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20210315-COH\01-IMU935 Data\00-MS-20240516\09-JCI second revision submission\"/>
    </mc:Choice>
  </mc:AlternateContent>
  <xr:revisionPtr revIDLastSave="0" documentId="13_ncr:1_{1E684E9C-A03E-4AA4-A6D4-D35A9403F3CA}" xr6:coauthVersionLast="47" xr6:coauthVersionMax="47" xr10:uidLastSave="{00000000-0000-0000-0000-000000000000}"/>
  <bookViews>
    <workbookView xWindow="-120" yWindow="-120" windowWidth="29040" windowHeight="15720" firstSheet="10" activeTab="14" xr2:uid="{4AEA43EE-344F-4169-9D53-9DE18437E49A}"/>
  </bookViews>
  <sheets>
    <sheet name="Figure 1" sheetId="3" r:id="rId1"/>
    <sheet name="Figure 2" sheetId="2" r:id="rId2"/>
    <sheet name="Figure 3" sheetId="16" r:id="rId3"/>
    <sheet name="Figure 3B" sheetId="17" r:id="rId4"/>
    <sheet name="Figure 4" sheetId="1" r:id="rId5"/>
    <sheet name="Figure 5" sheetId="14" r:id="rId6"/>
    <sheet name="Figure 5B-C" sheetId="18" r:id="rId7"/>
    <sheet name="Figure 6" sheetId="13" r:id="rId8"/>
    <sheet name="Figure 7" sheetId="12" r:id="rId9"/>
    <sheet name="Figure 8" sheetId="15" r:id="rId10"/>
    <sheet name="Suppl. Figure 1" sheetId="4" r:id="rId11"/>
    <sheet name="Suppl. Figure 2" sheetId="5" r:id="rId12"/>
    <sheet name="Suppl. Figure 3" sheetId="6" r:id="rId13"/>
    <sheet name="Suppl. Figure 4" sheetId="8" r:id="rId14"/>
    <sheet name="Suppl. Figure 5" sheetId="7" r:id="rId15"/>
    <sheet name="Suppl. Figure 6" sheetId="9" r:id="rId16"/>
    <sheet name="Suppl. Figure 7" sheetId="19" r:id="rId17"/>
    <sheet name="Suppl. Figure 8" sheetId="11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<sst xmlns="http://schemas.openxmlformats.org/spreadsheetml/2006/main" count="38698" uniqueCount="17126">
  <si>
    <t>No stimulation</t>
  </si>
  <si>
    <t>Donor 1</t>
  </si>
  <si>
    <t>Donor 2</t>
  </si>
  <si>
    <t>Donor 3</t>
  </si>
  <si>
    <t>Donor 4</t>
  </si>
  <si>
    <t>Figure 1C</t>
  </si>
  <si>
    <t>Figure 1D</t>
  </si>
  <si>
    <t>Figure 1B</t>
  </si>
  <si>
    <t>Suppl. Figure 1A-IL-17A</t>
  </si>
  <si>
    <t>IMU-935-0 nM</t>
  </si>
  <si>
    <t>Suppl. Figure 1A-IL-17F</t>
  </si>
  <si>
    <t>Suppl. Figure 1A-IL-22</t>
  </si>
  <si>
    <t>Suppl. Figure 1A-IL-4</t>
  </si>
  <si>
    <t>IMU-935-0.0128 nM</t>
  </si>
  <si>
    <t>IMU-935-0.064 nM</t>
  </si>
  <si>
    <t>IMU-935-0.32 nM</t>
  </si>
  <si>
    <t>IMU-935-1.6 nM</t>
  </si>
  <si>
    <t>IMU-935-8 nM</t>
  </si>
  <si>
    <t>IMU-935-40 nM</t>
  </si>
  <si>
    <t>IMU-935-200 nM</t>
  </si>
  <si>
    <t>IMU-935-1000 nM</t>
  </si>
  <si>
    <t>Suppl. Figure 2E</t>
  </si>
  <si>
    <t>IMU-935-300 nM</t>
  </si>
  <si>
    <t>Suppl. Figure 2A-CD4+ cell number</t>
  </si>
  <si>
    <t>Suppl. Figure 2A-% of alive CD4+ cells</t>
  </si>
  <si>
    <t>Suppl. Figure 2A-IFN-g+ CD4+ cells (%)</t>
  </si>
  <si>
    <t>Suppl. Figure 2A-TNF-a+ CD4+ cells (%)</t>
  </si>
  <si>
    <t>Suppl. Figure 2A-IL-2+ CD4+ cells (%)</t>
  </si>
  <si>
    <t>Suppl. Figure 2B-CD8+ cell number</t>
  </si>
  <si>
    <t>Suppl. Figure 2B-% of alive CD8+ cells</t>
  </si>
  <si>
    <t>Suppl. Figure 2B-IFN-g+ CD8+ cells (%)</t>
  </si>
  <si>
    <t>Suppl. Figure 2B-TNF-a+ CD8+ cells (%)</t>
  </si>
  <si>
    <t>Suppl. Figure 2B-IL-2+ CD8+ cells (%)</t>
  </si>
  <si>
    <t>Suppl. Figure 2D</t>
  </si>
  <si>
    <t>Suppl. Figure 2F</t>
  </si>
  <si>
    <t>Suppl. Figure 2H-IL-17A</t>
  </si>
  <si>
    <t>Suppl. Figure 2H-IL-17F</t>
  </si>
  <si>
    <t>Suppl. Figure 4I</t>
  </si>
  <si>
    <t>Suppl. Figure 6E</t>
  </si>
  <si>
    <t>Suppl. Figure 8B</t>
  </si>
  <si>
    <t>Suppl. Figure 8C</t>
  </si>
  <si>
    <t>Suppl. Figure 8D</t>
  </si>
  <si>
    <t>Figure 2A-IL-17A</t>
  </si>
  <si>
    <t>Figure 2A-IL-17F</t>
  </si>
  <si>
    <t>Figure 2B</t>
  </si>
  <si>
    <t>Figure 2D</t>
  </si>
  <si>
    <t>Figure 3C</t>
  </si>
  <si>
    <t>Figure 4A</t>
  </si>
  <si>
    <t>Figure 4B</t>
  </si>
  <si>
    <t>Figure 4D-% of alive thymocyte</t>
  </si>
  <si>
    <t>Figure 4E</t>
  </si>
  <si>
    <t>Figure 4F</t>
  </si>
  <si>
    <t>Figure 6A</t>
  </si>
  <si>
    <t>Figure 6G</t>
  </si>
  <si>
    <t>Figure 7D</t>
  </si>
  <si>
    <t>Figure 7G</t>
  </si>
  <si>
    <t>Figure 7I</t>
  </si>
  <si>
    <t>Figure 7J</t>
  </si>
  <si>
    <t>Figure 8B</t>
  </si>
  <si>
    <t>Figure 8C</t>
  </si>
  <si>
    <t>Figure 8E-IL-17A %</t>
  </si>
  <si>
    <t>Figure 8E-IL-17A number</t>
  </si>
  <si>
    <t>Figure 8F</t>
  </si>
  <si>
    <t>Figure 8G</t>
  </si>
  <si>
    <t>EV</t>
  </si>
  <si>
    <t>IMU-935</t>
  </si>
  <si>
    <t>AZD-0284</t>
  </si>
  <si>
    <t>MRL-871</t>
  </si>
  <si>
    <t>GNE-6468</t>
  </si>
  <si>
    <t>Cpd-2-JCI</t>
  </si>
  <si>
    <t>Veh</t>
  </si>
  <si>
    <t>Cpd1</t>
  </si>
  <si>
    <t>RORgt-/-</t>
  </si>
  <si>
    <t>WT-Veh</t>
  </si>
  <si>
    <t>WT-IMU-935</t>
  </si>
  <si>
    <t>WT-IMU-935-0 nM</t>
  </si>
  <si>
    <t>WT-IMU-935-100 nM</t>
  </si>
  <si>
    <t>WT-IMU-935-500 nM</t>
  </si>
  <si>
    <t>WT-IMU-935-300 nM</t>
  </si>
  <si>
    <t>Flag-Cbfb</t>
  </si>
  <si>
    <t>Flag-Satb1</t>
  </si>
  <si>
    <t>Flag-RORgt-IMU-935</t>
  </si>
  <si>
    <t>Flag-RORgt</t>
  </si>
  <si>
    <t>Flag-Satb1-IMU-935</t>
  </si>
  <si>
    <t>Flag-Cbfb-IMU-935</t>
  </si>
  <si>
    <t>IgG</t>
  </si>
  <si>
    <t>RORgt</t>
  </si>
  <si>
    <t>RORgt-IMU-935</t>
  </si>
  <si>
    <t>RORgt-IMU-935-0 nM</t>
  </si>
  <si>
    <t>RORgt-IMU-935-100 nM</t>
  </si>
  <si>
    <t>RORgt-IMU-935-200 nM</t>
  </si>
  <si>
    <t>RORgt-IMU-935-300 nM</t>
  </si>
  <si>
    <t>RORgt-IMU-935-400 nM</t>
  </si>
  <si>
    <t>RORgt-IMU-935-500 nM</t>
  </si>
  <si>
    <t>Th17-NonT</t>
  </si>
  <si>
    <t>Th17-sgRunx1</t>
  </si>
  <si>
    <t>RORgt-IMU-935-0 uM</t>
  </si>
  <si>
    <t>RORgt-IMU-935-0.1 uM</t>
  </si>
  <si>
    <t>RORgt-IMU-935-0.5 uM</t>
  </si>
  <si>
    <t>RORgt-IMU-935-0.4 uM</t>
  </si>
  <si>
    <t>RORgt-IMU-935-0.3 uM</t>
  </si>
  <si>
    <t>RORgt-IMU-935-0.2 uM</t>
  </si>
  <si>
    <t>RORKO-IMU935 0uM</t>
  </si>
  <si>
    <t>WT-IMU935 0uM</t>
  </si>
  <si>
    <t>WT-IMU935 0.5uM</t>
  </si>
  <si>
    <t>WT-IMU935 1uM</t>
  </si>
  <si>
    <t>WT-IMU935 5uM</t>
  </si>
  <si>
    <t>WT-IMU935 10uM</t>
  </si>
  <si>
    <t>WT-IMU935 20uM</t>
  </si>
  <si>
    <t>WT-IMU935 50uM</t>
  </si>
  <si>
    <t>WT-IMU935 100uM</t>
  </si>
  <si>
    <t>Thymocyte-EV</t>
  </si>
  <si>
    <t>Thymocyte-Runx1</t>
  </si>
  <si>
    <t>concentration (uM)</t>
  </si>
  <si>
    <t>Runx1-0 ug</t>
  </si>
  <si>
    <t>Runx1-5 ug</t>
  </si>
  <si>
    <t>Runx1-2.5 ug</t>
  </si>
  <si>
    <t>Runx1-0.5 ug</t>
  </si>
  <si>
    <t>WT-RORgt-Vehicle</t>
  </si>
  <si>
    <t>RORKO-EV-Vehicle</t>
  </si>
  <si>
    <t>WT-EV-Vehicle</t>
  </si>
  <si>
    <t>RORKO-RORgt-Vehicle</t>
  </si>
  <si>
    <t>RORKO-RORgt-IMU-935</t>
  </si>
  <si>
    <t>WT-RORgt-IMU-935</t>
  </si>
  <si>
    <t>Vehicle</t>
  </si>
  <si>
    <t>Days post-immunization</t>
  </si>
  <si>
    <t>Vehicle (n=6)</t>
  </si>
  <si>
    <t>IMU935-30 mg/kg</t>
  </si>
  <si>
    <t>IMU935-80 mg/kg</t>
  </si>
  <si>
    <t>IMU935-100 mg/kg</t>
  </si>
  <si>
    <t>IMU935-150 mg/kg</t>
  </si>
  <si>
    <t>IMU-935-100 nM</t>
  </si>
  <si>
    <t>IMU-935-400 nM</t>
  </si>
  <si>
    <t>IMU-935-500 nM</t>
  </si>
  <si>
    <t>Th0</t>
  </si>
  <si>
    <t>Th1</t>
  </si>
  <si>
    <t>Th17</t>
  </si>
  <si>
    <t>Th2</t>
  </si>
  <si>
    <t>Treg</t>
  </si>
  <si>
    <t>RORgt-IMU-935-50 nM</t>
  </si>
  <si>
    <t>RORgt-IMU-935-150 nM</t>
  </si>
  <si>
    <t>RORgt-IMU-935-175 nM</t>
  </si>
  <si>
    <t>RORgt-IMU-935-225 nM</t>
  </si>
  <si>
    <t>RORgt-IMU-935-250 nM</t>
  </si>
  <si>
    <t>Vehicle (n=4)</t>
  </si>
  <si>
    <t>IMU-935 (n=4)</t>
  </si>
  <si>
    <t>IMU-935-30 mg/kg (n=6)</t>
  </si>
  <si>
    <t>IMU-935-100 mg/kg (n=6)</t>
  </si>
  <si>
    <t>IMU-935-150 mg/kg (n=6)</t>
  </si>
  <si>
    <t>IMU-935-80 mg/kg (n=6)</t>
  </si>
  <si>
    <t>Canonical Pathways-Immune related pathways</t>
  </si>
  <si>
    <t>IL-23 Signaling Pathway</t>
  </si>
  <si>
    <t>Th17 Activation Pathway</t>
  </si>
  <si>
    <t>LXR/RXR Activation</t>
  </si>
  <si>
    <t>Interferon Signaling</t>
  </si>
  <si>
    <t>T Cell Exhaustion Signaling Pathway</t>
  </si>
  <si>
    <t>VDR/RXR Activation</t>
  </si>
  <si>
    <t>PPARα/RXRα Activation</t>
  </si>
  <si>
    <t>Th1 Pathway</t>
  </si>
  <si>
    <t>RORgt vs EV-Z-score</t>
  </si>
  <si>
    <t>RORgt vs EV--Log 10 P</t>
  </si>
  <si>
    <t>RORgt-IMU-935 vs RORgt-Z-score</t>
  </si>
  <si>
    <t>RORgt-IMU-935 vs RORgt--Log 10 P</t>
  </si>
  <si>
    <t>Figure 3D</t>
  </si>
  <si>
    <t>0610009B22Rik</t>
  </si>
  <si>
    <t>0610009L18Rik</t>
  </si>
  <si>
    <t>0610010F05Rik</t>
  </si>
  <si>
    <t>0610010K14Rik</t>
  </si>
  <si>
    <t>0610012G03Rik</t>
  </si>
  <si>
    <t>0610030E20Rik</t>
  </si>
  <si>
    <t>0610038B21Rik</t>
  </si>
  <si>
    <t>0610040B10Rik</t>
  </si>
  <si>
    <t>0610040F04Rik</t>
  </si>
  <si>
    <t>1110002E22Rik</t>
  </si>
  <si>
    <t>1110002J07Rik</t>
  </si>
  <si>
    <t>1110002L01Rik</t>
  </si>
  <si>
    <t>1110004F10Rik</t>
  </si>
  <si>
    <t>1110006O24Rik</t>
  </si>
  <si>
    <t>1110008P14Rik</t>
  </si>
  <si>
    <t>1110012L19Rik</t>
  </si>
  <si>
    <t>1110013H19Rik</t>
  </si>
  <si>
    <t>1110019D14Rik</t>
  </si>
  <si>
    <t>1110020A21Rik</t>
  </si>
  <si>
    <t>1110025M09Rik</t>
  </si>
  <si>
    <t>1110032A03Rik</t>
  </si>
  <si>
    <t>1110032F04Rik</t>
  </si>
  <si>
    <t>1110035H17Rik</t>
  </si>
  <si>
    <t>1110038B12Rik</t>
  </si>
  <si>
    <t>1110038F14Rik</t>
  </si>
  <si>
    <t>1110046J04Rik</t>
  </si>
  <si>
    <t>1110051M20Rik</t>
  </si>
  <si>
    <t>1110059E24Rik</t>
  </si>
  <si>
    <t>1110059G10Rik</t>
  </si>
  <si>
    <t>1110065P20Rik</t>
  </si>
  <si>
    <t>1190001M18Rik</t>
  </si>
  <si>
    <t>1190005I06Rik</t>
  </si>
  <si>
    <t>1190007I07Rik</t>
  </si>
  <si>
    <t>1300002E11Rik</t>
  </si>
  <si>
    <t>1300014J16Rik</t>
  </si>
  <si>
    <t>1500002C15Rik</t>
  </si>
  <si>
    <t>1500004A13Rik</t>
  </si>
  <si>
    <t>1500009L16Rik</t>
  </si>
  <si>
    <t>1500011B03Rik</t>
  </si>
  <si>
    <t>1500015A07Rik</t>
  </si>
  <si>
    <t>1600012H06Rik</t>
  </si>
  <si>
    <t>1600014C10Rik</t>
  </si>
  <si>
    <t>1600020E01Rik</t>
  </si>
  <si>
    <t>1700001G11Rik</t>
  </si>
  <si>
    <t>1700001K23Rik</t>
  </si>
  <si>
    <t>1700001L05Rik</t>
  </si>
  <si>
    <t>1700001O22Rik</t>
  </si>
  <si>
    <t>1700003E16Rik</t>
  </si>
  <si>
    <t>1700007K13Rik</t>
  </si>
  <si>
    <t>1700007L15Rik</t>
  </si>
  <si>
    <t>1700008J07Rik</t>
  </si>
  <si>
    <t>1700010I14Rik</t>
  </si>
  <si>
    <t>1700012D14Rik</t>
  </si>
  <si>
    <t>1700017B05Rik</t>
  </si>
  <si>
    <t>1700018L02Rik</t>
  </si>
  <si>
    <t>1700019D03Rik</t>
  </si>
  <si>
    <t>1700019L13Rik</t>
  </si>
  <si>
    <t>1700020D05Rik</t>
  </si>
  <si>
    <t>1700021A07Rik</t>
  </si>
  <si>
    <t>1700021J08Rik</t>
  </si>
  <si>
    <t>1700021N21Rik</t>
  </si>
  <si>
    <t>1700022I11Rik</t>
  </si>
  <si>
    <t>1700023B13Rik</t>
  </si>
  <si>
    <t>1700025G04Rik</t>
  </si>
  <si>
    <t>1700028E10Rik</t>
  </si>
  <si>
    <t>1700028J19Rik</t>
  </si>
  <si>
    <t>1700028K03Rik</t>
  </si>
  <si>
    <t>1700029I15Rik</t>
  </si>
  <si>
    <t>1700029J07Rik</t>
  </si>
  <si>
    <t>1700030C10Rik</t>
  </si>
  <si>
    <t>1700030J22Rik</t>
  </si>
  <si>
    <t>1700030K09Rik</t>
  </si>
  <si>
    <t>1700034P13Rik</t>
  </si>
  <si>
    <t>1700037C18Rik</t>
  </si>
  <si>
    <t>1700037H04Rik</t>
  </si>
  <si>
    <t>1700040D17Rik</t>
  </si>
  <si>
    <t>1700042O10Rik</t>
  </si>
  <si>
    <t>1700048O20Rik</t>
  </si>
  <si>
    <t>1700052K11Rik</t>
  </si>
  <si>
    <t>1700055D18Rik</t>
  </si>
  <si>
    <t>1700056E22Rik</t>
  </si>
  <si>
    <t>1700056N10Rik</t>
  </si>
  <si>
    <t>1700065D16Rik</t>
  </si>
  <si>
    <t>1700066B19Rik</t>
  </si>
  <si>
    <t>1700066M21Rik</t>
  </si>
  <si>
    <t>1700069B07Rik</t>
  </si>
  <si>
    <t>1700084E18Rik</t>
  </si>
  <si>
    <t>1700086O06Rik</t>
  </si>
  <si>
    <t>1700086P04Rik</t>
  </si>
  <si>
    <t>1700088E04Rik</t>
  </si>
  <si>
    <t>1700094D03Rik</t>
  </si>
  <si>
    <t>1700096K18Rik</t>
  </si>
  <si>
    <t>1700097N02Rik</t>
  </si>
  <si>
    <t>1700101I11Rik</t>
  </si>
  <si>
    <t>1700102P08Rik</t>
  </si>
  <si>
    <t>1700105P06Rik</t>
  </si>
  <si>
    <t>1700109H08Rik</t>
  </si>
  <si>
    <t>1700113A16Rik</t>
  </si>
  <si>
    <t>1700120C14Rik</t>
  </si>
  <si>
    <t>1700123J17Rik</t>
  </si>
  <si>
    <t>1700123M08Rik</t>
  </si>
  <si>
    <t>1700123O20Rik</t>
  </si>
  <si>
    <t>1700124L16Rik</t>
  </si>
  <si>
    <t>1810009A15Rik</t>
  </si>
  <si>
    <t>1810010H24Rik</t>
  </si>
  <si>
    <t>1810013L24Rik</t>
  </si>
  <si>
    <t>1810014B01Rik</t>
  </si>
  <si>
    <t>1810019N24Rik</t>
  </si>
  <si>
    <t>1810021B22Rik</t>
  </si>
  <si>
    <t>1810024B03Rik</t>
  </si>
  <si>
    <t>1810026B05Rik</t>
  </si>
  <si>
    <t>1810030O07Rik</t>
  </si>
  <si>
    <t>1810034E14Rik</t>
  </si>
  <si>
    <t>1810037I17Rik</t>
  </si>
  <si>
    <t>1810041H14Rik</t>
  </si>
  <si>
    <t>1810044D09Rik</t>
  </si>
  <si>
    <t>1810049J17Rik</t>
  </si>
  <si>
    <t>1810055G02Rik</t>
  </si>
  <si>
    <t>1810058I24Rik</t>
  </si>
  <si>
    <t>1810062G17Rik</t>
  </si>
  <si>
    <t>1810062O18Rik</t>
  </si>
  <si>
    <t>1810065E05Rik</t>
  </si>
  <si>
    <t>1810073O08Rik</t>
  </si>
  <si>
    <t>2010001A14Rik</t>
  </si>
  <si>
    <t>2010008C14Rik</t>
  </si>
  <si>
    <t>2010016I18Rik</t>
  </si>
  <si>
    <t>2010110K18Rik</t>
  </si>
  <si>
    <t>2010204K13Rik</t>
  </si>
  <si>
    <t>2010300C02Rik</t>
  </si>
  <si>
    <t>2010315B03Rik</t>
  </si>
  <si>
    <t>2010320M18Rik</t>
  </si>
  <si>
    <t>2200002D01Rik</t>
  </si>
  <si>
    <t>2210016F16Rik</t>
  </si>
  <si>
    <t>2210016L21Rik</t>
  </si>
  <si>
    <t>2210408F21Rik</t>
  </si>
  <si>
    <t>2210408I21Rik</t>
  </si>
  <si>
    <t>2210418O10Rik</t>
  </si>
  <si>
    <t>2300009A05Rik</t>
  </si>
  <si>
    <t>2310001H17Rik</t>
  </si>
  <si>
    <t>2310002F09Rik</t>
  </si>
  <si>
    <t>2310009B15Rik</t>
  </si>
  <si>
    <t>2310010J17Rik</t>
  </si>
  <si>
    <t>2310011J03Rik</t>
  </si>
  <si>
    <t>2310015A10Rik</t>
  </si>
  <si>
    <t>2310022A10Rik</t>
  </si>
  <si>
    <t>2310022B05Rik</t>
  </si>
  <si>
    <t>2310033P09Rik</t>
  </si>
  <si>
    <t>2310034G01Rik</t>
  </si>
  <si>
    <t>2310039H08Rik</t>
  </si>
  <si>
    <t>2310040G24Rik</t>
  </si>
  <si>
    <t>2310043P16Rik</t>
  </si>
  <si>
    <t>2310057M21Rik</t>
  </si>
  <si>
    <t>2310058D17Rik</t>
  </si>
  <si>
    <t>2310061I04Rik</t>
  </si>
  <si>
    <t>2310068J16Rik</t>
  </si>
  <si>
    <t>2410002F23Rik</t>
  </si>
  <si>
    <t>2410004B18Rik</t>
  </si>
  <si>
    <t>2410004P03Rik</t>
  </si>
  <si>
    <t>2410006H16Rik</t>
  </si>
  <si>
    <t>2410022M11Rik</t>
  </si>
  <si>
    <t>2410131K14Rik</t>
  </si>
  <si>
    <t>2500002B13Rik</t>
  </si>
  <si>
    <t>2500004C02Rik</t>
  </si>
  <si>
    <t>2510002D24Rik</t>
  </si>
  <si>
    <t>2510009E07Rik</t>
  </si>
  <si>
    <t>2510016D11Rik</t>
  </si>
  <si>
    <t>2510017J16Rik</t>
  </si>
  <si>
    <t>2510039O18Rik</t>
  </si>
  <si>
    <t>2510046G10Rik</t>
  </si>
  <si>
    <t>2600006K01Rik</t>
  </si>
  <si>
    <t>2610001J05Rik</t>
  </si>
  <si>
    <t>2610002M06Rik</t>
  </si>
  <si>
    <t>2610005L07Rik</t>
  </si>
  <si>
    <t>2610008E11Rik</t>
  </si>
  <si>
    <t>2610017A05Rik</t>
  </si>
  <si>
    <t>2610020C07Rik</t>
  </si>
  <si>
    <t>2610021A01Rik</t>
  </si>
  <si>
    <t>2610028D06Rik</t>
  </si>
  <si>
    <t>2610035D17Rik</t>
  </si>
  <si>
    <t>2610037D02Rik</t>
  </si>
  <si>
    <t>2610044O15Rik8</t>
  </si>
  <si>
    <t>2610301B20Rik</t>
  </si>
  <si>
    <t>2610306M01Rik</t>
  </si>
  <si>
    <t>2610318N02Rik</t>
  </si>
  <si>
    <t>2610507B11Rik</t>
  </si>
  <si>
    <t>2610507I01Rik</t>
  </si>
  <si>
    <t>2610528A11Rik</t>
  </si>
  <si>
    <t>2700038G22Rik</t>
  </si>
  <si>
    <t>2700046G09Rik</t>
  </si>
  <si>
    <t>2700049A03Rik</t>
  </si>
  <si>
    <t>2700062C07Rik</t>
  </si>
  <si>
    <t>2700081O15Rik</t>
  </si>
  <si>
    <t>2700097O09Rik</t>
  </si>
  <si>
    <t>2700099C18Rik</t>
  </si>
  <si>
    <t>2810001G20Rik</t>
  </si>
  <si>
    <t>2810002D19Rik</t>
  </si>
  <si>
    <t>2810004N23Rik</t>
  </si>
  <si>
    <t>2810006K23Rik</t>
  </si>
  <si>
    <t>2810013P06Rik</t>
  </si>
  <si>
    <t>2810021J22Rik</t>
  </si>
  <si>
    <t>2810025M15Rik</t>
  </si>
  <si>
    <t>2810029C07Rik</t>
  </si>
  <si>
    <t>2810039B14Rik</t>
  </si>
  <si>
    <t>2810047C21Rik1</t>
  </si>
  <si>
    <t>2810402E24Rik</t>
  </si>
  <si>
    <t>2810403D21Rik</t>
  </si>
  <si>
    <t>2810403G07Rik</t>
  </si>
  <si>
    <t>2810405F17Rik</t>
  </si>
  <si>
    <t>2810408A11Rik</t>
  </si>
  <si>
    <t>2810408I11Rik</t>
  </si>
  <si>
    <t>2810410L24Rik</t>
  </si>
  <si>
    <t>2810414N06Rik</t>
  </si>
  <si>
    <t>2810428J06Rik</t>
  </si>
  <si>
    <t>2810429I04Rik</t>
  </si>
  <si>
    <t>2810454H06Rik</t>
  </si>
  <si>
    <t>2810455O05Rik</t>
  </si>
  <si>
    <t>2900005J15Rik</t>
  </si>
  <si>
    <t>2900026A02Rik</t>
  </si>
  <si>
    <t>2900041M22Rik</t>
  </si>
  <si>
    <t>2900052L18Rik</t>
  </si>
  <si>
    <t>2900076A07Rik</t>
  </si>
  <si>
    <t>2900093K20Rik</t>
  </si>
  <si>
    <t>2900097C17Rik</t>
  </si>
  <si>
    <t>3000002C10Rik</t>
  </si>
  <si>
    <t>3010003L21Rik</t>
  </si>
  <si>
    <t>3110001I22Rik</t>
  </si>
  <si>
    <t>3110009E18Rik</t>
  </si>
  <si>
    <t>3110040N11Rik</t>
  </si>
  <si>
    <t>3110045C21Rik</t>
  </si>
  <si>
    <t>3110053B16Rik</t>
  </si>
  <si>
    <t>3110056K07Rik</t>
  </si>
  <si>
    <t>3110070M22Rik</t>
  </si>
  <si>
    <t>3110082I17Rik</t>
  </si>
  <si>
    <t>3110083C13Rik</t>
  </si>
  <si>
    <t>3300002I08Rik</t>
  </si>
  <si>
    <t>3830403N18Rik</t>
  </si>
  <si>
    <t>3830406C13Rik</t>
  </si>
  <si>
    <t>3830408C21Rik</t>
  </si>
  <si>
    <t>4430402I18Rik</t>
  </si>
  <si>
    <t>4632404H12Rik</t>
  </si>
  <si>
    <t>4632415L05Rik</t>
  </si>
  <si>
    <t>4632427E13Rik</t>
  </si>
  <si>
    <t>4731419I09Rik</t>
  </si>
  <si>
    <t>4732416N19Rik</t>
  </si>
  <si>
    <t>4732440D04Rik</t>
  </si>
  <si>
    <t>4732471J01Rik</t>
  </si>
  <si>
    <t>4732487G21Rik</t>
  </si>
  <si>
    <t>4732491K20Rik</t>
  </si>
  <si>
    <t>4732496C06Rik</t>
  </si>
  <si>
    <t>4833403J16Rik</t>
  </si>
  <si>
    <t>4833407H14Rik</t>
  </si>
  <si>
    <t>4833408A19Rik</t>
  </si>
  <si>
    <t>4833413G10Rik</t>
  </si>
  <si>
    <t>4833417C18Rik</t>
  </si>
  <si>
    <t>4833418N02Rik</t>
  </si>
  <si>
    <t>4833419F23Rik</t>
  </si>
  <si>
    <t>4833420G17Rik</t>
  </si>
  <si>
    <t>4833438C02Rik</t>
  </si>
  <si>
    <t>4833439L19Rik</t>
  </si>
  <si>
    <t>4833445I07Rik</t>
  </si>
  <si>
    <t>4921507P07Rik</t>
  </si>
  <si>
    <t>4921514A10Rik</t>
  </si>
  <si>
    <t>4921515L22Rik</t>
  </si>
  <si>
    <t>4921524J17Rik</t>
  </si>
  <si>
    <t>4921525O09Rik</t>
  </si>
  <si>
    <t>4921528I07Rik</t>
  </si>
  <si>
    <t>4921531C22Rik</t>
  </si>
  <si>
    <t>4930402H24Rik</t>
  </si>
  <si>
    <t>4930404I05Rik</t>
  </si>
  <si>
    <t>4930404N11Rik</t>
  </si>
  <si>
    <t>4930412F12Rik</t>
  </si>
  <si>
    <t>4930412L05Rik</t>
  </si>
  <si>
    <t>4930412M03Rik</t>
  </si>
  <si>
    <t>4930413G21Rik</t>
  </si>
  <si>
    <t>4930417H01Rik</t>
  </si>
  <si>
    <t>4930417O13Rik</t>
  </si>
  <si>
    <t>4930426I24Rik</t>
  </si>
  <si>
    <t>4930429P21Rik</t>
  </si>
  <si>
    <t>4930430F08Rik</t>
  </si>
  <si>
    <t>4930431P03Rik</t>
  </si>
  <si>
    <t>4930431P19Rik</t>
  </si>
  <si>
    <t>4930432K21Rik</t>
  </si>
  <si>
    <t>4930447F24Rik</t>
  </si>
  <si>
    <t>4930452B06Rik</t>
  </si>
  <si>
    <t>4930453N24Rik</t>
  </si>
  <si>
    <t>4930455C13Rik</t>
  </si>
  <si>
    <t>4930458D05Rik</t>
  </si>
  <si>
    <t>4930466K18Rik</t>
  </si>
  <si>
    <t>4930470G03Rik</t>
  </si>
  <si>
    <t>4930481A15Rik</t>
  </si>
  <si>
    <t>4930481B07Rik</t>
  </si>
  <si>
    <t>4930486L24Rik</t>
  </si>
  <si>
    <t>4930503L19Rik</t>
  </si>
  <si>
    <t>4930509E16Rik</t>
  </si>
  <si>
    <t>4930509G22Rik</t>
  </si>
  <si>
    <t>4930513N10Rik</t>
  </si>
  <si>
    <t>4930515G01Rik</t>
  </si>
  <si>
    <t>4930518I15Rik</t>
  </si>
  <si>
    <t>4930520O04Rik</t>
  </si>
  <si>
    <t>4930522L14Rik</t>
  </si>
  <si>
    <t>4930523C07Rik</t>
  </si>
  <si>
    <t>4930524O07Rik</t>
  </si>
  <si>
    <t>4930526A20Rik</t>
  </si>
  <si>
    <t>4930535E02Rik</t>
  </si>
  <si>
    <t>4930539J05Rik</t>
  </si>
  <si>
    <t>4930546K05Rik</t>
  </si>
  <si>
    <t>4930550C14Rik</t>
  </si>
  <si>
    <t>4930556H04Rik</t>
  </si>
  <si>
    <t>4930556M19Rik</t>
  </si>
  <si>
    <t>4930558J18Rik</t>
  </si>
  <si>
    <t>4930558J22Rik</t>
  </si>
  <si>
    <t>4930562F07Rik</t>
  </si>
  <si>
    <t>4930563E22Rik</t>
  </si>
  <si>
    <t>4930563N14Rik</t>
  </si>
  <si>
    <t>4930565N06Rik</t>
  </si>
  <si>
    <t>4930577N17Rik</t>
  </si>
  <si>
    <t>4930578M01Rik</t>
  </si>
  <si>
    <t>4930579G24Rik</t>
  </si>
  <si>
    <t>4930579K19Rik</t>
  </si>
  <si>
    <t>4930581F22Rik</t>
  </si>
  <si>
    <t>4930589O11Rik</t>
  </si>
  <si>
    <t>4930590J08Rik</t>
  </si>
  <si>
    <t>4930594M22Rik</t>
  </si>
  <si>
    <t>4931406C07Rik</t>
  </si>
  <si>
    <t>4931406G06Rik</t>
  </si>
  <si>
    <t>4931406P16Rik</t>
  </si>
  <si>
    <t>4931413K12Rik</t>
  </si>
  <si>
    <t>4931414P19Rik</t>
  </si>
  <si>
    <t>4931422A03Rik</t>
  </si>
  <si>
    <t>4931428F04Rik</t>
  </si>
  <si>
    <t>4931431C16Rik</t>
  </si>
  <si>
    <t>4931440P22Rik</t>
  </si>
  <si>
    <t>4932422M17Rik</t>
  </si>
  <si>
    <t>4932438A13Rik</t>
  </si>
  <si>
    <t>4932438H23Rik</t>
  </si>
  <si>
    <t>4932442E05Rik</t>
  </si>
  <si>
    <t>4932443L11Rik</t>
  </si>
  <si>
    <t>4933404O12Rik</t>
  </si>
  <si>
    <t>4933406C10Rik</t>
  </si>
  <si>
    <t>4933406I18Rik</t>
  </si>
  <si>
    <t>4933406J09Rik</t>
  </si>
  <si>
    <t>4933407K13Rik</t>
  </si>
  <si>
    <t>4933412E12Rik</t>
  </si>
  <si>
    <t>4933417D19Rik</t>
  </si>
  <si>
    <t>4933421A08Rik</t>
  </si>
  <si>
    <t>4933421O10Rik</t>
  </si>
  <si>
    <t>4933422A05Rik</t>
  </si>
  <si>
    <t>4933424M12Rik</t>
  </si>
  <si>
    <t>4933427D14Rik</t>
  </si>
  <si>
    <t>4933430I17Rik</t>
  </si>
  <si>
    <t>4933431C10Rik</t>
  </si>
  <si>
    <t>4933431K14Rik</t>
  </si>
  <si>
    <t>4933433G15Rik</t>
  </si>
  <si>
    <t>4933434E20Rik</t>
  </si>
  <si>
    <t>4933437G19Rik</t>
  </si>
  <si>
    <t>4933439C10Rik</t>
  </si>
  <si>
    <t>4933440N22Rik</t>
  </si>
  <si>
    <t>5031425E22Rik</t>
  </si>
  <si>
    <t>5031434O11Rik</t>
  </si>
  <si>
    <t>5031439G07Rik</t>
  </si>
  <si>
    <t>5033403F01Rik</t>
  </si>
  <si>
    <t>5033417F24Rik</t>
  </si>
  <si>
    <t>5033430I15Rik</t>
  </si>
  <si>
    <t>5330426L24Rik</t>
  </si>
  <si>
    <t>5330438D12Rik</t>
  </si>
  <si>
    <t>5330439K02Rik</t>
  </si>
  <si>
    <t>5430400D12Rik</t>
  </si>
  <si>
    <t>5430403G16Rik</t>
  </si>
  <si>
    <t>5430405H02Rik</t>
  </si>
  <si>
    <t>5430416N02Rik</t>
  </si>
  <si>
    <t>5430427O19Rik</t>
  </si>
  <si>
    <t>5430430B14Rik</t>
  </si>
  <si>
    <t>5530601H04Rik</t>
  </si>
  <si>
    <t>5730405O15Rik</t>
  </si>
  <si>
    <t>5730409E04Rik</t>
  </si>
  <si>
    <t>5730420D15Rik</t>
  </si>
  <si>
    <t>5730455P16Rik</t>
  </si>
  <si>
    <t>5730480H06Rik</t>
  </si>
  <si>
    <t>5730521K06Rik</t>
  </si>
  <si>
    <t>5830405F06Rik</t>
  </si>
  <si>
    <t>5830408C22Rik</t>
  </si>
  <si>
    <t>5830411N06Rik</t>
  </si>
  <si>
    <t>5830417I10Rik</t>
  </si>
  <si>
    <t>5830418P13Rik</t>
  </si>
  <si>
    <t>5830428M24Rik</t>
  </si>
  <si>
    <t>5830432E09Rik</t>
  </si>
  <si>
    <t>5830444F18Rik</t>
  </si>
  <si>
    <t>5830448L01Rik</t>
  </si>
  <si>
    <t>5830454E08Rik</t>
  </si>
  <si>
    <t>5830462I19Rik</t>
  </si>
  <si>
    <t>5830468F06Rik</t>
  </si>
  <si>
    <t>5930420M18Rik</t>
  </si>
  <si>
    <t>6030442K20Rik</t>
  </si>
  <si>
    <t>6030443J06Rik</t>
  </si>
  <si>
    <t>6030458C11Rik</t>
  </si>
  <si>
    <t>6030468B19Rik</t>
  </si>
  <si>
    <t>6230400D17Rik</t>
  </si>
  <si>
    <t>6330403K07Rik</t>
  </si>
  <si>
    <t>6330403L08Rik</t>
  </si>
  <si>
    <t>6330415G19Rik</t>
  </si>
  <si>
    <t>6330418K02Rik</t>
  </si>
  <si>
    <t>6330537M06Rik</t>
  </si>
  <si>
    <t>6330549D23Rik</t>
  </si>
  <si>
    <t>6330562C20Rik</t>
  </si>
  <si>
    <t>6430511E19Rik</t>
  </si>
  <si>
    <t>6430548M08Rik</t>
  </si>
  <si>
    <t>6430550D23Rik</t>
  </si>
  <si>
    <t>6430562O15Rik</t>
  </si>
  <si>
    <t>6430571L13Rik</t>
  </si>
  <si>
    <t>6430590A07Rik</t>
  </si>
  <si>
    <t>6530402F18Rik</t>
  </si>
  <si>
    <t>6530409C15Rik</t>
  </si>
  <si>
    <t>6720427I07Rik</t>
  </si>
  <si>
    <t>6720483E21Rik</t>
  </si>
  <si>
    <t>6720489N17Rik</t>
  </si>
  <si>
    <t>6820431F20Rik</t>
  </si>
  <si>
    <t>8030451A03Rik</t>
  </si>
  <si>
    <t>8030456M14Rik</t>
  </si>
  <si>
    <t>8030462N17Rik</t>
  </si>
  <si>
    <t>8430406P12Rik</t>
  </si>
  <si>
    <t>8430422M14Rik</t>
  </si>
  <si>
    <t>8430426J06Rik</t>
  </si>
  <si>
    <t>8430429K09Rik</t>
  </si>
  <si>
    <t>9030025P20Rik</t>
  </si>
  <si>
    <t>9030407P20Rik</t>
  </si>
  <si>
    <t>9130015A21Rik</t>
  </si>
  <si>
    <t>9130019O22Rik</t>
  </si>
  <si>
    <t>9130023H24Rik</t>
  </si>
  <si>
    <t>9130208D14Rik</t>
  </si>
  <si>
    <t>9130221H12Rik</t>
  </si>
  <si>
    <t>9130230N09Rik</t>
  </si>
  <si>
    <t>9130401M01Rik</t>
  </si>
  <si>
    <t>9230104M06Rik</t>
  </si>
  <si>
    <t>9230111E07Rik</t>
  </si>
  <si>
    <t>9230112E08Rik</t>
  </si>
  <si>
    <t>9230114K14Rik</t>
  </si>
  <si>
    <t>9230116L04Rik</t>
  </si>
  <si>
    <t>9230116N13Rik</t>
  </si>
  <si>
    <t>9330020H09Rik</t>
  </si>
  <si>
    <t>9330104G04Rik</t>
  </si>
  <si>
    <t>9330136K24Rik</t>
  </si>
  <si>
    <t>9330151L19Rik</t>
  </si>
  <si>
    <t>9330154J02Rik</t>
  </si>
  <si>
    <t>9330159M07Rik</t>
  </si>
  <si>
    <t>9330160F10Rik</t>
  </si>
  <si>
    <t>9330162G02Rik</t>
  </si>
  <si>
    <t>9330175E14Rik</t>
  </si>
  <si>
    <t>9330179D12Rik</t>
  </si>
  <si>
    <t>9330182L06Rik</t>
  </si>
  <si>
    <t>9330198N18Rik</t>
  </si>
  <si>
    <t>9430015G10Rik</t>
  </si>
  <si>
    <t>9430034N14Rik</t>
  </si>
  <si>
    <t>9430037G07Rik</t>
  </si>
  <si>
    <t>9430037O13Rik</t>
  </si>
  <si>
    <t>9430038I01Rik</t>
  </si>
  <si>
    <t>9430060I03Rik</t>
  </si>
  <si>
    <t>9430064I24Rik</t>
  </si>
  <si>
    <t>9430081H08Rik</t>
  </si>
  <si>
    <t>9430091E24Rik</t>
  </si>
  <si>
    <t>9530018F02Rik</t>
  </si>
  <si>
    <t>9530052E02Rik</t>
  </si>
  <si>
    <t>9530053A07Rik</t>
  </si>
  <si>
    <t>9530056E24Rik</t>
  </si>
  <si>
    <t>9530056K15Rik</t>
  </si>
  <si>
    <t>9530068E07Rik</t>
  </si>
  <si>
    <t>9530077C05Rik</t>
  </si>
  <si>
    <t>9530080O11Rik</t>
  </si>
  <si>
    <t>9530082P21Rik</t>
  </si>
  <si>
    <t>9530085L11Rik</t>
  </si>
  <si>
    <t>9630013D21Rik</t>
  </si>
  <si>
    <t>9830144P21Rik</t>
  </si>
  <si>
    <t>9930012K11Rik</t>
  </si>
  <si>
    <t>9930014A18Rik</t>
  </si>
  <si>
    <t>9930017N22Rik</t>
  </si>
  <si>
    <t>9930021J03Rik</t>
  </si>
  <si>
    <t>9930022D16Rik</t>
  </si>
  <si>
    <t>9930104L06Rik</t>
  </si>
  <si>
    <t>9930111J21Rik1</t>
  </si>
  <si>
    <t>9930111J21Rik2</t>
  </si>
  <si>
    <t>9930120I10Rik</t>
  </si>
  <si>
    <t>A030005L19Rik</t>
  </si>
  <si>
    <t>A130010J15Rik</t>
  </si>
  <si>
    <t>A130014A01Rik</t>
  </si>
  <si>
    <t>A130051J06Rik</t>
  </si>
  <si>
    <t>A130071D04Rik</t>
  </si>
  <si>
    <t>A230005M16Rik</t>
  </si>
  <si>
    <t>A230020J21Rik</t>
  </si>
  <si>
    <t>A230056P14Rik</t>
  </si>
  <si>
    <t>A230057D06Rik</t>
  </si>
  <si>
    <t>A230060F14Rik</t>
  </si>
  <si>
    <t>A230072C01Rik</t>
  </si>
  <si>
    <t>A230072E10Rik</t>
  </si>
  <si>
    <t>A230103J11Rik</t>
  </si>
  <si>
    <t>A230107N01Rik</t>
  </si>
  <si>
    <t>A330009N23Rik</t>
  </si>
  <si>
    <t>A330023F24Rik</t>
  </si>
  <si>
    <t>A330035P11Rik</t>
  </si>
  <si>
    <t>A330074K22Rik</t>
  </si>
  <si>
    <t>A330076C08Rik</t>
  </si>
  <si>
    <t>A430005L14Rik</t>
  </si>
  <si>
    <t>A430018G15Rik</t>
  </si>
  <si>
    <t>A430027C01Rik</t>
  </si>
  <si>
    <t>A430033K04Rik</t>
  </si>
  <si>
    <t>A430035B10Rik</t>
  </si>
  <si>
    <t>A430057M04Rik</t>
  </si>
  <si>
    <t>A430072P03Rik</t>
  </si>
  <si>
    <t>A430088P11Rik</t>
  </si>
  <si>
    <t>A430093F15Rik</t>
  </si>
  <si>
    <t>A430103D13Rik</t>
  </si>
  <si>
    <t>A430105J06Rik</t>
  </si>
  <si>
    <t>A430110L20Rik</t>
  </si>
  <si>
    <t>A530017D24Rik</t>
  </si>
  <si>
    <t>A530072M11Rik</t>
  </si>
  <si>
    <t>A530088E08Rik</t>
  </si>
  <si>
    <t>A630001G21Rik</t>
  </si>
  <si>
    <t>A630001O12Rik</t>
  </si>
  <si>
    <t>A630014C17Rik</t>
  </si>
  <si>
    <t>A630019I02Rik</t>
  </si>
  <si>
    <t>A630023P12Rik</t>
  </si>
  <si>
    <t>A630035G10Rik</t>
  </si>
  <si>
    <t>A630052C17Rik</t>
  </si>
  <si>
    <t>A630072M18Rik</t>
  </si>
  <si>
    <t>A630089N07Rik</t>
  </si>
  <si>
    <t>A630091E08Rik</t>
  </si>
  <si>
    <t>A730011C13Rik</t>
  </si>
  <si>
    <t>A730017L22Rik</t>
  </si>
  <si>
    <t>A730043L09Rik</t>
  </si>
  <si>
    <t>A730061H03Rik</t>
  </si>
  <si>
    <t>A730063M14Rik</t>
  </si>
  <si>
    <t>A730081D07Rik</t>
  </si>
  <si>
    <t>A730091E23Rik</t>
  </si>
  <si>
    <t>A830005F24Rik</t>
  </si>
  <si>
    <t>A830012C17Rik</t>
  </si>
  <si>
    <t>A830035O19Rik</t>
  </si>
  <si>
    <t>A830082N09Rik</t>
  </si>
  <si>
    <t>A930001C03Rik</t>
  </si>
  <si>
    <t>A930003A15Rik</t>
  </si>
  <si>
    <t>A930004D18Rik</t>
  </si>
  <si>
    <t>A930004J17Rik</t>
  </si>
  <si>
    <t>A930005H10Rik</t>
  </si>
  <si>
    <t>A930006K02Rik</t>
  </si>
  <si>
    <t>A930007A09Rik</t>
  </si>
  <si>
    <t>A930012O16Rik</t>
  </si>
  <si>
    <t>A930015D03Rik</t>
  </si>
  <si>
    <t>A930016O22Rik</t>
  </si>
  <si>
    <t>A930024E05Rik</t>
  </si>
  <si>
    <t>A930029G22Rik</t>
  </si>
  <si>
    <t>A930037H05Rik</t>
  </si>
  <si>
    <t>AA386476</t>
  </si>
  <si>
    <t>AA414768</t>
  </si>
  <si>
    <t>AA465934</t>
  </si>
  <si>
    <t>AA467197</t>
  </si>
  <si>
    <t>AA474408</t>
  </si>
  <si>
    <t>AA986860</t>
  </si>
  <si>
    <t>AB124611</t>
  </si>
  <si>
    <t>AC113595.1</t>
  </si>
  <si>
    <t>AC115752.1</t>
  </si>
  <si>
    <t>AC124502.1</t>
  </si>
  <si>
    <t>AC124742.1</t>
  </si>
  <si>
    <t>AC135859.1</t>
  </si>
  <si>
    <t>AC147806.2</t>
  </si>
  <si>
    <t>AC154200.1</t>
  </si>
  <si>
    <t>AC159819.1</t>
  </si>
  <si>
    <t>AC160138.1</t>
  </si>
  <si>
    <t>AC160336.1</t>
  </si>
  <si>
    <t>AC161757.1</t>
  </si>
  <si>
    <t>AC169509.1</t>
  </si>
  <si>
    <t>AC241534.1</t>
  </si>
  <si>
    <t>AI182371</t>
  </si>
  <si>
    <t>AI413582</t>
  </si>
  <si>
    <t>AI429214</t>
  </si>
  <si>
    <t>AI467606</t>
  </si>
  <si>
    <t>AI480526</t>
  </si>
  <si>
    <t>AI504432</t>
  </si>
  <si>
    <t>AI506816</t>
  </si>
  <si>
    <t>AI597479</t>
  </si>
  <si>
    <t>AI661453</t>
  </si>
  <si>
    <t>AI662270</t>
  </si>
  <si>
    <t>AI837181</t>
  </si>
  <si>
    <t>AI847159</t>
  </si>
  <si>
    <t>AI854703</t>
  </si>
  <si>
    <t>AI987944</t>
  </si>
  <si>
    <t>AK157302</t>
  </si>
  <si>
    <t>AL731706.1</t>
  </si>
  <si>
    <t>AU020206</t>
  </si>
  <si>
    <t>AU022252</t>
  </si>
  <si>
    <t>AU040320</t>
  </si>
  <si>
    <t>AU041133</t>
  </si>
  <si>
    <t>AV099323</t>
  </si>
  <si>
    <t>AV320801</t>
  </si>
  <si>
    <t>AV356131</t>
  </si>
  <si>
    <t>AW011738</t>
  </si>
  <si>
    <t>AW046200</t>
  </si>
  <si>
    <t>AW112010</t>
  </si>
  <si>
    <t>AW146154</t>
  </si>
  <si>
    <t>AW209491</t>
  </si>
  <si>
    <t>AW549877</t>
  </si>
  <si>
    <t>AW554918</t>
  </si>
  <si>
    <t>Aaas</t>
  </si>
  <si>
    <t>Aacs</t>
  </si>
  <si>
    <t>Aagab</t>
  </si>
  <si>
    <t>Aak1</t>
  </si>
  <si>
    <t>Aamdc</t>
  </si>
  <si>
    <t>Aamp</t>
  </si>
  <si>
    <t>Aar2</t>
  </si>
  <si>
    <t>Aard</t>
  </si>
  <si>
    <t>Aars</t>
  </si>
  <si>
    <t>Aars2</t>
  </si>
  <si>
    <t>Aarsd1</t>
  </si>
  <si>
    <t>Aasdh</t>
  </si>
  <si>
    <t>Aasdhppt</t>
  </si>
  <si>
    <t>Aatf</t>
  </si>
  <si>
    <t>Abat</t>
  </si>
  <si>
    <t>Abca1</t>
  </si>
  <si>
    <t>Abca2</t>
  </si>
  <si>
    <t>Abca3</t>
  </si>
  <si>
    <t>Abca5</t>
  </si>
  <si>
    <t>Abca7</t>
  </si>
  <si>
    <t>Abcb10</t>
  </si>
  <si>
    <t>Abcb11</t>
  </si>
  <si>
    <t>Abcb1a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</si>
  <si>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</si>
  <si>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</si>
  <si>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</si>
  <si>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</si>
  <si>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</si>
  <si>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</si>
  <si>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</si>
  <si>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</si>
  <si>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</si>
  <si>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</si>
  <si>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</si>
  <si>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Abcc8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</si>
  <si>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</si>
  <si>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</si>
  <si>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</si>
  <si>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</si>
  <si>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</si>
  <si>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</si>
  <si>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</si>
  <si>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</si>
  <si>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</si>
  <si>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</si>
  <si>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</si>
  <si>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</si>
  <si>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</si>
  <si>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</si>
  <si>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</si>
  <si>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</si>
  <si>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</si>
  <si>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</si>
  <si>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</si>
  <si>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</si>
  <si>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</si>
  <si>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</si>
  <si>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</si>
  <si>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</si>
  <si>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</si>
  <si>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</si>
  <si>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</si>
  <si>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</si>
  <si>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</si>
  <si>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</si>
  <si>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</si>
  <si>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</si>
  <si>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</si>
  <si>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</si>
  <si>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</si>
  <si>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</si>
  <si>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</si>
  <si>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</si>
  <si>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</si>
  <si>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</si>
  <si>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</si>
  <si>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Abr</t>
  </si>
  <si>
    <t>Abracl</t>
  </si>
  <si>
    <t>Abraxas1</t>
  </si>
  <si>
    <t>Abraxas2</t>
  </si>
  <si>
    <t>Abt1</t>
  </si>
  <si>
    <t>Abtb1</t>
  </si>
  <si>
    <t>Abtb2</t>
  </si>
  <si>
    <t>Acaa1a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</si>
  <si>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</si>
  <si>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</si>
  <si>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</si>
  <si>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</si>
  <si>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</si>
  <si>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</si>
  <si>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</si>
  <si>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</si>
  <si>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</si>
  <si>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</si>
  <si>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</si>
  <si>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</si>
  <si>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</si>
  <si>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</si>
  <si>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</si>
  <si>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</si>
  <si>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</si>
  <si>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</si>
  <si>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</si>
  <si>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</si>
  <si>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</si>
  <si>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</si>
  <si>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</si>
  <si>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</si>
  <si>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</si>
  <si>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</si>
  <si>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</si>
  <si>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</si>
  <si>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</si>
  <si>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Acer2</t>
  </si>
  <si>
    <t>Acer3</t>
  </si>
  <si>
    <t>Ache</t>
  </si>
  <si>
    <t>Acin1</t>
  </si>
  <si>
    <t>Acly</t>
  </si>
  <si>
    <t>Aco1</t>
  </si>
  <si>
    <t>Aco2</t>
  </si>
  <si>
    <t>Acod1</t>
  </si>
  <si>
    <t>Acot1</t>
  </si>
  <si>
    <t>Acot10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</si>
  <si>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</si>
  <si>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</si>
  <si>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</si>
  <si>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</si>
  <si>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</si>
  <si>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</si>
  <si>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</si>
  <si>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</si>
  <si>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</si>
  <si>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Acox3</t>
  </si>
  <si>
    <t>Acp1</t>
  </si>
  <si>
    <t>Acp2</t>
  </si>
  <si>
    <t>Acp5</t>
  </si>
  <si>
    <t>Acp6</t>
  </si>
  <si>
    <t>Acpp</t>
  </si>
  <si>
    <t>Acrbp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</si>
  <si>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</si>
  <si>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</si>
  <si>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</si>
  <si>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</si>
  <si>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</si>
  <si>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</si>
  <si>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</si>
  <si>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</si>
  <si>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</si>
  <si>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</si>
  <si>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Acta1</t>
  </si>
  <si>
    <t>Acta2</t>
  </si>
  <si>
    <t>Actb</t>
  </si>
  <si>
    <t>Actc1</t>
  </si>
  <si>
    <t>Actg-ps1</t>
  </si>
  <si>
    <t>Actg1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</si>
  <si>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</si>
  <si>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</si>
  <si>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</si>
  <si>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</si>
  <si>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</si>
  <si>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</si>
  <si>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</si>
  <si>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</si>
  <si>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</si>
  <si>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</si>
  <si>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Actr3-ps</t>
  </si>
  <si>
    <t>Actr3b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</si>
  <si>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</si>
  <si>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</si>
  <si>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</si>
  <si>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</si>
  <si>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</si>
  <si>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</si>
  <si>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</si>
  <si>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</si>
  <si>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</si>
  <si>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</si>
  <si>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</si>
  <si>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</si>
  <si>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Ada</t>
  </si>
  <si>
    <t>Adal</t>
  </si>
  <si>
    <t>Adam10</t>
  </si>
  <si>
    <t>Adam15</t>
  </si>
  <si>
    <t>Adam17</t>
  </si>
  <si>
    <t>Adam19</t>
  </si>
  <si>
    <t>Adam1a</t>
  </si>
  <si>
    <t>Adam22</t>
  </si>
  <si>
    <t>Adam4</t>
  </si>
  <si>
    <t>Adam8</t>
  </si>
  <si>
    <t>Adam9</t>
  </si>
  <si>
    <t>Adamts1</t>
  </si>
  <si>
    <t>Adamts10</t>
  </si>
  <si>
    <t>Adamts14</t>
  </si>
  <si>
    <t>Adamts3</t>
  </si>
  <si>
    <t>Adamts4</t>
  </si>
  <si>
    <t>Adamts6</t>
  </si>
  <si>
    <t>Adamtsl4</t>
  </si>
  <si>
    <t>Adamtsl5</t>
  </si>
  <si>
    <t>Adap1</t>
  </si>
  <si>
    <t>Adar</t>
  </si>
  <si>
    <t>Adarb1</t>
  </si>
  <si>
    <t>Adat1</t>
  </si>
  <si>
    <t>Adat2</t>
  </si>
  <si>
    <t>Adat3</t>
  </si>
  <si>
    <t>Adck1</t>
  </si>
  <si>
    <t>Adck2</t>
  </si>
  <si>
    <t>Adck5</t>
  </si>
  <si>
    <t>Adcy3</t>
  </si>
  <si>
    <t>Adcy4</t>
  </si>
  <si>
    <t>Adcy5</t>
  </si>
  <si>
    <t>Adcy6</t>
  </si>
  <si>
    <t>Adcy7</t>
  </si>
  <si>
    <t>Adcy9</t>
  </si>
  <si>
    <t>Add1</t>
  </si>
  <si>
    <t>Add3</t>
  </si>
  <si>
    <t>Adgra2</t>
  </si>
  <si>
    <t>Adgra3</t>
  </si>
  <si>
    <t>Adgrb2</t>
  </si>
  <si>
    <t>Adgrd1</t>
  </si>
  <si>
    <t>Adgre5</t>
  </si>
  <si>
    <t>Adgrf3</t>
  </si>
  <si>
    <t>Adgrg1</t>
  </si>
  <si>
    <t>Adgrg3</t>
  </si>
  <si>
    <t>Adgrg5</t>
  </si>
  <si>
    <t>Adgrl1</t>
  </si>
  <si>
    <t>Adh1</t>
  </si>
  <si>
    <t>Adh4</t>
  </si>
  <si>
    <t>Adh5</t>
  </si>
  <si>
    <t>Adh7</t>
  </si>
  <si>
    <t>Adi1</t>
  </si>
  <si>
    <t>Adipor1</t>
  </si>
  <si>
    <t>Adipor2</t>
  </si>
  <si>
    <t>Adk</t>
  </si>
  <si>
    <t>Adm</t>
  </si>
  <si>
    <t>Adnp</t>
  </si>
  <si>
    <t>Adnp2</t>
  </si>
  <si>
    <t>Ado</t>
  </si>
  <si>
    <t>Adora2a</t>
  </si>
  <si>
    <t>Adora2b</t>
  </si>
  <si>
    <t>Adora3</t>
  </si>
  <si>
    <t>Adpgk</t>
  </si>
  <si>
    <t>Adprh</t>
  </si>
  <si>
    <t>Adprhl2</t>
  </si>
  <si>
    <t>Adprm</t>
  </si>
  <si>
    <t>Adra2a</t>
  </si>
  <si>
    <t>Adra2b</t>
  </si>
  <si>
    <t>Adrb2</t>
  </si>
  <si>
    <t>Adrm1</t>
  </si>
  <si>
    <t>Adsl</t>
  </si>
  <si>
    <t>Adss</t>
  </si>
  <si>
    <t>Adssl1</t>
  </si>
  <si>
    <t>Aebp1</t>
  </si>
  <si>
    <t>Aebp2</t>
  </si>
  <si>
    <t>Aen</t>
  </si>
  <si>
    <t>Afap1</t>
  </si>
  <si>
    <t>Afap1l1</t>
  </si>
  <si>
    <t>Afdn</t>
  </si>
  <si>
    <t>Aff1</t>
  </si>
  <si>
    <t>Aff3</t>
  </si>
  <si>
    <t>Aff4</t>
  </si>
  <si>
    <t>Afg1l</t>
  </si>
  <si>
    <t>Afg3l1</t>
  </si>
  <si>
    <t>Afg3l2</t>
  </si>
  <si>
    <t>Afmid</t>
  </si>
  <si>
    <t>Afp</t>
  </si>
  <si>
    <t>Aftph</t>
  </si>
  <si>
    <t>Aga</t>
  </si>
  <si>
    <t>Agap1</t>
  </si>
  <si>
    <t>Agap2</t>
  </si>
  <si>
    <t>Agap3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</si>
  <si>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</si>
  <si>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</si>
  <si>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</si>
  <si>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</si>
  <si>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</si>
  <si>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</si>
  <si>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</si>
  <si>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</si>
  <si>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</si>
  <si>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</si>
  <si>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</si>
  <si>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</si>
  <si>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</si>
  <si>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</si>
  <si>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</si>
  <si>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</si>
  <si>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</si>
  <si>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</si>
  <si>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</si>
  <si>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</si>
  <si>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</si>
  <si>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</si>
  <si>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</si>
  <si>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</si>
  <si>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</si>
  <si>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</si>
  <si>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</si>
  <si>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</si>
  <si>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</si>
  <si>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</si>
  <si>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</si>
  <si>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</si>
  <si>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</si>
  <si>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</si>
  <si>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</si>
  <si>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Aida</t>
  </si>
  <si>
    <t>Aif1</t>
  </si>
  <si>
    <t>Aif1l</t>
  </si>
  <si>
    <t>Aifm1</t>
  </si>
  <si>
    <t>Aifm2</t>
  </si>
  <si>
    <t>Aig1</t>
  </si>
  <si>
    <t>Aim2</t>
  </si>
  <si>
    <t>Aimp1</t>
  </si>
  <si>
    <t>Aimp2</t>
  </si>
  <si>
    <t>Aip</t>
  </si>
  <si>
    <t>Aipl1</t>
  </si>
  <si>
    <t>Aire</t>
  </si>
  <si>
    <t>Airn</t>
  </si>
  <si>
    <t>Ajm1</t>
  </si>
  <si>
    <t>Ajuba</t>
  </si>
  <si>
    <t>Ak1</t>
  </si>
  <si>
    <t>Ak2</t>
  </si>
  <si>
    <t>Ak3</t>
  </si>
  <si>
    <t>Ak3l2-ps</t>
  </si>
  <si>
    <t>Ak4</t>
  </si>
  <si>
    <t>Ak5</t>
  </si>
  <si>
    <t>Ak6</t>
  </si>
  <si>
    <t>Akap1</t>
  </si>
  <si>
    <t>Akap10</t>
  </si>
  <si>
    <t>Akap11</t>
  </si>
  <si>
    <t>Akap12</t>
  </si>
  <si>
    <t>Akap13</t>
  </si>
  <si>
    <t>Akap17b</t>
  </si>
  <si>
    <t>Akap5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</si>
  <si>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</si>
  <si>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</si>
  <si>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</si>
  <si>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</si>
  <si>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</si>
  <si>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</si>
  <si>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</si>
  <si>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</si>
  <si>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Aknaos</t>
  </si>
  <si>
    <t>Akr1a1</t>
  </si>
  <si>
    <t>Akr1b10</t>
  </si>
  <si>
    <t>Akr1b3</t>
  </si>
  <si>
    <t>Akr1b8</t>
  </si>
  <si>
    <t>Akr1c12</t>
  </si>
  <si>
    <t>Akr1c13</t>
  </si>
  <si>
    <t>Akr1c18</t>
  </si>
  <si>
    <t>Akr1c6</t>
  </si>
  <si>
    <t>Akr1e1</t>
  </si>
  <si>
    <t>Akr7a5</t>
  </si>
  <si>
    <t>Akt1</t>
  </si>
  <si>
    <t>Akt1s1</t>
  </si>
  <si>
    <t>Akt2</t>
  </si>
  <si>
    <t>Akt2-ps</t>
  </si>
  <si>
    <t>Akt3</t>
  </si>
  <si>
    <t>Aktip</t>
  </si>
  <si>
    <t>Alad</t>
  </si>
  <si>
    <t>Alas1</t>
  </si>
  <si>
    <t>Alb</t>
  </si>
  <si>
    <t>Alcam</t>
  </si>
  <si>
    <t>Aldh16a1</t>
  </si>
  <si>
    <t>Aldh18a1</t>
  </si>
  <si>
    <t>Aldh1a3</t>
  </si>
  <si>
    <t>Aldh1b1</t>
  </si>
  <si>
    <t>Aldh1l1</t>
  </si>
  <si>
    <t>Aldh1l2</t>
  </si>
  <si>
    <t>Aldh2</t>
  </si>
  <si>
    <t>Aldh3a2</t>
  </si>
  <si>
    <t>Aldh4a1</t>
  </si>
  <si>
    <t>Aldh5a1</t>
  </si>
  <si>
    <t>Aldh6a1</t>
  </si>
  <si>
    <t>Aldh7a1</t>
  </si>
  <si>
    <t>Aldh9a1</t>
  </si>
  <si>
    <t>Aldoa</t>
  </si>
  <si>
    <t>Aldoart1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</si>
  <si>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</si>
  <si>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</si>
  <si>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</si>
  <si>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</si>
  <si>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</si>
  <si>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</si>
  <si>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</si>
  <si>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</si>
  <si>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</si>
  <si>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</si>
  <si>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</si>
  <si>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</si>
  <si>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</si>
  <si>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</si>
  <si>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</si>
  <si>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</si>
  <si>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</si>
  <si>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</si>
  <si>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</si>
  <si>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</si>
  <si>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</si>
  <si>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</si>
  <si>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</si>
  <si>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Alox15</t>
  </si>
  <si>
    <t>Alox5</t>
  </si>
  <si>
    <t>Alox5ap</t>
  </si>
  <si>
    <t>Alox8</t>
  </si>
  <si>
    <t>Alpk1</t>
  </si>
  <si>
    <t>Alpk2</t>
  </si>
  <si>
    <t>Alpk3</t>
  </si>
  <si>
    <t>Alpl</t>
  </si>
  <si>
    <t>Als2</t>
  </si>
  <si>
    <t>Als2cl</t>
  </si>
  <si>
    <t>Alyref</t>
  </si>
  <si>
    <t>Alyref2</t>
  </si>
  <si>
    <t>Amacr</t>
  </si>
  <si>
    <t>Ambp</t>
  </si>
  <si>
    <t>Ambra1</t>
  </si>
  <si>
    <t>Amd-ps3</t>
  </si>
  <si>
    <t>Amd1</t>
  </si>
  <si>
    <t>Amd2</t>
  </si>
  <si>
    <t>Amdhd1</t>
  </si>
  <si>
    <t>Amdhd2</t>
  </si>
  <si>
    <t>Amer1</t>
  </si>
  <si>
    <t>Amfr</t>
  </si>
  <si>
    <t>Amh</t>
  </si>
  <si>
    <t>Amigo1</t>
  </si>
  <si>
    <t>Amigo2</t>
  </si>
  <si>
    <t>Amigo3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</si>
  <si>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</si>
  <si>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</si>
  <si>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</si>
  <si>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</si>
  <si>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</si>
  <si>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</si>
  <si>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</si>
  <si>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</si>
  <si>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</si>
  <si>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</si>
  <si>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</si>
  <si>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</si>
  <si>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</si>
  <si>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</si>
  <si>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</si>
  <si>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</si>
  <si>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</si>
  <si>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Anapc15-ps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</si>
  <si>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</si>
  <si>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</si>
  <si>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</si>
  <si>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</si>
  <si>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</si>
  <si>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</si>
  <si>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</si>
  <si>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</si>
  <si>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Angptl2</t>
  </si>
  <si>
    <t>Angptl4</t>
  </si>
  <si>
    <t>Angptl6</t>
  </si>
  <si>
    <t>Ank</t>
  </si>
  <si>
    <t>Ank1</t>
  </si>
  <si>
    <t>Ankfy1</t>
  </si>
  <si>
    <t>Ankhd1</t>
  </si>
  <si>
    <t>Ankib1</t>
  </si>
  <si>
    <t>Ankle1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</si>
  <si>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</si>
  <si>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</si>
  <si>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</si>
  <si>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</si>
  <si>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</si>
  <si>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</si>
  <si>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</si>
  <si>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</si>
  <si>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</si>
  <si>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</si>
  <si>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</si>
  <si>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</si>
  <si>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</si>
  <si>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</si>
  <si>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</si>
  <si>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Ankrd27</t>
  </si>
  <si>
    <t>Ankrd28</t>
  </si>
  <si>
    <t>Ankrd29</t>
  </si>
  <si>
    <t>Ankrd33b</t>
  </si>
  <si>
    <t>Ankrd34a</t>
  </si>
  <si>
    <t>Ankrd34b</t>
  </si>
  <si>
    <t>Ankrd37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</si>
  <si>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</si>
  <si>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</si>
  <si>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</si>
  <si>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</si>
  <si>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</si>
  <si>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</si>
  <si>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</si>
  <si>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</si>
  <si>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Ankrd53</t>
  </si>
  <si>
    <t>Ankrd54</t>
  </si>
  <si>
    <t>Ankrd6</t>
  </si>
  <si>
    <t>Ankrd61</t>
  </si>
  <si>
    <t>Ankrd9</t>
  </si>
  <si>
    <t>Anks1</t>
  </si>
  <si>
    <t>Anks3</t>
  </si>
  <si>
    <t>Anks6</t>
  </si>
  <si>
    <t>Ankzf1</t>
  </si>
  <si>
    <t>Anln</t>
  </si>
  <si>
    <t>Ano10</t>
  </si>
  <si>
    <t>Ano3</t>
  </si>
  <si>
    <t>Ano6</t>
  </si>
  <si>
    <t>Ano7</t>
  </si>
  <si>
    <t>Ano8</t>
  </si>
  <si>
    <t>Anp32-ps</t>
  </si>
  <si>
    <t>Anp32a</t>
  </si>
  <si>
    <t>Anp32b</t>
  </si>
  <si>
    <t>Anp32b-ps1</t>
  </si>
  <si>
    <t>Anp32e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</si>
  <si>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</si>
  <si>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</si>
  <si>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</si>
  <si>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</si>
  <si>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</si>
  <si>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</si>
  <si>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</si>
  <si>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</si>
  <si>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</si>
  <si>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</si>
  <si>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</si>
  <si>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Anxa9</t>
  </si>
  <si>
    <t>Aoc1</t>
  </si>
  <si>
    <t>Aoc2</t>
  </si>
  <si>
    <t>Aoc3</t>
  </si>
  <si>
    <t>Aopep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</si>
  <si>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</si>
  <si>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</si>
  <si>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</si>
  <si>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</si>
  <si>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</si>
  <si>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</si>
  <si>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</si>
  <si>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</si>
  <si>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</si>
  <si>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</si>
  <si>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</si>
  <si>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</si>
  <si>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</si>
  <si>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Ap2m1-ps</t>
  </si>
  <si>
    <t>Ap2s1</t>
  </si>
  <si>
    <t>Ap3b1</t>
  </si>
  <si>
    <t>Ap3d1</t>
  </si>
  <si>
    <t>Ap3m1</t>
  </si>
  <si>
    <t>Ap3m1-ps</t>
  </si>
  <si>
    <t>Ap3m2</t>
  </si>
  <si>
    <t>Ap3s1</t>
  </si>
  <si>
    <t>Ap3s1-ps1</t>
  </si>
  <si>
    <t>Ap3s1-ps2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</si>
  <si>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</si>
  <si>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</si>
  <si>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</si>
  <si>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</si>
  <si>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</si>
  <si>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</si>
  <si>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</si>
  <si>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</si>
  <si>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</si>
  <si>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</si>
  <si>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</si>
  <si>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Apba3</t>
  </si>
  <si>
    <t>Apbb1</t>
  </si>
  <si>
    <t>Apbb1ip</t>
  </si>
  <si>
    <t>Apbb2</t>
  </si>
  <si>
    <t>Apbb3</t>
  </si>
  <si>
    <t>Apc</t>
  </si>
  <si>
    <t>Apc-ps1</t>
  </si>
  <si>
    <t>Apc2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</si>
  <si>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</si>
  <si>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</si>
  <si>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</si>
  <si>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</si>
  <si>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</si>
  <si>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</si>
  <si>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</si>
  <si>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</si>
  <si>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</si>
  <si>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</si>
  <si>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Aplp1</t>
  </si>
  <si>
    <t>Aplp2</t>
  </si>
  <si>
    <t>Apmap</t>
  </si>
  <si>
    <t>Apoa1</t>
  </si>
  <si>
    <t>Apoa2</t>
  </si>
  <si>
    <t>Apob</t>
  </si>
  <si>
    <t>Apobec1</t>
  </si>
  <si>
    <t>Apobec3</t>
  </si>
  <si>
    <t>Apobr</t>
  </si>
  <si>
    <t>Apoc1</t>
  </si>
  <si>
    <t>Apoc3</t>
  </si>
  <si>
    <t>Apod</t>
  </si>
  <si>
    <t>Apoe</t>
  </si>
  <si>
    <t>Apoh</t>
  </si>
  <si>
    <t>Apol10b</t>
  </si>
  <si>
    <t>Apol7e</t>
  </si>
  <si>
    <t>Apol8</t>
  </si>
  <si>
    <t>Apol9a</t>
  </si>
  <si>
    <t>Apol9b</t>
  </si>
  <si>
    <t>Apold1</t>
  </si>
  <si>
    <t>Apon</t>
  </si>
  <si>
    <t>Apoo</t>
  </si>
  <si>
    <t>Apoo-ps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</si>
  <si>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</si>
  <si>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</si>
  <si>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</si>
  <si>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</si>
  <si>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</si>
  <si>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</si>
  <si>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</si>
  <si>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</si>
  <si>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Aqp11</t>
  </si>
  <si>
    <t>Aqp3</t>
  </si>
  <si>
    <t>Aqp4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</si>
  <si>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</si>
  <si>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</si>
  <si>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</si>
  <si>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</si>
  <si>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</si>
  <si>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</si>
  <si>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</si>
  <si>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</si>
  <si>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</si>
  <si>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</si>
  <si>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</si>
  <si>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</si>
  <si>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</si>
  <si>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</si>
  <si>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</si>
  <si>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</si>
  <si>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</si>
  <si>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</si>
  <si>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</si>
  <si>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</si>
  <si>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</si>
  <si>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</si>
  <si>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</si>
  <si>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</si>
  <si>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</si>
  <si>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</si>
  <si>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</si>
  <si>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</si>
  <si>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</si>
  <si>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</si>
  <si>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</si>
  <si>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</si>
  <si>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</si>
  <si>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</si>
  <si>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</si>
  <si>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</si>
  <si>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</si>
  <si>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</si>
  <si>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Arhgap23</t>
  </si>
  <si>
    <t>Arhgap24</t>
  </si>
  <si>
    <t>Arhgap25</t>
  </si>
  <si>
    <t>Arhgap26</t>
  </si>
  <si>
    <t>Arhgap27</t>
  </si>
  <si>
    <t>Arhgap27os2</t>
  </si>
  <si>
    <t>Arhgap27os3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</si>
  <si>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</si>
  <si>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</si>
  <si>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</si>
  <si>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</si>
  <si>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</si>
  <si>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</si>
  <si>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</si>
  <si>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</si>
  <si>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</si>
  <si>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</si>
  <si>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</si>
  <si>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</si>
  <si>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</si>
  <si>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</si>
  <si>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</si>
  <si>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</si>
  <si>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</si>
  <si>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</si>
  <si>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</si>
  <si>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</si>
  <si>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</si>
  <si>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</si>
  <si>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</si>
  <si>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Arhgef19</t>
  </si>
  <si>
    <t>Arhgef2</t>
  </si>
  <si>
    <t>Arhgef25</t>
  </si>
  <si>
    <t>Arhgef28</t>
  </si>
  <si>
    <t>Arhgef3</t>
  </si>
  <si>
    <t>Arhgef33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</si>
  <si>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</si>
  <si>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</si>
  <si>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</si>
  <si>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</si>
  <si>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</si>
  <si>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</si>
  <si>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</si>
  <si>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</si>
  <si>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</si>
  <si>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</si>
  <si>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</si>
  <si>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</si>
  <si>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</si>
  <si>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</si>
  <si>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</si>
  <si>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</si>
  <si>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</si>
  <si>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</si>
  <si>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</si>
  <si>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</si>
  <si>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</si>
  <si>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</si>
  <si>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</si>
  <si>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</si>
  <si>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</si>
  <si>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</si>
  <si>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</si>
  <si>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</si>
  <si>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</si>
  <si>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</si>
  <si>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</si>
  <si>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</si>
  <si>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</si>
  <si>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</si>
  <si>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</si>
  <si>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</si>
  <si>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</si>
  <si>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</si>
  <si>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</si>
  <si>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</si>
  <si>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</si>
  <si>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</si>
  <si>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</si>
  <si>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</si>
  <si>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</si>
  <si>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</si>
  <si>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</si>
  <si>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</si>
  <si>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</si>
  <si>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</si>
  <si>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</si>
  <si>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</si>
  <si>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</si>
  <si>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Armh3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</si>
  <si>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</si>
  <si>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</si>
  <si>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</si>
  <si>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</si>
  <si>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</si>
  <si>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</si>
  <si>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</si>
  <si>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</si>
  <si>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</si>
  <si>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</si>
  <si>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</si>
  <si>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</si>
  <si>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</si>
  <si>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</si>
  <si>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</si>
  <si>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</si>
  <si>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</si>
  <si>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</si>
  <si>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</si>
  <si>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</si>
  <si>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</si>
  <si>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</si>
  <si>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</si>
  <si>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Arsk</t>
  </si>
  <si>
    <t>Art2a</t>
  </si>
  <si>
    <t>Art2b</t>
  </si>
  <si>
    <t>Art4</t>
  </si>
  <si>
    <t>Arv1</t>
  </si>
  <si>
    <t>Arvcf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</si>
  <si>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</si>
  <si>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</si>
  <si>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</si>
  <si>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</si>
  <si>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</si>
  <si>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</si>
  <si>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</si>
  <si>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</si>
  <si>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Asb13</t>
  </si>
  <si>
    <t>Asb16</t>
  </si>
  <si>
    <t>Asb2</t>
  </si>
  <si>
    <t>Asb3</t>
  </si>
  <si>
    <t>Asb6</t>
  </si>
  <si>
    <t>Asb7</t>
  </si>
  <si>
    <t>Asb8</t>
  </si>
  <si>
    <t>Ascc1</t>
  </si>
  <si>
    <t>Ascc2</t>
  </si>
  <si>
    <t>Ascc3</t>
  </si>
  <si>
    <t>Ascl4</t>
  </si>
  <si>
    <t>Asf1a</t>
  </si>
  <si>
    <t>Asf1b</t>
  </si>
  <si>
    <t>Asgr2</t>
  </si>
  <si>
    <t>Ash1l</t>
  </si>
  <si>
    <t>Ash2l</t>
  </si>
  <si>
    <t>Asic1</t>
  </si>
  <si>
    <t>Asic3</t>
  </si>
  <si>
    <t>Asl</t>
  </si>
  <si>
    <t>Asna1</t>
  </si>
  <si>
    <t>Asns</t>
  </si>
  <si>
    <t>Asnsd1</t>
  </si>
  <si>
    <t>Asph</t>
  </si>
  <si>
    <t>Aspm</t>
  </si>
  <si>
    <t>Aspn</t>
  </si>
  <si>
    <t>Asprv1</t>
  </si>
  <si>
    <t>Aspscr1</t>
  </si>
  <si>
    <t>Asrgl1</t>
  </si>
  <si>
    <t>Ass1</t>
  </si>
  <si>
    <t>Aste1</t>
  </si>
  <si>
    <t>Asxl1</t>
  </si>
  <si>
    <t>Asxl2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</si>
  <si>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</si>
  <si>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</si>
  <si>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</si>
  <si>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</si>
  <si>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</si>
  <si>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</si>
  <si>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</si>
  <si>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</si>
  <si>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</si>
  <si>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</si>
  <si>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</si>
  <si>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Atf1-ps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</si>
  <si>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</si>
  <si>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</si>
  <si>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</si>
  <si>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</si>
  <si>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</si>
  <si>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</si>
  <si>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</si>
  <si>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</si>
  <si>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</si>
  <si>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</si>
  <si>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</si>
  <si>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</si>
  <si>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</si>
  <si>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</si>
  <si>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</si>
  <si>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</si>
  <si>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</si>
  <si>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</si>
  <si>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</si>
  <si>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</si>
  <si>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</si>
  <si>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</si>
  <si>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</si>
  <si>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</si>
  <si>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</si>
  <si>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</si>
  <si>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</si>
  <si>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</si>
  <si>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</si>
  <si>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</si>
  <si>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</si>
  <si>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</si>
  <si>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</si>
  <si>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</si>
  <si>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</si>
  <si>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</si>
  <si>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</si>
  <si>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</si>
  <si>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</si>
  <si>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</si>
  <si>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</si>
  <si>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</si>
  <si>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</si>
  <si>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</si>
  <si>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</si>
  <si>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</si>
  <si>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</si>
  <si>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</si>
  <si>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</si>
  <si>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</si>
  <si>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</si>
  <si>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</si>
  <si>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</si>
  <si>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</si>
  <si>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Atp2b4</t>
  </si>
  <si>
    <t>Atp2c1</t>
  </si>
  <si>
    <t>Atp4a</t>
  </si>
  <si>
    <t>Atp5a1</t>
  </si>
  <si>
    <t>Atp5b</t>
  </si>
  <si>
    <t>Atp5c1</t>
  </si>
  <si>
    <t>Atp5d</t>
  </si>
  <si>
    <t>Atp5e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</si>
  <si>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</si>
  <si>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</si>
  <si>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</si>
  <si>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</si>
  <si>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</si>
  <si>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</si>
  <si>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</si>
  <si>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</si>
  <si>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</si>
  <si>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</si>
  <si>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Atp5o</t>
  </si>
  <si>
    <t>Atp5pb</t>
  </si>
  <si>
    <t>Atp5pb-ps</t>
  </si>
  <si>
    <t>Atp6ap1</t>
  </si>
  <si>
    <t>Atp6ap2</t>
  </si>
  <si>
    <t>Atp6v0a1</t>
  </si>
  <si>
    <t>Atp6v0a2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</si>
  <si>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</si>
  <si>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</si>
  <si>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</si>
  <si>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</si>
  <si>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</si>
  <si>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</si>
  <si>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</si>
  <si>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</si>
  <si>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</si>
  <si>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</si>
  <si>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</si>
  <si>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</si>
  <si>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</si>
  <si>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</si>
  <si>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</si>
  <si>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</si>
  <si>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</si>
  <si>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</si>
  <si>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</si>
  <si>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</si>
  <si>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</si>
  <si>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Atp8b2</t>
  </si>
  <si>
    <t>Atp8b4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</si>
  <si>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</si>
  <si>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</si>
  <si>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</si>
  <si>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</si>
  <si>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</si>
  <si>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</si>
  <si>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</si>
  <si>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</si>
  <si>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</si>
  <si>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</si>
  <si>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</si>
  <si>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</si>
  <si>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</si>
  <si>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</si>
  <si>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</si>
  <si>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</si>
  <si>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</si>
  <si>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</si>
  <si>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</si>
  <si>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</si>
  <si>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Atxn7l1os2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</si>
  <si>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</si>
  <si>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</si>
  <si>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</si>
  <si>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</si>
  <si>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</si>
  <si>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</si>
  <si>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</si>
  <si>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</si>
  <si>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</si>
  <si>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</si>
  <si>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</si>
  <si>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</si>
  <si>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</si>
  <si>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Avpi1</t>
  </si>
  <si>
    <t>Avpr1a</t>
  </si>
  <si>
    <t>Avpr2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</si>
  <si>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</si>
  <si>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</si>
  <si>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</si>
  <si>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</si>
  <si>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</si>
  <si>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</si>
  <si>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</si>
  <si>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</si>
  <si>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</si>
  <si>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B020010K11Rik</t>
  </si>
  <si>
    <t>B130021K23Rik</t>
  </si>
  <si>
    <t>B130034C11Rik</t>
  </si>
  <si>
    <t>B130046B21Rik</t>
  </si>
  <si>
    <t>B130055M24Rik</t>
  </si>
  <si>
    <t>B230118H07Rik</t>
  </si>
  <si>
    <t>B230206L02Rik</t>
  </si>
  <si>
    <t>B230217C12Rik</t>
  </si>
  <si>
    <t>B230217O12Rik</t>
  </si>
  <si>
    <t>B230219D22Rik</t>
  </si>
  <si>
    <t>B230303A05Rik</t>
  </si>
  <si>
    <t>B230303O12Rik</t>
  </si>
  <si>
    <t>B230307C23Rik</t>
  </si>
  <si>
    <t>B230317F23Rik</t>
  </si>
  <si>
    <t>B230354K17Rik</t>
  </si>
  <si>
    <t>B230369F24Rik</t>
  </si>
  <si>
    <t>B230377A18Rik</t>
  </si>
  <si>
    <t>B2m</t>
  </si>
  <si>
    <t>B330016D10Rik</t>
  </si>
  <si>
    <t>B3galnt1</t>
  </si>
  <si>
    <t>B3galnt2</t>
  </si>
  <si>
    <t>B3galt2</t>
  </si>
  <si>
    <t>B3galt4</t>
  </si>
  <si>
    <t>B3galt5</t>
  </si>
  <si>
    <t>B3galt6</t>
  </si>
  <si>
    <t>B3gat2</t>
  </si>
  <si>
    <t>B3gat3</t>
  </si>
  <si>
    <t>B3glct</t>
  </si>
  <si>
    <t>B3gnt2</t>
  </si>
  <si>
    <t>B3gnt3</t>
  </si>
  <si>
    <t>B3gnt5</t>
  </si>
  <si>
    <t>B3gnt8</t>
  </si>
  <si>
    <t>B3gnt9</t>
  </si>
  <si>
    <t>B3gntl1</t>
  </si>
  <si>
    <t>B430218F22Rik</t>
  </si>
  <si>
    <t>B430219N15Rik</t>
  </si>
  <si>
    <t>B430305J03Rik</t>
  </si>
  <si>
    <t>B430306N03Rik</t>
  </si>
  <si>
    <t>B430319F04Rik</t>
  </si>
  <si>
    <t>B4galnt1</t>
  </si>
  <si>
    <t>B4galnt4</t>
  </si>
  <si>
    <t>B4galt1</t>
  </si>
  <si>
    <t>B4galt2</t>
  </si>
  <si>
    <t>B4galt3</t>
  </si>
  <si>
    <t>B4galt4</t>
  </si>
  <si>
    <t>B4galt5</t>
  </si>
  <si>
    <t>B4galt7</t>
  </si>
  <si>
    <t>B4gat1</t>
  </si>
  <si>
    <t>B630019K06Rik</t>
  </si>
  <si>
    <t>B930036N10Rik</t>
  </si>
  <si>
    <t>B930059L03Rik</t>
  </si>
  <si>
    <t>B930094E09Rik</t>
  </si>
  <si>
    <t>B930095G15Rik</t>
  </si>
  <si>
    <t>B9d1</t>
  </si>
  <si>
    <t>B9d2</t>
  </si>
  <si>
    <t>BC002059</t>
  </si>
  <si>
    <t>BC003965</t>
  </si>
  <si>
    <t>BC004004</t>
  </si>
  <si>
    <t>BC005537</t>
  </si>
  <si>
    <t>BC005624</t>
  </si>
  <si>
    <t>BC016579</t>
  </si>
  <si>
    <t>BC017158</t>
  </si>
  <si>
    <t>BC022960</t>
  </si>
  <si>
    <t>BC023105</t>
  </si>
  <si>
    <t>BC024063</t>
  </si>
  <si>
    <t>BC024978</t>
  </si>
  <si>
    <t>BC025920</t>
  </si>
  <si>
    <t>BC029722</t>
  </si>
  <si>
    <t>BC030343</t>
  </si>
  <si>
    <t>BC031181</t>
  </si>
  <si>
    <t>BC034090</t>
  </si>
  <si>
    <t>BC035044</t>
  </si>
  <si>
    <t>BC037032</t>
  </si>
  <si>
    <t>BC037039</t>
  </si>
  <si>
    <t>BC037704</t>
  </si>
  <si>
    <t>BC043934</t>
  </si>
  <si>
    <t>BC048403</t>
  </si>
  <si>
    <t>BC048644</t>
  </si>
  <si>
    <t>BC049715</t>
  </si>
  <si>
    <t>BC051226</t>
  </si>
  <si>
    <t>BC051537</t>
  </si>
  <si>
    <t>BC052040</t>
  </si>
  <si>
    <t>BC055308</t>
  </si>
  <si>
    <t>BC055324</t>
  </si>
  <si>
    <t>BC064078</t>
  </si>
  <si>
    <t>BC065397</t>
  </si>
  <si>
    <t>BC085271</t>
  </si>
  <si>
    <t>BC147527</t>
  </si>
  <si>
    <t>BE692007</t>
  </si>
  <si>
    <t>BX666061.1</t>
  </si>
  <si>
    <t>Baalc</t>
  </si>
  <si>
    <t>Babam1</t>
  </si>
  <si>
    <t>Babam2</t>
  </si>
  <si>
    <t>Bace1</t>
  </si>
  <si>
    <t>Bace2</t>
  </si>
  <si>
    <t>Bach1</t>
  </si>
  <si>
    <t>Bach2</t>
  </si>
  <si>
    <t>Bach2it1</t>
  </si>
  <si>
    <t>Bach2os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</si>
  <si>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</si>
  <si>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</si>
  <si>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</si>
  <si>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</si>
  <si>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</si>
  <si>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</si>
  <si>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</si>
  <si>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</si>
  <si>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</si>
  <si>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</si>
  <si>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</si>
  <si>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</si>
  <si>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</si>
  <si>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</si>
  <si>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</si>
  <si>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</si>
  <si>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</si>
  <si>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Bank1</t>
  </si>
  <si>
    <t>Banp</t>
  </si>
  <si>
    <t>Bap1</t>
  </si>
  <si>
    <t>Bard1</t>
  </si>
  <si>
    <t>Barx2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</si>
  <si>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</si>
  <si>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</si>
  <si>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</si>
  <si>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</si>
  <si>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</si>
  <si>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</si>
  <si>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</si>
  <si>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</si>
  <si>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</si>
  <si>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</si>
  <si>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</si>
  <si>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</si>
  <si>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</si>
  <si>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</si>
  <si>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</si>
  <si>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</si>
  <si>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</si>
  <si>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</si>
  <si>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</si>
  <si>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</si>
  <si>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</si>
  <si>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</si>
  <si>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</si>
  <si>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</si>
  <si>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</si>
  <si>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</si>
  <si>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</si>
  <si>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</si>
  <si>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</si>
  <si>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</si>
  <si>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</si>
  <si>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</si>
  <si>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Bckdha</t>
  </si>
  <si>
    <t>Bckdhb</t>
  </si>
  <si>
    <t>Bckdk</t>
  </si>
  <si>
    <t>Bcl10</t>
  </si>
  <si>
    <t>Bcl11b</t>
  </si>
  <si>
    <t>Bcl2</t>
  </si>
  <si>
    <t>Bcl2a1b</t>
  </si>
  <si>
    <t>Bcl2a1d</t>
  </si>
  <si>
    <t>Bcl2l1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</si>
  <si>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</si>
  <si>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</si>
  <si>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</si>
  <si>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</si>
  <si>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</si>
  <si>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</si>
  <si>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</si>
  <si>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</si>
  <si>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</si>
  <si>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</si>
  <si>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</si>
  <si>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</si>
  <si>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</si>
  <si>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</si>
  <si>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</si>
  <si>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</si>
  <si>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</si>
  <si>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Bcorl1</t>
  </si>
  <si>
    <t>Bcr</t>
  </si>
  <si>
    <t>Bcs1l</t>
  </si>
  <si>
    <t>Bdh1</t>
  </si>
  <si>
    <t>Bdh2</t>
  </si>
  <si>
    <t>Bdp1</t>
  </si>
  <si>
    <t>Becn1</t>
  </si>
  <si>
    <t>Begain</t>
  </si>
  <si>
    <t>Bend3</t>
  </si>
  <si>
    <t>Bend4</t>
  </si>
  <si>
    <t>Bend5</t>
  </si>
  <si>
    <t>Bend6</t>
  </si>
  <si>
    <t>Bet1</t>
  </si>
  <si>
    <t>Bet1l</t>
  </si>
  <si>
    <t>Bex3</t>
  </si>
  <si>
    <t>Bfar</t>
  </si>
  <si>
    <t>Bfsp1</t>
  </si>
  <si>
    <t>Bfsp2</t>
  </si>
  <si>
    <t>Bgn</t>
  </si>
  <si>
    <t>Bhlha15</t>
  </si>
  <si>
    <t>Bhlhb9</t>
  </si>
  <si>
    <t>Bhlhe40</t>
  </si>
  <si>
    <t>Bhlhe41</t>
  </si>
  <si>
    <t>Bhmt</t>
  </si>
  <si>
    <t>Bicd1</t>
  </si>
  <si>
    <t>Bicd2</t>
  </si>
  <si>
    <t>Bicdl1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</si>
  <si>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</si>
  <si>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</si>
  <si>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</si>
  <si>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</si>
  <si>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</si>
  <si>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</si>
  <si>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</si>
  <si>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</si>
  <si>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</si>
  <si>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</si>
  <si>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</si>
  <si>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</si>
  <si>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</si>
  <si>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Blm</t>
  </si>
  <si>
    <t>Blmh</t>
  </si>
  <si>
    <t>Bloc1s1</t>
  </si>
  <si>
    <t>Bloc1s2</t>
  </si>
  <si>
    <t>Bloc1s2-ps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</si>
  <si>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</si>
  <si>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</si>
  <si>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</si>
  <si>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</si>
  <si>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</si>
  <si>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</si>
  <si>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</si>
  <si>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</si>
  <si>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</si>
  <si>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</si>
  <si>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</si>
  <si>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Bmp2k</t>
  </si>
  <si>
    <t>Bmp7</t>
  </si>
  <si>
    <t>Bmpr1a</t>
  </si>
  <si>
    <t>Bmpr2</t>
  </si>
  <si>
    <t>Bms1</t>
  </si>
  <si>
    <t>Bmt2</t>
  </si>
  <si>
    <t>Bmyc</t>
  </si>
  <si>
    <t>Bnip1</t>
  </si>
  <si>
    <t>Bnip2</t>
  </si>
  <si>
    <t>Bnip3</t>
  </si>
  <si>
    <t>Bnip3l</t>
  </si>
  <si>
    <t>Bnip3l-ps</t>
  </si>
  <si>
    <t>Bnip5</t>
  </si>
  <si>
    <t>Bod1</t>
  </si>
  <si>
    <t>Bod1l</t>
  </si>
  <si>
    <t>Bok</t>
  </si>
  <si>
    <t>Bola1</t>
  </si>
  <si>
    <t>Bola2</t>
  </si>
  <si>
    <t>Bola3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</si>
  <si>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</si>
  <si>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</si>
  <si>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</si>
  <si>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</si>
  <si>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</si>
  <si>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</si>
  <si>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</si>
  <si>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</si>
  <si>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</si>
  <si>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</si>
  <si>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</si>
  <si>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</si>
  <si>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</si>
  <si>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</si>
  <si>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</si>
  <si>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</si>
  <si>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</si>
  <si>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</si>
  <si>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</si>
  <si>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</si>
  <si>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</si>
  <si>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</si>
  <si>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</si>
  <si>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</si>
  <si>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Brd8dc</t>
  </si>
  <si>
    <t>Brd9</t>
  </si>
  <si>
    <t>Brdt</t>
  </si>
  <si>
    <t>Brf1</t>
  </si>
  <si>
    <t>Brf2</t>
  </si>
  <si>
    <t>Bri3</t>
  </si>
  <si>
    <t>Bri3bp</t>
  </si>
  <si>
    <t>Brip1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</si>
  <si>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</si>
  <si>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</si>
  <si>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</si>
  <si>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</si>
  <si>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</si>
  <si>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</si>
  <si>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</si>
  <si>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</si>
  <si>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</si>
  <si>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</si>
  <si>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</si>
  <si>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</si>
  <si>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</si>
  <si>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</si>
  <si>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</si>
  <si>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</si>
  <si>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</si>
  <si>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</si>
  <si>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</si>
  <si>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</si>
  <si>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</si>
  <si>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</si>
  <si>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</si>
  <si>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</si>
  <si>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</si>
  <si>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</si>
  <si>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</si>
  <si>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</si>
  <si>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</si>
  <si>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</si>
  <si>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Btd</t>
  </si>
  <si>
    <t>Btf3</t>
  </si>
  <si>
    <t>Btf3l4</t>
  </si>
  <si>
    <t>Btg1</t>
  </si>
  <si>
    <t>Btg2</t>
  </si>
  <si>
    <t>Btg3</t>
  </si>
  <si>
    <t>Btla</t>
  </si>
  <si>
    <t>Btnl7-ps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</si>
  <si>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</si>
  <si>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</si>
  <si>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</si>
  <si>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</si>
  <si>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</si>
  <si>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</si>
  <si>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</si>
  <si>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</si>
  <si>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</si>
  <si>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</si>
  <si>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</si>
  <si>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C030006K11Rik</t>
  </si>
  <si>
    <t>C030014I23Rik</t>
  </si>
  <si>
    <t>C030015A19Rik</t>
  </si>
  <si>
    <t>C030034I22Rik</t>
  </si>
  <si>
    <t>C030037D09Rik</t>
  </si>
  <si>
    <t>C130013H08Rik</t>
  </si>
  <si>
    <t>C130026I21Rik</t>
  </si>
  <si>
    <t>C130036L24Rik</t>
  </si>
  <si>
    <t>C130040N14Rik</t>
  </si>
  <si>
    <t>C130046K22Rik</t>
  </si>
  <si>
    <t>C130050O18Rik</t>
  </si>
  <si>
    <t>C130083M11Rik</t>
  </si>
  <si>
    <t>C1d</t>
  </si>
  <si>
    <t>C1galt1</t>
  </si>
  <si>
    <t>C1galt1c1</t>
  </si>
  <si>
    <t>C1qbp</t>
  </si>
  <si>
    <t>C1ql3</t>
  </si>
  <si>
    <t>C1qtnf1</t>
  </si>
  <si>
    <t>C1qtnf12</t>
  </si>
  <si>
    <t>C1qtnf4</t>
  </si>
  <si>
    <t>C1qtnf6</t>
  </si>
  <si>
    <t>C1ra</t>
  </si>
  <si>
    <t>C1rl</t>
  </si>
  <si>
    <t>C1s1</t>
  </si>
  <si>
    <t>C1s2</t>
  </si>
  <si>
    <t>C2</t>
  </si>
  <si>
    <t>C230035I16Rik</t>
  </si>
  <si>
    <t>C230037L18Rik</t>
  </si>
  <si>
    <t>C230062I16Rik</t>
  </si>
  <si>
    <t>C230085N15Rik</t>
  </si>
  <si>
    <t>C230096K16Rik</t>
  </si>
  <si>
    <t>C2cd2</t>
  </si>
  <si>
    <t>C2cd2l</t>
  </si>
  <si>
    <t>C2cd3</t>
  </si>
  <si>
    <t>C2cd4b</t>
  </si>
  <si>
    <t>C2cd4d</t>
  </si>
  <si>
    <t>C2cd5</t>
  </si>
  <si>
    <t>C3</t>
  </si>
  <si>
    <t>C330007P06Rik</t>
  </si>
  <si>
    <t>C330011M18Rik</t>
  </si>
  <si>
    <t>C330013E15Rik</t>
  </si>
  <si>
    <t>C330018D20Rik</t>
  </si>
  <si>
    <t>C430002N11Rik</t>
  </si>
  <si>
    <t>C430042M11Rik</t>
  </si>
  <si>
    <t>C4a</t>
  </si>
  <si>
    <t>C530005A16Rik</t>
  </si>
  <si>
    <t>C530008M17Rik</t>
  </si>
  <si>
    <t>C630004M23Rik</t>
  </si>
  <si>
    <t>C630043F03Rik</t>
  </si>
  <si>
    <t>C730034F03Rik</t>
  </si>
  <si>
    <t>C77080</t>
  </si>
  <si>
    <t>C78859</t>
  </si>
  <si>
    <t>C87436</t>
  </si>
  <si>
    <t>C8g</t>
  </si>
  <si>
    <t>C920006O11Rik</t>
  </si>
  <si>
    <t>C920009B18Rik</t>
  </si>
  <si>
    <t>C920021L13Rik</t>
  </si>
  <si>
    <t>C9orf72</t>
  </si>
  <si>
    <t>CAAA01066123.1</t>
  </si>
  <si>
    <t>CT010467.1</t>
  </si>
  <si>
    <t>CT010467.2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</si>
  <si>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</si>
  <si>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</si>
  <si>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</si>
  <si>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</si>
  <si>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</si>
  <si>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</si>
  <si>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</si>
  <si>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</si>
  <si>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Cabp4</t>
  </si>
  <si>
    <t>Cabp7</t>
  </si>
  <si>
    <t>Cabyr</t>
  </si>
  <si>
    <t>Cacfd1</t>
  </si>
  <si>
    <t>Cacna1a</t>
  </si>
  <si>
    <t>Cacna1b</t>
  </si>
  <si>
    <t>Cacna1c</t>
  </si>
  <si>
    <t>Cacna1d</t>
  </si>
  <si>
    <t>Cacna1g</t>
  </si>
  <si>
    <t>Cacna1h</t>
  </si>
  <si>
    <t>Cacna1s</t>
  </si>
  <si>
    <t>Cacna2d2</t>
  </si>
  <si>
    <t>Cacna2d4</t>
  </si>
  <si>
    <t>Cacnb1</t>
  </si>
  <si>
    <t>Cacnb2</t>
  </si>
  <si>
    <t>Cacnb3</t>
  </si>
  <si>
    <t>Cacnb4</t>
  </si>
  <si>
    <t>Cacng4</t>
  </si>
  <si>
    <t>Cactin</t>
  </si>
  <si>
    <t>Cacul1</t>
  </si>
  <si>
    <t>Cacybp</t>
  </si>
  <si>
    <t>Cad</t>
  </si>
  <si>
    <t>Cadm1</t>
  </si>
  <si>
    <t>Cadm4</t>
  </si>
  <si>
    <t>Cadps</t>
  </si>
  <si>
    <t>Cage1</t>
  </si>
  <si>
    <t>Calb2</t>
  </si>
  <si>
    <t>Calca</t>
  </si>
  <si>
    <t>Calcoco1</t>
  </si>
  <si>
    <t>Calcrl</t>
  </si>
  <si>
    <t>Cald1</t>
  </si>
  <si>
    <t>Calhm2</t>
  </si>
  <si>
    <t>Calm1</t>
  </si>
  <si>
    <t>Calm2</t>
  </si>
  <si>
    <t>Calm3</t>
  </si>
  <si>
    <t>Calr</t>
  </si>
  <si>
    <t>Calr3</t>
  </si>
  <si>
    <t>Calu</t>
  </si>
  <si>
    <t>Camk1</t>
  </si>
  <si>
    <t>Camk1d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</si>
  <si>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</si>
  <si>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</si>
  <si>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</si>
  <si>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</si>
  <si>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</si>
  <si>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</si>
  <si>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</si>
  <si>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</si>
  <si>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</si>
  <si>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</si>
  <si>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</si>
  <si>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</si>
  <si>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</si>
  <si>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</si>
  <si>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</si>
  <si>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</si>
  <si>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</si>
  <si>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</si>
  <si>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</si>
  <si>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</si>
  <si>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</si>
  <si>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</si>
  <si>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</si>
  <si>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</si>
  <si>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</si>
  <si>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Capn15</t>
  </si>
  <si>
    <t>Capn2</t>
  </si>
  <si>
    <t>Capn3</t>
  </si>
  <si>
    <t>Capn5</t>
  </si>
  <si>
    <t>Capn6</t>
  </si>
  <si>
    <t>Capn7</t>
  </si>
  <si>
    <t>Capns1</t>
  </si>
  <si>
    <t>Caprin1</t>
  </si>
  <si>
    <t>Caprin2</t>
  </si>
  <si>
    <t>Capsl</t>
  </si>
  <si>
    <t>Capza1</t>
  </si>
  <si>
    <t>Capza1-ps1</t>
  </si>
  <si>
    <t>Capza2</t>
  </si>
  <si>
    <t>Capzb</t>
  </si>
  <si>
    <t>Car1</t>
  </si>
  <si>
    <t>Car11</t>
  </si>
  <si>
    <t>Car12</t>
  </si>
  <si>
    <t>Car13</t>
  </si>
  <si>
    <t>Car15</t>
  </si>
  <si>
    <t>Car2</t>
  </si>
  <si>
    <t>Car3</t>
  </si>
  <si>
    <t>Car5b</t>
  </si>
  <si>
    <t>Car7</t>
  </si>
  <si>
    <t>Car9</t>
  </si>
  <si>
    <t>Card10</t>
  </si>
  <si>
    <t>Card11</t>
  </si>
  <si>
    <t>Card19</t>
  </si>
  <si>
    <t>Card6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</si>
  <si>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</si>
  <si>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</si>
  <si>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</si>
  <si>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</si>
  <si>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</si>
  <si>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</si>
  <si>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</si>
  <si>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</si>
  <si>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</si>
  <si>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</t>
  </si>
  <si>
    <t>Cars2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</si>
  <si>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</si>
  <si>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</si>
  <si>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</si>
  <si>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</si>
  <si>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</si>
  <si>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</si>
  <si>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</si>
  <si>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</si>
  <si>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</si>
  <si>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</si>
  <si>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</si>
  <si>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</si>
  <si>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</si>
  <si>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</si>
  <si>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</si>
  <si>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</si>
  <si>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Casr</t>
  </si>
  <si>
    <t>Cass4</t>
  </si>
  <si>
    <t>Cast</t>
  </si>
  <si>
    <t>Castor1</t>
  </si>
  <si>
    <t>Castor2</t>
  </si>
  <si>
    <t>Casz1</t>
  </si>
  <si>
    <t>Cat</t>
  </si>
  <si>
    <t>Catsper2</t>
  </si>
  <si>
    <t>Catsperd</t>
  </si>
  <si>
    <t>Catsperg1</t>
  </si>
  <si>
    <t>Catsperz</t>
  </si>
  <si>
    <t>Cav1</t>
  </si>
  <si>
    <t>Cav2</t>
  </si>
  <si>
    <t>Cavin1</t>
  </si>
  <si>
    <t>Cavin3</t>
  </si>
  <si>
    <t>Cbarp</t>
  </si>
  <si>
    <t>Cbfa2t2</t>
  </si>
  <si>
    <t>Cbfa2t2-ps1</t>
  </si>
  <si>
    <t>Cbfb</t>
  </si>
  <si>
    <t>Cbl</t>
  </si>
  <si>
    <t>Cblb</t>
  </si>
  <si>
    <t>Cbll1</t>
  </si>
  <si>
    <t>Cbln3</t>
  </si>
  <si>
    <t>Cbr1</t>
  </si>
  <si>
    <t>Cbr3</t>
  </si>
  <si>
    <t>Cbr4</t>
  </si>
  <si>
    <t>Cbs</t>
  </si>
  <si>
    <t>Cbwd1</t>
  </si>
  <si>
    <t>Cbx1</t>
  </si>
  <si>
    <t>Cbx2</t>
  </si>
  <si>
    <t>Cbx3</t>
  </si>
  <si>
    <t>Cbx3-ps6</t>
  </si>
  <si>
    <t>Cbx3-ps7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</si>
  <si>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</si>
  <si>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</si>
  <si>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</si>
  <si>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</si>
  <si>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</si>
  <si>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</si>
  <si>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</si>
  <si>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</si>
  <si>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Ccar1</t>
  </si>
  <si>
    <t>Ccar2</t>
  </si>
  <si>
    <t>Ccbe1</t>
  </si>
  <si>
    <t>Ccdc102a</t>
  </si>
  <si>
    <t>Ccdc106</t>
  </si>
  <si>
    <t>Ccdc107</t>
  </si>
  <si>
    <t>Ccdc112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</si>
  <si>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</si>
  <si>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</si>
  <si>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</si>
  <si>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</si>
  <si>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</si>
  <si>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</si>
  <si>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</si>
  <si>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</si>
  <si>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</si>
  <si>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</si>
  <si>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</si>
  <si>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</si>
  <si>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</si>
  <si>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</si>
  <si>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</si>
  <si>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</si>
  <si>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</si>
  <si>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</si>
  <si>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</si>
  <si>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Ccdc142os</t>
  </si>
  <si>
    <t>Ccdc15</t>
  </si>
  <si>
    <t>Ccdc150</t>
  </si>
  <si>
    <t>Ccdc155</t>
  </si>
  <si>
    <t>Ccdc157</t>
  </si>
  <si>
    <t>Ccdc159</t>
  </si>
  <si>
    <t>Ccdc162</t>
  </si>
  <si>
    <t>Ccdc163</t>
  </si>
  <si>
    <t>Ccdc166</t>
  </si>
  <si>
    <t>Ccdc167</t>
  </si>
  <si>
    <t>Ccdc17</t>
  </si>
  <si>
    <t>Ccdc171</t>
  </si>
  <si>
    <t>Ccdc173</t>
  </si>
  <si>
    <t>Ccdc174</t>
  </si>
  <si>
    <t>Ccdc18</t>
  </si>
  <si>
    <t>Ccdc181</t>
  </si>
  <si>
    <t>Ccdc184</t>
  </si>
  <si>
    <t>Ccdc186</t>
  </si>
  <si>
    <t>Ccdc189</t>
  </si>
  <si>
    <t>Ccdc191</t>
  </si>
  <si>
    <t>Ccdc22</t>
  </si>
  <si>
    <t>Ccdc24</t>
  </si>
  <si>
    <t>Ccdc25</t>
  </si>
  <si>
    <t>Ccdc28a</t>
  </si>
  <si>
    <t>Ccdc28b</t>
  </si>
  <si>
    <t>Ccdc30</t>
  </si>
  <si>
    <t>Ccdc32</t>
  </si>
  <si>
    <t>Ccdc33</t>
  </si>
  <si>
    <t>Ccdc34</t>
  </si>
  <si>
    <t>Ccdc38</t>
  </si>
  <si>
    <t>Ccdc39</t>
  </si>
  <si>
    <t>Ccdc40</t>
  </si>
  <si>
    <t>Ccdc43</t>
  </si>
  <si>
    <t>Ccdc47</t>
  </si>
  <si>
    <t>Ccdc50</t>
  </si>
  <si>
    <t>Ccdc50-ps</t>
  </si>
  <si>
    <t>Ccdc51</t>
  </si>
  <si>
    <t>Ccdc57</t>
  </si>
  <si>
    <t>Ccdc58</t>
  </si>
  <si>
    <t>Ccdc59</t>
  </si>
  <si>
    <t>Ccdc6</t>
  </si>
  <si>
    <t>Ccdc61</t>
  </si>
  <si>
    <t>Ccdc62</t>
  </si>
  <si>
    <t>Ccdc63</t>
  </si>
  <si>
    <t>Ccdc66</t>
  </si>
  <si>
    <t>Ccdc69</t>
  </si>
  <si>
    <t>Ccdc71</t>
  </si>
  <si>
    <t>Ccdc71l</t>
  </si>
  <si>
    <t>Ccdc73</t>
  </si>
  <si>
    <t>Ccdc74a</t>
  </si>
  <si>
    <t>Ccdc77</t>
  </si>
  <si>
    <t>Ccdc82</t>
  </si>
  <si>
    <t>Ccdc84</t>
  </si>
  <si>
    <t>Ccdc85b</t>
  </si>
  <si>
    <t>Ccdc85c</t>
  </si>
  <si>
    <t>Ccdc86</t>
  </si>
  <si>
    <t>Ccdc87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</si>
  <si>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</si>
  <si>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</si>
  <si>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</si>
  <si>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</si>
  <si>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</si>
  <si>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</si>
  <si>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</si>
  <si>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</si>
  <si>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Ccdc97</t>
  </si>
  <si>
    <t>Cchcr1</t>
  </si>
  <si>
    <t>Ccl20</t>
  </si>
  <si>
    <t>Ccl22</t>
  </si>
  <si>
    <t>Ccl25</t>
  </si>
  <si>
    <t>Ccl27a</t>
  </si>
  <si>
    <t>Ccl3</t>
  </si>
  <si>
    <t>Ccl4</t>
  </si>
  <si>
    <t>Ccl5</t>
  </si>
  <si>
    <t>Ccl6</t>
  </si>
  <si>
    <t>Ccl9</t>
  </si>
  <si>
    <t>Ccm2</t>
  </si>
  <si>
    <t>Ccn1</t>
  </si>
  <si>
    <t>Ccn3</t>
  </si>
  <si>
    <t>Ccn4</t>
  </si>
  <si>
    <t>Ccna2</t>
  </si>
  <si>
    <t>Ccnb1</t>
  </si>
  <si>
    <t>Ccnb1-ps</t>
  </si>
  <si>
    <t>Ccnb2</t>
  </si>
  <si>
    <t>Ccnb2-ps</t>
  </si>
  <si>
    <t>Ccnc</t>
  </si>
  <si>
    <t>Ccnd1</t>
  </si>
  <si>
    <t>Ccnd2</t>
  </si>
  <si>
    <t>Ccnd3</t>
  </si>
  <si>
    <t>Ccnd3-ps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</si>
  <si>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</si>
  <si>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</si>
  <si>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</si>
  <si>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</si>
  <si>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</si>
  <si>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</si>
  <si>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</si>
  <si>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</si>
  <si>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</si>
  <si>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</si>
  <si>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</si>
  <si>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</si>
  <si>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</si>
  <si>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</si>
  <si>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</si>
  <si>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</si>
  <si>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</si>
  <si>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</si>
  <si>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</si>
  <si>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</si>
  <si>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Ccpg1os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</si>
  <si>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</si>
  <si>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</si>
  <si>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</si>
  <si>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</si>
  <si>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</si>
  <si>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</si>
  <si>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</si>
  <si>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</si>
  <si>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</si>
  <si>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</si>
  <si>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</si>
  <si>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</si>
  <si>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</si>
  <si>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</si>
  <si>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</si>
  <si>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</si>
  <si>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</si>
  <si>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</si>
  <si>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</si>
  <si>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</si>
  <si>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</si>
  <si>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</si>
  <si>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</si>
  <si>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</si>
  <si>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</si>
  <si>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</si>
  <si>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</si>
  <si>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</si>
  <si>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</si>
  <si>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</si>
  <si>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Cd19</t>
  </si>
  <si>
    <t>Cd1d1</t>
  </si>
  <si>
    <t>Cd1d2</t>
  </si>
  <si>
    <t>Cd2</t>
  </si>
  <si>
    <t>Cd200</t>
  </si>
  <si>
    <t>Cd200r1</t>
  </si>
  <si>
    <t>Cd200r4</t>
  </si>
  <si>
    <t>Cd22</t>
  </si>
  <si>
    <t>Cd226</t>
  </si>
  <si>
    <t>Cd244a</t>
  </si>
  <si>
    <t>Cd247</t>
  </si>
  <si>
    <t>Cd248</t>
  </si>
  <si>
    <t>Cd24a</t>
  </si>
  <si>
    <t>Cd27</t>
  </si>
  <si>
    <t>Cd274</t>
  </si>
  <si>
    <t>Cd28</t>
  </si>
  <si>
    <t>Cd2ap</t>
  </si>
  <si>
    <t>Cd2bp2</t>
  </si>
  <si>
    <t>Cd300lf</t>
  </si>
  <si>
    <t>Cd302</t>
  </si>
  <si>
    <t>Cd320</t>
  </si>
  <si>
    <t>Cd33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</si>
  <si>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</si>
  <si>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</si>
  <si>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</si>
  <si>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</si>
  <si>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</si>
  <si>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</si>
  <si>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</si>
  <si>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</si>
  <si>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</si>
  <si>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</si>
  <si>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</si>
  <si>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</si>
  <si>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</si>
  <si>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</si>
  <si>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</si>
  <si>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</si>
  <si>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</si>
  <si>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</si>
  <si>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Cd55os</t>
  </si>
  <si>
    <t>Cd59a</t>
  </si>
  <si>
    <t>Cd5l</t>
  </si>
  <si>
    <t>Cd6</t>
  </si>
  <si>
    <t>Cd63</t>
  </si>
  <si>
    <t>Cd63-ps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</si>
  <si>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</si>
  <si>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</si>
  <si>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</si>
  <si>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</si>
  <si>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</si>
  <si>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</si>
  <si>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</si>
  <si>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</si>
  <si>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</si>
  <si>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</si>
  <si>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</si>
  <si>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</si>
  <si>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</si>
  <si>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</si>
  <si>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</si>
  <si>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</si>
  <si>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</si>
  <si>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</si>
  <si>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</si>
  <si>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</si>
  <si>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</si>
  <si>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</si>
  <si>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</si>
  <si>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</si>
  <si>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</si>
  <si>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</si>
  <si>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</si>
  <si>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</si>
  <si>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</si>
  <si>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</si>
  <si>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</si>
  <si>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</si>
  <si>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</si>
  <si>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</si>
  <si>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</si>
  <si>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Cdc34b</t>
  </si>
  <si>
    <t>Cdc37</t>
  </si>
  <si>
    <t>Cdc37l1</t>
  </si>
  <si>
    <t>Cdc40</t>
  </si>
  <si>
    <t>Cdc42</t>
  </si>
  <si>
    <t>Cdc42bpa</t>
  </si>
  <si>
    <t>Cdc42bpb</t>
  </si>
  <si>
    <t>Cdc42bpg</t>
  </si>
  <si>
    <t>Cdc42ep2</t>
  </si>
  <si>
    <t>Cdc42ep3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</si>
  <si>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</si>
  <si>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</si>
  <si>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</si>
  <si>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</si>
  <si>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</si>
  <si>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</si>
  <si>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</si>
  <si>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</si>
  <si>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</si>
  <si>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</si>
  <si>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</si>
  <si>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</si>
  <si>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</si>
  <si>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</si>
  <si>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</si>
  <si>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</si>
  <si>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Cdh11</t>
  </si>
  <si>
    <t>Cdh15</t>
  </si>
  <si>
    <t>Cdh17</t>
  </si>
  <si>
    <t>Cdh2</t>
  </si>
  <si>
    <t>Cdh23</t>
  </si>
  <si>
    <t>Cdh24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</si>
  <si>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</si>
  <si>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</si>
  <si>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</si>
  <si>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</si>
  <si>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</si>
  <si>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</si>
  <si>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</si>
  <si>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</si>
  <si>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</si>
  <si>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</si>
  <si>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</si>
  <si>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</si>
  <si>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</si>
  <si>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</si>
  <si>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</si>
  <si>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</si>
  <si>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</si>
  <si>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</si>
  <si>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</si>
  <si>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</si>
  <si>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</si>
  <si>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</si>
  <si>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</si>
  <si>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</si>
  <si>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</si>
  <si>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</si>
  <si>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</si>
  <si>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</si>
  <si>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</si>
  <si>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Cdkl2</t>
  </si>
  <si>
    <t>Cdkl3</t>
  </si>
  <si>
    <t>Cdkl4</t>
  </si>
  <si>
    <t>Cdkl5</t>
  </si>
  <si>
    <t>Cdkn1a</t>
  </si>
  <si>
    <t>Cdkn1b</t>
  </si>
  <si>
    <t>Cdkn1c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</si>
  <si>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</si>
  <si>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</si>
  <si>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</si>
  <si>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</si>
  <si>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</si>
  <si>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</si>
  <si>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</si>
  <si>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</si>
  <si>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</si>
  <si>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</si>
  <si>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</si>
  <si>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</si>
  <si>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Cds2</t>
  </si>
  <si>
    <t>Cdt1</t>
  </si>
  <si>
    <t>Cdv3</t>
  </si>
  <si>
    <t>Cdv3-ps</t>
  </si>
  <si>
    <t>Cdyl</t>
  </si>
  <si>
    <t>Cdyl2</t>
  </si>
  <si>
    <t>Ceacam1</t>
  </si>
  <si>
    <t>Ceacam16</t>
  </si>
  <si>
    <t>Ceacam2</t>
  </si>
  <si>
    <t>Cebpb</t>
  </si>
  <si>
    <t>Cebpd</t>
  </si>
  <si>
    <t>Cebpg</t>
  </si>
  <si>
    <t>Cebpz</t>
  </si>
  <si>
    <t>Cebpzos</t>
  </si>
  <si>
    <t>Cela1</t>
  </si>
  <si>
    <t>Celf1</t>
  </si>
  <si>
    <t>Celf2</t>
  </si>
  <si>
    <t>Celf4</t>
  </si>
  <si>
    <t>Celf5</t>
  </si>
  <si>
    <t>Celsr1</t>
  </si>
  <si>
    <t>Celsr2</t>
  </si>
  <si>
    <t>Celsr3</t>
  </si>
  <si>
    <t>Cemip2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</si>
  <si>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</si>
  <si>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</si>
  <si>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</si>
  <si>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</si>
  <si>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</si>
  <si>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</si>
  <si>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</si>
  <si>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</si>
  <si>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</si>
  <si>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</si>
  <si>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</si>
  <si>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</si>
  <si>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</si>
  <si>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</si>
  <si>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</si>
  <si>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</si>
  <si>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</si>
  <si>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</si>
  <si>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</si>
  <si>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</si>
  <si>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</si>
  <si>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</si>
  <si>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</si>
  <si>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</si>
  <si>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</si>
  <si>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</si>
  <si>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</si>
  <si>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</si>
  <si>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</si>
  <si>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</si>
  <si>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</si>
  <si>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</si>
  <si>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</si>
  <si>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</si>
  <si>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</si>
  <si>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</si>
  <si>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</si>
  <si>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</si>
  <si>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</si>
  <si>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</si>
  <si>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</si>
  <si>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</si>
  <si>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</si>
  <si>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</si>
  <si>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</si>
  <si>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</si>
  <si>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</si>
  <si>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</si>
  <si>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</si>
  <si>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</si>
  <si>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</si>
  <si>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</si>
  <si>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</si>
  <si>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</si>
  <si>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</si>
  <si>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</si>
  <si>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</si>
  <si>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</si>
  <si>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</si>
  <si>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</si>
  <si>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</si>
  <si>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Cerox1</t>
  </si>
  <si>
    <t>Cers2</t>
  </si>
  <si>
    <t>Cers4</t>
  </si>
  <si>
    <t>Cers5</t>
  </si>
  <si>
    <t>Cers6</t>
  </si>
  <si>
    <t>Ces1c</t>
  </si>
  <si>
    <t>Ces2e</t>
  </si>
  <si>
    <t>Ces2g</t>
  </si>
  <si>
    <t>Cetn2</t>
  </si>
  <si>
    <t>Cetn3</t>
  </si>
  <si>
    <t>Cetn4</t>
  </si>
  <si>
    <t>Cfap126</t>
  </si>
  <si>
    <t>Cfap20</t>
  </si>
  <si>
    <t>Cfap298</t>
  </si>
  <si>
    <t>Cfap300</t>
  </si>
  <si>
    <t>Cfap36</t>
  </si>
  <si>
    <t>Cfap410</t>
  </si>
  <si>
    <t>Cfap43</t>
  </si>
  <si>
    <t>Cfap45</t>
  </si>
  <si>
    <t>Cfap54</t>
  </si>
  <si>
    <t>Cfap97</t>
  </si>
  <si>
    <t>Cfb</t>
  </si>
  <si>
    <t>Cfdp1</t>
  </si>
  <si>
    <t>Cfl1</t>
  </si>
  <si>
    <t>Cfl2</t>
  </si>
  <si>
    <t>Cflar</t>
  </si>
  <si>
    <t>Cfp</t>
  </si>
  <si>
    <t>Cgas</t>
  </si>
  <si>
    <t>Cggbp1</t>
  </si>
  <si>
    <t>Cgref1</t>
  </si>
  <si>
    <t>Cgrrf1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</si>
  <si>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</si>
  <si>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</si>
  <si>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</si>
  <si>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</si>
  <si>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</si>
  <si>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</si>
  <si>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</si>
  <si>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</si>
  <si>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</si>
  <si>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Chchd2-ps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</si>
  <si>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</si>
  <si>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</si>
  <si>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</si>
  <si>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</si>
  <si>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</si>
  <si>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</si>
  <si>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</si>
  <si>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</si>
  <si>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</si>
  <si>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</si>
  <si>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</si>
  <si>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</si>
  <si>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</si>
  <si>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</si>
  <si>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</si>
  <si>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</si>
  <si>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</si>
  <si>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</si>
  <si>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</si>
  <si>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Chic1</t>
  </si>
  <si>
    <t>Chic2</t>
  </si>
  <si>
    <t>Chid1</t>
  </si>
  <si>
    <t>Chil3</t>
  </si>
  <si>
    <t>Chil6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</si>
  <si>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</si>
  <si>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</si>
  <si>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</si>
  <si>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</si>
  <si>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</si>
  <si>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</si>
  <si>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</si>
  <si>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</si>
  <si>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</si>
  <si>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</si>
  <si>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</si>
  <si>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</si>
  <si>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</si>
  <si>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</si>
  <si>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</si>
  <si>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</si>
  <si>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</si>
  <si>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</si>
  <si>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</si>
  <si>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</si>
  <si>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</si>
  <si>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</si>
  <si>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</si>
  <si>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</si>
  <si>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Chrm3</t>
  </si>
  <si>
    <t>Chrm4</t>
  </si>
  <si>
    <t>Chrnb1</t>
  </si>
  <si>
    <t>Chrnb2</t>
  </si>
  <si>
    <t>Chst10</t>
  </si>
  <si>
    <t>Chst11</t>
  </si>
  <si>
    <t>Chst12</t>
  </si>
  <si>
    <t>Chst14</t>
  </si>
  <si>
    <t>Chst15</t>
  </si>
  <si>
    <t>Chst2</t>
  </si>
  <si>
    <t>Chst7</t>
  </si>
  <si>
    <t>Chsy1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</si>
  <si>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</si>
  <si>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</si>
  <si>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</si>
  <si>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</si>
  <si>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</si>
  <si>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</si>
  <si>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</si>
  <si>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</si>
  <si>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</si>
  <si>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</si>
  <si>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</si>
  <si>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</si>
  <si>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</si>
  <si>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Cic</t>
  </si>
  <si>
    <t>Ciita</t>
  </si>
  <si>
    <t>Cilk1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</si>
  <si>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</si>
  <si>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</si>
  <si>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</si>
  <si>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</si>
  <si>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</si>
  <si>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</si>
  <si>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</si>
  <si>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</si>
  <si>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</si>
  <si>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</si>
  <si>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</si>
  <si>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</si>
  <si>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</si>
  <si>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</si>
  <si>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</si>
  <si>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</si>
  <si>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</si>
  <si>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</si>
  <si>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</si>
  <si>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</si>
  <si>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</si>
  <si>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</si>
  <si>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Cks1b</t>
  </si>
  <si>
    <t>Cks2</t>
  </si>
  <si>
    <t>Clasp1</t>
  </si>
  <si>
    <t>Clasp2</t>
  </si>
  <si>
    <t>Clasrp</t>
  </si>
  <si>
    <t>Clba1</t>
  </si>
  <si>
    <t>Clca1</t>
  </si>
  <si>
    <t>Clca4b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</si>
  <si>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</si>
  <si>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</si>
  <si>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</si>
  <si>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</si>
  <si>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</si>
  <si>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</si>
  <si>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</si>
  <si>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</si>
  <si>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</si>
  <si>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Cldn12</t>
  </si>
  <si>
    <t>Cldn34c1</t>
  </si>
  <si>
    <t>Cldn4</t>
  </si>
  <si>
    <t>Cldn7</t>
  </si>
  <si>
    <t>Cldnd1</t>
  </si>
  <si>
    <t>Clec10a</t>
  </si>
  <si>
    <t>Clec11a</t>
  </si>
  <si>
    <t>Clec12a</t>
  </si>
  <si>
    <t>Clec16a</t>
  </si>
  <si>
    <t>Clec2d</t>
  </si>
  <si>
    <t>Clec2i</t>
  </si>
  <si>
    <t>Clec2l</t>
  </si>
  <si>
    <t>Clgn</t>
  </si>
  <si>
    <t>Clic1</t>
  </si>
  <si>
    <t>Clic3</t>
  </si>
  <si>
    <t>Clic4</t>
  </si>
  <si>
    <t>Clic5</t>
  </si>
  <si>
    <t>Clint1</t>
  </si>
  <si>
    <t>Clip1</t>
  </si>
  <si>
    <t>Clip2</t>
  </si>
  <si>
    <t>Clip3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</si>
  <si>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</si>
  <si>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</si>
  <si>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</si>
  <si>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</si>
  <si>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</si>
  <si>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</si>
  <si>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</si>
  <si>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</si>
  <si>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</si>
  <si>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</si>
  <si>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</si>
  <si>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</si>
  <si>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</si>
  <si>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</si>
  <si>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</si>
  <si>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</si>
  <si>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</si>
  <si>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</si>
  <si>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</si>
  <si>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</si>
  <si>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</si>
  <si>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</si>
  <si>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</si>
  <si>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</si>
  <si>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</si>
  <si>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</si>
  <si>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</si>
  <si>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</si>
  <si>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</si>
  <si>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Cmah</t>
  </si>
  <si>
    <t>Cmas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</si>
  <si>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</si>
  <si>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</si>
  <si>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</si>
  <si>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</si>
  <si>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</si>
  <si>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</si>
  <si>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</si>
  <si>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</si>
  <si>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</si>
  <si>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</si>
  <si>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</si>
  <si>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</si>
  <si>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</si>
  <si>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</si>
  <si>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</si>
  <si>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</si>
  <si>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</si>
  <si>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</si>
  <si>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</si>
  <si>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</si>
  <si>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Cnga3</t>
  </si>
  <si>
    <t>Cnih1</t>
  </si>
  <si>
    <t>Cnih2</t>
  </si>
  <si>
    <t>Cnih3</t>
  </si>
  <si>
    <t>Cnih4</t>
  </si>
  <si>
    <t>Cnksr1</t>
  </si>
  <si>
    <t>Cnksr3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</si>
  <si>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</si>
  <si>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</si>
  <si>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</si>
  <si>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</si>
  <si>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</si>
  <si>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</si>
  <si>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</si>
  <si>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</si>
  <si>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</si>
  <si>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</si>
  <si>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</si>
  <si>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</si>
  <si>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</si>
  <si>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</si>
  <si>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</si>
  <si>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</si>
  <si>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</si>
  <si>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</si>
  <si>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</si>
  <si>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</si>
  <si>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</si>
  <si>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Cnr2</t>
  </si>
  <si>
    <t>Cnrip1</t>
  </si>
  <si>
    <t>Cnst</t>
  </si>
  <si>
    <t>Cntd1</t>
  </si>
  <si>
    <t>Cntf</t>
  </si>
  <si>
    <t>Cntln</t>
  </si>
  <si>
    <t>Cntn1</t>
  </si>
  <si>
    <t>Cntnap1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</si>
  <si>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</si>
  <si>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</si>
  <si>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</si>
  <si>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</si>
  <si>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</si>
  <si>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</si>
  <si>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</si>
  <si>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</si>
  <si>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</si>
  <si>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</si>
  <si>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</si>
  <si>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</si>
  <si>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</si>
  <si>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</si>
  <si>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</si>
  <si>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</si>
  <si>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</si>
  <si>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</si>
  <si>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</si>
  <si>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</si>
  <si>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</si>
  <si>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</si>
  <si>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Col15a1</t>
  </si>
  <si>
    <t>Col18a1</t>
  </si>
  <si>
    <t>Col1a1</t>
  </si>
  <si>
    <t>Col1a2</t>
  </si>
  <si>
    <t>Col20a1</t>
  </si>
  <si>
    <t>Col23a1</t>
  </si>
  <si>
    <t>Col26a1</t>
  </si>
  <si>
    <t>Col27a1</t>
  </si>
  <si>
    <t>Col2a1</t>
  </si>
  <si>
    <t>Col3a1</t>
  </si>
  <si>
    <t>Col4a1</t>
  </si>
  <si>
    <t>Col4a2</t>
  </si>
  <si>
    <t>Col4a3bp</t>
  </si>
  <si>
    <t>Col4a6</t>
  </si>
  <si>
    <t>Col5a1</t>
  </si>
  <si>
    <t>Col5a2</t>
  </si>
  <si>
    <t>Col5a3</t>
  </si>
  <si>
    <t>Col6a1</t>
  </si>
  <si>
    <t>Col6a2</t>
  </si>
  <si>
    <t>Col6a3</t>
  </si>
  <si>
    <t>Col7a1</t>
  </si>
  <si>
    <t>Col9a1</t>
  </si>
  <si>
    <t>Col9a2</t>
  </si>
  <si>
    <t>Col9a3</t>
  </si>
  <si>
    <t>Colec11</t>
  </si>
  <si>
    <t>Colgalt1</t>
  </si>
  <si>
    <t>Colq</t>
  </si>
  <si>
    <t>Commd1</t>
  </si>
  <si>
    <t>Commd10</t>
  </si>
  <si>
    <t>Commd1b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</si>
  <si>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</si>
  <si>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</si>
  <si>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</si>
  <si>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</si>
  <si>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</si>
  <si>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</si>
  <si>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</si>
  <si>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</si>
  <si>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</si>
  <si>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</si>
  <si>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</si>
  <si>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</si>
  <si>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</si>
  <si>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</si>
  <si>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</si>
  <si>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</si>
  <si>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</si>
  <si>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</si>
  <si>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</si>
  <si>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</si>
  <si>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</si>
  <si>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</si>
  <si>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</si>
  <si>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</si>
  <si>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</si>
  <si>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</si>
  <si>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</si>
  <si>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</si>
  <si>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</si>
  <si>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</si>
  <si>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</si>
  <si>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</si>
  <si>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</si>
  <si>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</si>
  <si>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</si>
  <si>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</si>
  <si>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</si>
  <si>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</si>
  <si>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</si>
  <si>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</si>
  <si>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</si>
  <si>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</si>
  <si>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</si>
  <si>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</si>
  <si>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</si>
  <si>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</si>
  <si>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</si>
  <si>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</si>
  <si>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</si>
  <si>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</si>
  <si>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</si>
  <si>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</si>
  <si>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</si>
  <si>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</si>
  <si>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</si>
  <si>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</si>
  <si>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</si>
  <si>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</si>
  <si>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</si>
  <si>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</si>
  <si>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</si>
  <si>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</si>
  <si>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Cox5b-ps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</si>
  <si>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</si>
  <si>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</si>
  <si>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</si>
  <si>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</si>
  <si>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</si>
  <si>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</si>
  <si>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</si>
  <si>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</si>
  <si>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</si>
  <si>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Cox7c-ps1</t>
  </si>
  <si>
    <t>Cox8a</t>
  </si>
  <si>
    <t>Cpa2</t>
  </si>
  <si>
    <t>Cpd</t>
  </si>
  <si>
    <t>Cpe</t>
  </si>
  <si>
    <t>Cpeb1</t>
  </si>
  <si>
    <t>Cpeb2</t>
  </si>
  <si>
    <t>Cpeb3</t>
  </si>
  <si>
    <t>Cpeb4</t>
  </si>
  <si>
    <t>Cplane1</t>
  </si>
  <si>
    <t>Cplane2</t>
  </si>
  <si>
    <t>Cplx2</t>
  </si>
  <si>
    <t>Cpm</t>
  </si>
  <si>
    <t>Cpne1</t>
  </si>
  <si>
    <t>Cpne2</t>
  </si>
  <si>
    <t>Cpne3</t>
  </si>
  <si>
    <t>Cpne5</t>
  </si>
  <si>
    <t>Cpne6</t>
  </si>
  <si>
    <t>Cpne7</t>
  </si>
  <si>
    <t>Cpne8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</si>
  <si>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</si>
  <si>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</si>
  <si>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</si>
  <si>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</si>
  <si>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</si>
  <si>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</si>
  <si>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</si>
  <si>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</si>
  <si>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</si>
  <si>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</si>
  <si>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</si>
  <si>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</si>
  <si>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</si>
  <si>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</si>
  <si>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</si>
  <si>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Cpxm1</t>
  </si>
  <si>
    <t>Cr1l</t>
  </si>
  <si>
    <t>Crabp2</t>
  </si>
  <si>
    <t>Cracr2a</t>
  </si>
  <si>
    <t>Cradd</t>
  </si>
  <si>
    <t>Cramp1l</t>
  </si>
  <si>
    <t>Crat</t>
  </si>
  <si>
    <t>Crbn</t>
  </si>
  <si>
    <t>Crcp</t>
  </si>
  <si>
    <t>Creb1</t>
  </si>
  <si>
    <t>Creb3</t>
  </si>
  <si>
    <t>Creb3l1</t>
  </si>
  <si>
    <t>Creb3l2</t>
  </si>
  <si>
    <t>Creb3l4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</si>
  <si>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</si>
  <si>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</si>
  <si>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</si>
  <si>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</si>
  <si>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</si>
  <si>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</si>
  <si>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</si>
  <si>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</si>
  <si>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</si>
  <si>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</si>
  <si>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</si>
  <si>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</si>
  <si>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Cript</t>
  </si>
  <si>
    <t>Crispld2</t>
  </si>
  <si>
    <t>Crk</t>
  </si>
  <si>
    <t>Crkl</t>
  </si>
  <si>
    <t>Crlf2</t>
  </si>
  <si>
    <t>Crlf3</t>
  </si>
  <si>
    <t>Crls1</t>
  </si>
  <si>
    <t>Crmp1</t>
  </si>
  <si>
    <t>Crnde</t>
  </si>
  <si>
    <t>Crnkl1</t>
  </si>
  <si>
    <t>Crocc</t>
  </si>
  <si>
    <t>Crocc2</t>
  </si>
  <si>
    <t>Crot</t>
  </si>
  <si>
    <t>Crppa</t>
  </si>
  <si>
    <t>Crry-ps</t>
  </si>
  <si>
    <t>Crtam</t>
  </si>
  <si>
    <t>Crtap</t>
  </si>
  <si>
    <t>Crtc1</t>
  </si>
  <si>
    <t>Crtc2</t>
  </si>
  <si>
    <t>Crtc3</t>
  </si>
  <si>
    <t>Cry1</t>
  </si>
  <si>
    <t>Cry2</t>
  </si>
  <si>
    <t>Cryab</t>
  </si>
  <si>
    <t>Crybg1</t>
  </si>
  <si>
    <t>Crybg2</t>
  </si>
  <si>
    <t>Crybg3</t>
  </si>
  <si>
    <t>Crygn</t>
  </si>
  <si>
    <t>Cryl1</t>
  </si>
  <si>
    <t>Cryz</t>
  </si>
  <si>
    <t>Cryzl1</t>
  </si>
  <si>
    <t>Cryzl2</t>
  </si>
  <si>
    <t>Cs</t>
  </si>
  <si>
    <t>Csad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</si>
  <si>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</si>
  <si>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</si>
  <si>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</si>
  <si>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</si>
  <si>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</si>
  <si>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</si>
  <si>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</si>
  <si>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</si>
  <si>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Csf3r</t>
  </si>
  <si>
    <t>Csgalnact1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</si>
  <si>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</si>
  <si>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</si>
  <si>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</si>
  <si>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</si>
  <si>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</si>
  <si>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</si>
  <si>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</si>
  <si>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</si>
  <si>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</si>
  <si>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</si>
  <si>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</si>
  <si>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</si>
  <si>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</si>
  <si>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</si>
  <si>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</si>
  <si>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</si>
  <si>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</si>
  <si>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Csrp1</t>
  </si>
  <si>
    <t>Csrp2</t>
  </si>
  <si>
    <t>Cst3</t>
  </si>
  <si>
    <t>Cst6</t>
  </si>
  <si>
    <t>Cst7</t>
  </si>
  <si>
    <t>Csta2</t>
  </si>
  <si>
    <t>Cstad</t>
  </si>
  <si>
    <t>Cstb</t>
  </si>
  <si>
    <t>Cstdc4</t>
  </si>
  <si>
    <t>Cstf1</t>
  </si>
  <si>
    <t>Cstf2</t>
  </si>
  <si>
    <t>Cstf2t</t>
  </si>
  <si>
    <t>Cstf3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</si>
  <si>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</si>
  <si>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</si>
  <si>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</si>
  <si>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</si>
  <si>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</si>
  <si>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</si>
  <si>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</si>
  <si>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</si>
  <si>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</si>
  <si>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Ctdsp2-ps</t>
  </si>
  <si>
    <t>Ctdspl</t>
  </si>
  <si>
    <t>Ctdspl2</t>
  </si>
  <si>
    <t>Ctf1</t>
  </si>
  <si>
    <t>Cth</t>
  </si>
  <si>
    <t>Ctif</t>
  </si>
  <si>
    <t>Ctla2a</t>
  </si>
  <si>
    <t>Ctla2b</t>
  </si>
  <si>
    <t>Ctla4</t>
  </si>
  <si>
    <t>Ctnna1</t>
  </si>
  <si>
    <t>Ctnna3</t>
  </si>
  <si>
    <t>Ctnnal1</t>
  </si>
  <si>
    <t>Ctnnb1</t>
  </si>
  <si>
    <t>Ctnnbip1</t>
  </si>
  <si>
    <t>Ctnnbl1</t>
  </si>
  <si>
    <t>Ctnnd1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</si>
  <si>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</si>
  <si>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</si>
  <si>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</si>
  <si>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</si>
  <si>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</si>
  <si>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</si>
  <si>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</si>
  <si>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</si>
  <si>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</si>
  <si>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</si>
  <si>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</si>
  <si>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</si>
  <si>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</si>
  <si>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</si>
  <si>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</si>
  <si>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</si>
  <si>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</si>
  <si>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</si>
  <si>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</si>
  <si>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</si>
  <si>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</si>
  <si>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</si>
  <si>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</si>
  <si>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</si>
  <si>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</si>
  <si>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</si>
  <si>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</si>
  <si>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</si>
  <si>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</si>
  <si>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</si>
  <si>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</si>
  <si>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</si>
  <si>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</si>
  <si>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</si>
  <si>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</si>
  <si>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</si>
  <si>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</si>
  <si>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</si>
  <si>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</si>
  <si>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</si>
  <si>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</si>
  <si>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</si>
  <si>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</si>
  <si>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</si>
  <si>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</si>
  <si>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</si>
  <si>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</si>
  <si>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Cxcl10</t>
  </si>
  <si>
    <t>Cxcl16</t>
  </si>
  <si>
    <t>Cxcl2</t>
  </si>
  <si>
    <t>Cxcl3</t>
  </si>
  <si>
    <t>Cxcr1</t>
  </si>
  <si>
    <t>Cxcr2</t>
  </si>
  <si>
    <t>Cxcr3</t>
  </si>
  <si>
    <t>Cxcr4</t>
  </si>
  <si>
    <t>Cxcr5</t>
  </si>
  <si>
    <t>Cxcr6</t>
  </si>
  <si>
    <t>Cxxc1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</si>
  <si>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</si>
  <si>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</si>
  <si>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</si>
  <si>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</si>
  <si>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</si>
  <si>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</si>
  <si>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</si>
  <si>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</si>
  <si>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</si>
  <si>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</si>
  <si>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</si>
  <si>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</si>
  <si>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</si>
  <si>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</si>
  <si>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</si>
  <si>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</si>
  <si>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</si>
  <si>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</si>
  <si>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</si>
  <si>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</si>
  <si>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</si>
  <si>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Cyhr1</t>
  </si>
  <si>
    <t>Cyld</t>
  </si>
  <si>
    <t>Cyp11a1</t>
  </si>
  <si>
    <t>Cyp1a1</t>
  </si>
  <si>
    <t>Cyp1b1</t>
  </si>
  <si>
    <t>Cyp20a1</t>
  </si>
  <si>
    <t>Cyp26b1</t>
  </si>
  <si>
    <t>Cyp2d22</t>
  </si>
  <si>
    <t>Cyp2e1</t>
  </si>
  <si>
    <t>Cyp2j9</t>
  </si>
  <si>
    <t>Cyp2r1</t>
  </si>
  <si>
    <t>Cyp2s1</t>
  </si>
  <si>
    <t>Cyp2u1</t>
  </si>
  <si>
    <t>Cyp39a1</t>
  </si>
  <si>
    <t>Cyp3a11</t>
  </si>
  <si>
    <t>Cyp4f13</t>
  </si>
  <si>
    <t>Cyp4f16</t>
  </si>
  <si>
    <t>Cyp4f17</t>
  </si>
  <si>
    <t>Cyp4f39</t>
  </si>
  <si>
    <t>Cyp4f41-ps</t>
  </si>
  <si>
    <t>Cyp4v3</t>
  </si>
  <si>
    <t>Cyp51</t>
  </si>
  <si>
    <t>Cyren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</si>
  <si>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</si>
  <si>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</si>
  <si>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</si>
  <si>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</si>
  <si>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</si>
  <si>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</si>
  <si>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</si>
  <si>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</si>
  <si>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</si>
  <si>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Czib</t>
  </si>
  <si>
    <t>D030028A08Rik</t>
  </si>
  <si>
    <t>D030055H07Rik</t>
  </si>
  <si>
    <t>D030056L22Rik</t>
  </si>
  <si>
    <t>D10Wsu102e</t>
  </si>
  <si>
    <t>D11Wsu47e</t>
  </si>
  <si>
    <t>D130017N08Rik</t>
  </si>
  <si>
    <t>D130020L05Rik</t>
  </si>
  <si>
    <t>D130040H23Rik</t>
  </si>
  <si>
    <t>D130043K22Rik</t>
  </si>
  <si>
    <t>D130058E05Rik</t>
  </si>
  <si>
    <t>D16Ertd472e</t>
  </si>
  <si>
    <t>D17H6S53E</t>
  </si>
  <si>
    <t>D1Ertd622e</t>
  </si>
  <si>
    <t>D230025D16Rik</t>
  </si>
  <si>
    <t>D2hgdh</t>
  </si>
  <si>
    <t>D330023K18Rik</t>
  </si>
  <si>
    <t>D330041H03Rik</t>
  </si>
  <si>
    <t>D330050I16Rik</t>
  </si>
  <si>
    <t>D3Ertd751e</t>
  </si>
  <si>
    <t>D430013B06Rik</t>
  </si>
  <si>
    <t>D430018E03Rik</t>
  </si>
  <si>
    <t>D430019H16Rik</t>
  </si>
  <si>
    <t>D430020J02Rik</t>
  </si>
  <si>
    <t>D430040D24Rik</t>
  </si>
  <si>
    <t>D430042O09Rik</t>
  </si>
  <si>
    <t>D5Ertd579e</t>
  </si>
  <si>
    <t>D5Ertd605e</t>
  </si>
  <si>
    <t>D630029K05Rik</t>
  </si>
  <si>
    <t>D630033A02Rik</t>
  </si>
  <si>
    <t>D630039A03Rik</t>
  </si>
  <si>
    <t>D630044L22Rik</t>
  </si>
  <si>
    <t>D630045J12Rik</t>
  </si>
  <si>
    <t>D6Ertd527e</t>
  </si>
  <si>
    <t>D6Wsu163e</t>
  </si>
  <si>
    <t>D730003I15Rik</t>
  </si>
  <si>
    <t>D730044K07Rik</t>
  </si>
  <si>
    <t>D730045B01Rik</t>
  </si>
  <si>
    <t>D7Bwg0826e</t>
  </si>
  <si>
    <t>D830050J10Rik</t>
  </si>
  <si>
    <t>D8Ertd738e</t>
  </si>
  <si>
    <t>D930030I03Rik</t>
  </si>
  <si>
    <t>D930048N14Rik</t>
  </si>
  <si>
    <t>D9Wsu149</t>
  </si>
  <si>
    <t>Daam1</t>
  </si>
  <si>
    <t>Daam2</t>
  </si>
  <si>
    <t>Dab2</t>
  </si>
  <si>
    <t>Dab2ip</t>
  </si>
  <si>
    <t>Dach2</t>
  </si>
  <si>
    <t>Dact1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</si>
  <si>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</si>
  <si>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</si>
  <si>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</si>
  <si>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</si>
  <si>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</si>
  <si>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</si>
  <si>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</si>
  <si>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</si>
  <si>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</si>
  <si>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</si>
  <si>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</si>
  <si>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</si>
  <si>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</si>
  <si>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</si>
  <si>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</si>
  <si>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</si>
  <si>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</si>
  <si>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Daxx</t>
  </si>
  <si>
    <t>Dazap1</t>
  </si>
  <si>
    <t>Dazap2</t>
  </si>
  <si>
    <t>Dbf4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</si>
  <si>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</si>
  <si>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</si>
  <si>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</si>
  <si>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</si>
  <si>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</si>
  <si>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</si>
  <si>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</si>
  <si>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</si>
  <si>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</si>
  <si>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</si>
  <si>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</si>
  <si>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</si>
  <si>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Dcaf12l1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</si>
  <si>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</si>
  <si>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</si>
  <si>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</si>
  <si>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</si>
  <si>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</si>
  <si>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</si>
  <si>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</si>
  <si>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</si>
  <si>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</si>
  <si>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</si>
  <si>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</si>
  <si>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</si>
  <si>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Dcdc2b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</si>
  <si>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</si>
  <si>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</si>
  <si>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</si>
  <si>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</si>
  <si>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</si>
  <si>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</si>
  <si>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</si>
  <si>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</si>
  <si>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</si>
  <si>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</si>
  <si>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</si>
  <si>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</si>
  <si>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</si>
  <si>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</si>
  <si>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</si>
  <si>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</si>
  <si>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</si>
  <si>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</si>
  <si>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</si>
  <si>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</si>
  <si>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</si>
  <si>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</si>
  <si>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</si>
  <si>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</si>
  <si>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</si>
  <si>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</si>
  <si>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</si>
  <si>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</si>
  <si>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</si>
  <si>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</si>
  <si>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</si>
  <si>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</si>
  <si>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</si>
  <si>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</si>
  <si>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</si>
  <si>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</si>
  <si>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</si>
  <si>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</si>
  <si>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</si>
  <si>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</si>
  <si>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</si>
  <si>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</si>
  <si>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</si>
  <si>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</si>
  <si>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</si>
  <si>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</si>
  <si>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</si>
  <si>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</si>
  <si>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</si>
  <si>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</si>
  <si>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</si>
  <si>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</si>
  <si>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</si>
  <si>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</si>
  <si>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</si>
  <si>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</si>
  <si>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</si>
  <si>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</si>
  <si>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</si>
  <si>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</si>
  <si>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</si>
  <si>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</si>
  <si>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</si>
  <si>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</si>
  <si>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</si>
  <si>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</si>
  <si>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</si>
  <si>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</si>
  <si>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</si>
  <si>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</si>
  <si>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</si>
  <si>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</si>
  <si>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</si>
  <si>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</si>
  <si>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</si>
  <si>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</si>
  <si>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</si>
  <si>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</si>
  <si>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</si>
  <si>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</si>
  <si>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</si>
  <si>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</si>
  <si>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</si>
  <si>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</si>
  <si>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</si>
  <si>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</si>
  <si>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</si>
  <si>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</si>
  <si>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Defa24</t>
  </si>
  <si>
    <t>Degs1</t>
  </si>
  <si>
    <t>Degs2</t>
  </si>
  <si>
    <t>Dek</t>
  </si>
  <si>
    <t>Dele1</t>
  </si>
  <si>
    <t>Denn2b</t>
  </si>
  <si>
    <t>Dennd11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</si>
  <si>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</si>
  <si>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</si>
  <si>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</si>
  <si>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</si>
  <si>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</si>
  <si>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</si>
  <si>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</si>
  <si>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</si>
  <si>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</si>
  <si>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</si>
  <si>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</si>
  <si>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</si>
  <si>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</si>
  <si>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</si>
  <si>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</si>
  <si>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</si>
  <si>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</si>
  <si>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</si>
  <si>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</si>
  <si>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</si>
  <si>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</si>
  <si>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</si>
  <si>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</si>
  <si>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</si>
  <si>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</si>
  <si>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</si>
  <si>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</si>
  <si>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</si>
  <si>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</si>
  <si>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</si>
  <si>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</si>
  <si>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</si>
  <si>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Dgcr2</t>
  </si>
  <si>
    <t>Dgcr6</t>
  </si>
  <si>
    <t>Dgcr8</t>
  </si>
  <si>
    <t>Dgka</t>
  </si>
  <si>
    <t>Dgkd</t>
  </si>
  <si>
    <t>Dgke</t>
  </si>
  <si>
    <t>Dgkg</t>
  </si>
  <si>
    <t>Dgkh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</si>
  <si>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</si>
  <si>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</si>
  <si>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</si>
  <si>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</si>
  <si>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</si>
  <si>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</si>
  <si>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</si>
  <si>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</si>
  <si>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</si>
  <si>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</si>
  <si>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</si>
  <si>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</si>
  <si>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</si>
  <si>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</si>
  <si>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</si>
  <si>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</si>
  <si>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</si>
  <si>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</si>
  <si>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</si>
  <si>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</si>
  <si>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</si>
  <si>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</si>
  <si>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</si>
  <si>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</si>
  <si>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</si>
  <si>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</si>
  <si>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</si>
  <si>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</si>
  <si>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</si>
  <si>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</si>
  <si>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</si>
  <si>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</si>
  <si>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</si>
  <si>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</si>
  <si>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</si>
  <si>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</si>
  <si>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</si>
  <si>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</si>
  <si>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</si>
  <si>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</si>
  <si>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</si>
  <si>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</si>
  <si>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Dio2</t>
  </si>
  <si>
    <t>Dip2a</t>
  </si>
  <si>
    <t>Dip2b</t>
  </si>
  <si>
    <t>Dip2c</t>
  </si>
  <si>
    <t>Dipk1a</t>
  </si>
  <si>
    <t>Dipk1b</t>
  </si>
  <si>
    <t>Dipk2a</t>
  </si>
  <si>
    <t>Dis3</t>
  </si>
  <si>
    <t>Dis3l</t>
  </si>
  <si>
    <t>Dis3l2</t>
  </si>
  <si>
    <t>Disc1</t>
  </si>
  <si>
    <t>Disp1</t>
  </si>
  <si>
    <t>Dixdc1</t>
  </si>
  <si>
    <t>Dkc1</t>
  </si>
  <si>
    <t>Dkkl1</t>
  </si>
  <si>
    <t>Dlat</t>
  </si>
  <si>
    <t>Dlc1</t>
  </si>
  <si>
    <t>Dld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</si>
  <si>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</si>
  <si>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</si>
  <si>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</si>
  <si>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</si>
  <si>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</si>
  <si>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</si>
  <si>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</si>
  <si>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</si>
  <si>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</si>
  <si>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</si>
  <si>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</si>
  <si>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Dlk1</t>
  </si>
  <si>
    <t>Dlst</t>
  </si>
  <si>
    <t>Dmac1</t>
  </si>
  <si>
    <t>Dmac2</t>
  </si>
  <si>
    <t>Dmac2l</t>
  </si>
  <si>
    <t>Dmap1</t>
  </si>
  <si>
    <t>Dmbt1</t>
  </si>
  <si>
    <t>Dmbx1</t>
  </si>
  <si>
    <t>Dmd</t>
  </si>
  <si>
    <t>Dmpk</t>
  </si>
  <si>
    <t>Dmrt2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</si>
  <si>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</si>
  <si>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</si>
  <si>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</si>
  <si>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</si>
  <si>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</si>
  <si>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</si>
  <si>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</si>
  <si>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</si>
  <si>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Dnaaf4</t>
  </si>
  <si>
    <t>Dnaaf5</t>
  </si>
  <si>
    <t>Dnah1</t>
  </si>
  <si>
    <t>Dnah10</t>
  </si>
  <si>
    <t>Dnah12</t>
  </si>
  <si>
    <t>Dnah14</t>
  </si>
  <si>
    <t>Dnah17</t>
  </si>
  <si>
    <t>Dnah3</t>
  </si>
  <si>
    <t>Dnah7a</t>
  </si>
  <si>
    <t>Dnah8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</si>
  <si>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</si>
  <si>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</si>
  <si>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</si>
  <si>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</si>
  <si>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</si>
  <si>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</si>
  <si>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</si>
  <si>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</si>
  <si>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</si>
  <si>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</si>
  <si>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</si>
  <si>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</si>
  <si>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</si>
  <si>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Dnajb6-ps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</si>
  <si>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</si>
  <si>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</si>
  <si>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</si>
  <si>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</si>
  <si>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</si>
  <si>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</si>
  <si>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</si>
  <si>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</si>
  <si>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</si>
  <si>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</si>
  <si>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</si>
  <si>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</si>
  <si>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Dnajc19-ps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</si>
  <si>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</si>
  <si>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</si>
  <si>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</si>
  <si>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</si>
  <si>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</si>
  <si>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</si>
  <si>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</si>
  <si>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</si>
  <si>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</si>
  <si>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</si>
  <si>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</si>
  <si>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</si>
  <si>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</si>
  <si>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</si>
  <si>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</si>
  <si>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</si>
  <si>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</si>
  <si>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Dnase1</t>
  </si>
  <si>
    <t>Dnase1l1</t>
  </si>
  <si>
    <t>Dnase1l2</t>
  </si>
  <si>
    <t>Dnase1l3</t>
  </si>
  <si>
    <t>Dnase2a</t>
  </si>
  <si>
    <t>Dnd1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</si>
  <si>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</si>
  <si>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</si>
  <si>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</si>
  <si>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</si>
  <si>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</si>
  <si>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</si>
  <si>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</si>
  <si>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</si>
  <si>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</si>
  <si>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</si>
  <si>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</si>
  <si>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Dnpep</t>
  </si>
  <si>
    <t>Dnph1</t>
  </si>
  <si>
    <t>Dntt</t>
  </si>
  <si>
    <t>Dnttip1</t>
  </si>
  <si>
    <t>Dnttip2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</si>
  <si>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</si>
  <si>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</si>
  <si>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</si>
  <si>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</si>
  <si>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</si>
  <si>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</si>
  <si>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</si>
  <si>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</si>
  <si>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</si>
  <si>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</si>
  <si>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</si>
  <si>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</si>
  <si>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</si>
  <si>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</si>
  <si>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</si>
  <si>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</si>
  <si>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</si>
  <si>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Dolk</t>
  </si>
  <si>
    <t>Dolpp1</t>
  </si>
  <si>
    <t>Donson</t>
  </si>
  <si>
    <t>Dop1a</t>
  </si>
  <si>
    <t>Dop1b</t>
  </si>
  <si>
    <t>Dot1l</t>
  </si>
  <si>
    <t>Dpagt1</t>
  </si>
  <si>
    <t>Dpep2</t>
  </si>
  <si>
    <t>Dpf1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</si>
  <si>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</si>
  <si>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</si>
  <si>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</si>
  <si>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</si>
  <si>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</si>
  <si>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</si>
  <si>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</si>
  <si>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</si>
  <si>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</si>
  <si>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</si>
  <si>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</si>
  <si>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Dpp4</t>
  </si>
  <si>
    <t>Dpp7</t>
  </si>
  <si>
    <t>Dpp8</t>
  </si>
  <si>
    <t>Dpp9</t>
  </si>
  <si>
    <t>Dppa1</t>
  </si>
  <si>
    <t>Dpy19l1</t>
  </si>
  <si>
    <t>Dpy19l3</t>
  </si>
  <si>
    <t>Dpy19l4</t>
  </si>
  <si>
    <t>Dpy30</t>
  </si>
  <si>
    <t>Dpysl2</t>
  </si>
  <si>
    <t>Dpysl3</t>
  </si>
  <si>
    <t>Dpysl5</t>
  </si>
  <si>
    <t>Dqx1</t>
  </si>
  <si>
    <t>Dr1</t>
  </si>
  <si>
    <t>Dram1</t>
  </si>
  <si>
    <t>Dram2</t>
  </si>
  <si>
    <t>Drap1</t>
  </si>
  <si>
    <t>Drc3</t>
  </si>
  <si>
    <t>Drg1</t>
  </si>
  <si>
    <t>Drg2</t>
  </si>
  <si>
    <t>Drosha</t>
  </si>
  <si>
    <t>Drp2</t>
  </si>
  <si>
    <t>Dscc1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</si>
  <si>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</si>
  <si>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</si>
  <si>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</si>
  <si>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</si>
  <si>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</si>
  <si>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</si>
  <si>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</si>
  <si>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</si>
  <si>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</si>
  <si>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</si>
  <si>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Dthd1</t>
  </si>
  <si>
    <t>Dtl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</si>
  <si>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</si>
  <si>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</si>
  <si>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</si>
  <si>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</si>
  <si>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</si>
  <si>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</si>
  <si>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</si>
  <si>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</si>
  <si>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</si>
  <si>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</si>
  <si>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</si>
  <si>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Duoxa1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</si>
  <si>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</si>
  <si>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</si>
  <si>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</si>
  <si>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</si>
  <si>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</si>
  <si>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</si>
  <si>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</si>
  <si>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</si>
  <si>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</si>
  <si>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</si>
  <si>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</si>
  <si>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</si>
  <si>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</si>
  <si>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</si>
  <si>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</si>
  <si>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</si>
  <si>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</si>
  <si>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</si>
  <si>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</si>
  <si>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</si>
  <si>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</si>
  <si>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</si>
  <si>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</si>
  <si>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</si>
  <si>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</si>
  <si>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</si>
  <si>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</si>
  <si>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</si>
  <si>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</si>
  <si>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</si>
  <si>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</si>
  <si>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</si>
  <si>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</si>
  <si>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</si>
  <si>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</si>
  <si>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</si>
  <si>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</si>
  <si>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</si>
  <si>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</si>
  <si>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Dynlt1-ps1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</si>
  <si>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</si>
  <si>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</si>
  <si>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</si>
  <si>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</si>
  <si>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</si>
  <si>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</si>
  <si>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</si>
  <si>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</si>
  <si>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</si>
  <si>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</si>
  <si>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</si>
  <si>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</si>
  <si>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</si>
  <si>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Dzip3</t>
  </si>
  <si>
    <t>E030022I16Rik</t>
  </si>
  <si>
    <t>E030030I06Rik</t>
  </si>
  <si>
    <t>E030037K01Rik</t>
  </si>
  <si>
    <t>E030042O20Rik</t>
  </si>
  <si>
    <t>E130102H24Rik</t>
  </si>
  <si>
    <t>E130201H02Rik</t>
  </si>
  <si>
    <t>E130218I03Rik</t>
  </si>
  <si>
    <t>E130304I02Rik</t>
  </si>
  <si>
    <t>E130307A14Rik</t>
  </si>
  <si>
    <t>E130308A19Rik</t>
  </si>
  <si>
    <t>E130309D02Rik</t>
  </si>
  <si>
    <t>E130311K13Rik</t>
  </si>
  <si>
    <t>E130317F20Rik</t>
  </si>
  <si>
    <t>E230001N04Rik</t>
  </si>
  <si>
    <t>E230016M11Rik</t>
  </si>
  <si>
    <t>E230029C05Rik</t>
  </si>
  <si>
    <t>E230032D23Rik</t>
  </si>
  <si>
    <t>E230034D01Rik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</si>
  <si>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</si>
  <si>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</si>
  <si>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</si>
  <si>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</si>
  <si>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</si>
  <si>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</si>
  <si>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</si>
  <si>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</si>
  <si>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E330020D12Rik</t>
  </si>
  <si>
    <t>E330034L11Rik</t>
  </si>
  <si>
    <t>E330037G11Rik</t>
  </si>
  <si>
    <t>E430014B02Rik</t>
  </si>
  <si>
    <t>E430018J23Rik</t>
  </si>
  <si>
    <t>E430024I08Rik</t>
  </si>
  <si>
    <t>E430024P14Rik</t>
  </si>
  <si>
    <t>E4f1</t>
  </si>
  <si>
    <t>Eaf1</t>
  </si>
  <si>
    <t>Eaf2</t>
  </si>
  <si>
    <t>Eapp</t>
  </si>
  <si>
    <t>Ears2</t>
  </si>
  <si>
    <t>Ebag9</t>
  </si>
  <si>
    <t>Ebf1</t>
  </si>
  <si>
    <t>Ebi3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</si>
  <si>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</si>
  <si>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</si>
  <si>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</si>
  <si>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</si>
  <si>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</si>
  <si>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</si>
  <si>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</si>
  <si>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</si>
  <si>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</si>
  <si>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</si>
  <si>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</si>
  <si>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</si>
  <si>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</si>
  <si>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</si>
  <si>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</si>
  <si>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Ecsit</t>
  </si>
  <si>
    <t>Ect2</t>
  </si>
  <si>
    <t>Eda2r</t>
  </si>
  <si>
    <t>Edaradd</t>
  </si>
  <si>
    <t>Edc3</t>
  </si>
  <si>
    <t>Edc4</t>
  </si>
  <si>
    <t>Edem1</t>
  </si>
  <si>
    <t>Edem2</t>
  </si>
  <si>
    <t>Edem3</t>
  </si>
  <si>
    <t>Edf1</t>
  </si>
  <si>
    <t>Ednrb</t>
  </si>
  <si>
    <t>Edrf1</t>
  </si>
  <si>
    <t>Eea1</t>
  </si>
  <si>
    <t>Eed</t>
  </si>
  <si>
    <t>Eef1a1</t>
  </si>
  <si>
    <t>Eef1a1-ps1</t>
  </si>
  <si>
    <t>Eef1akmt1</t>
  </si>
  <si>
    <t>Eef1akmt2</t>
  </si>
  <si>
    <t>Eef1akmt4</t>
  </si>
  <si>
    <t>Eef1aknmt</t>
  </si>
  <si>
    <t>Eef1b2</t>
  </si>
  <si>
    <t>Eef1d</t>
  </si>
  <si>
    <t>Eef1e1</t>
  </si>
  <si>
    <t>Eef1g</t>
  </si>
  <si>
    <t>Eef2</t>
  </si>
  <si>
    <t>Eef2-ps2</t>
  </si>
  <si>
    <t>Eef2k</t>
  </si>
  <si>
    <t>Eef2kmt</t>
  </si>
  <si>
    <t>Eefsec</t>
  </si>
  <si>
    <t>Eepd1</t>
  </si>
  <si>
    <t>Efcab11</t>
  </si>
  <si>
    <t>Efcab12</t>
  </si>
  <si>
    <t>Efcab14</t>
  </si>
  <si>
    <t>Efcab2</t>
  </si>
  <si>
    <t>Efcab5</t>
  </si>
  <si>
    <t>Efcab7</t>
  </si>
  <si>
    <t>Efcab8</t>
  </si>
  <si>
    <t>Efemp2</t>
  </si>
  <si>
    <t>Efhc1</t>
  </si>
  <si>
    <t>Efhd2</t>
  </si>
  <si>
    <t>Efl1</t>
  </si>
  <si>
    <t>Efna1</t>
  </si>
  <si>
    <t>Efna2</t>
  </si>
  <si>
    <t>Efna4</t>
  </si>
  <si>
    <t>Efna5</t>
  </si>
  <si>
    <t>Efnb1</t>
  </si>
  <si>
    <t>Efnb2</t>
  </si>
  <si>
    <t>Efnb3</t>
  </si>
  <si>
    <t>Efr3a</t>
  </si>
  <si>
    <t>Efr3b</t>
  </si>
  <si>
    <t>Eftud2</t>
  </si>
  <si>
    <t>Egf</t>
  </si>
  <si>
    <t>Egfl7</t>
  </si>
  <si>
    <t>Egfl8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</si>
  <si>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</si>
  <si>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</si>
  <si>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</si>
  <si>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</si>
  <si>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</si>
  <si>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</si>
  <si>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</si>
  <si>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</si>
  <si>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</si>
  <si>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</si>
  <si>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</si>
  <si>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</si>
  <si>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</si>
  <si>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</si>
  <si>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</si>
  <si>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</si>
  <si>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</si>
  <si>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</si>
  <si>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</si>
  <si>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</si>
  <si>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</si>
  <si>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</si>
  <si>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</si>
  <si>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Eif1-ps1</t>
  </si>
  <si>
    <t>Eif1-ps2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</si>
  <si>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</si>
  <si>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</si>
  <si>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</si>
  <si>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</si>
  <si>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</si>
  <si>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</si>
  <si>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</si>
  <si>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</si>
  <si>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</si>
  <si>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</si>
  <si>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</si>
  <si>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</si>
  <si>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</si>
  <si>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</si>
  <si>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</si>
  <si>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</si>
  <si>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</si>
  <si>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</si>
  <si>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</si>
  <si>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</si>
  <si>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</si>
  <si>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</si>
  <si>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</si>
  <si>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</si>
  <si>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</si>
  <si>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</si>
  <si>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</si>
  <si>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</si>
  <si>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</si>
  <si>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</si>
  <si>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</si>
  <si>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</si>
  <si>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</si>
  <si>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Eif3s6-ps1</t>
  </si>
  <si>
    <t>Eif3s6-ps2</t>
  </si>
  <si>
    <t>Eif3s6-ps4</t>
  </si>
  <si>
    <t>Eif4a-ps4</t>
  </si>
  <si>
    <t>Eif4a1</t>
  </si>
  <si>
    <t>Eif4a2</t>
  </si>
  <si>
    <t>Eif4a3</t>
  </si>
  <si>
    <t>Eif4a3l2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</si>
  <si>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</si>
  <si>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</si>
  <si>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</si>
  <si>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</si>
  <si>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</si>
  <si>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</si>
  <si>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</si>
  <si>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</si>
  <si>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</si>
  <si>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</si>
  <si>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</si>
  <si>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</si>
  <si>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</si>
  <si>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</si>
  <si>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</si>
  <si>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Eif5al3-ps</t>
  </si>
  <si>
    <t>Eif5b</t>
  </si>
  <si>
    <t>Eif6</t>
  </si>
  <si>
    <t>Eipr1</t>
  </si>
  <si>
    <t>Elac1</t>
  </si>
  <si>
    <t>Elac2</t>
  </si>
  <si>
    <t>Elavl1</t>
  </si>
  <si>
    <t>Eldr</t>
  </si>
  <si>
    <t>Elf1</t>
  </si>
  <si>
    <t>Elf2</t>
  </si>
  <si>
    <t>Elf4</t>
  </si>
  <si>
    <t>Elfn1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</si>
  <si>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</si>
  <si>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</si>
  <si>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</si>
  <si>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</si>
  <si>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</si>
  <si>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</si>
  <si>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</si>
  <si>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</si>
  <si>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</si>
  <si>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</si>
  <si>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</si>
  <si>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Elmsan1</t>
  </si>
  <si>
    <t>Eln</t>
  </si>
  <si>
    <t>Eloa</t>
  </si>
  <si>
    <t>Elob</t>
  </si>
  <si>
    <t>Eloc</t>
  </si>
  <si>
    <t>Elof1</t>
  </si>
  <si>
    <t>Elovl1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</si>
  <si>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</si>
  <si>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</si>
  <si>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</si>
  <si>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</si>
  <si>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</si>
  <si>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</si>
  <si>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</si>
  <si>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</si>
  <si>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</si>
  <si>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</si>
  <si>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</si>
  <si>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</si>
  <si>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</si>
  <si>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</si>
  <si>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</si>
  <si>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</si>
  <si>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</si>
  <si>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</si>
  <si>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</si>
  <si>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</si>
  <si>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</si>
  <si>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</si>
  <si>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</si>
  <si>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</si>
  <si>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</si>
  <si>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</si>
  <si>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</si>
  <si>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</si>
  <si>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</si>
  <si>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</si>
  <si>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</si>
  <si>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</si>
  <si>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</si>
  <si>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</si>
  <si>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</si>
  <si>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</si>
  <si>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</si>
  <si>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</si>
  <si>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</si>
  <si>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</si>
  <si>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</si>
  <si>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</si>
  <si>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</si>
  <si>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</si>
  <si>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</si>
  <si>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</si>
  <si>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Enkd1</t>
  </si>
  <si>
    <t>Eno1</t>
  </si>
  <si>
    <t>Eno1b</t>
  </si>
  <si>
    <t>Eno2</t>
  </si>
  <si>
    <t>Eno3</t>
  </si>
  <si>
    <t>Enoph1</t>
  </si>
  <si>
    <t>Enox2</t>
  </si>
  <si>
    <t>Enpep</t>
  </si>
  <si>
    <t>Enpp1</t>
  </si>
  <si>
    <t>Enpp2</t>
  </si>
  <si>
    <t>Enpp3</t>
  </si>
  <si>
    <t>Enpp4</t>
  </si>
  <si>
    <t>Enpp5</t>
  </si>
  <si>
    <t>Ensa</t>
  </si>
  <si>
    <t>Entpd1</t>
  </si>
  <si>
    <t>Entpd2</t>
  </si>
  <si>
    <t>Entpd4</t>
  </si>
  <si>
    <t>Entpd4b</t>
  </si>
  <si>
    <t>Entpd5</t>
  </si>
  <si>
    <t>Entpd6</t>
  </si>
  <si>
    <t>Entpd7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</si>
  <si>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</si>
  <si>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</si>
  <si>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</si>
  <si>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</si>
  <si>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</si>
  <si>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</si>
  <si>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</si>
  <si>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</si>
  <si>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</si>
  <si>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</si>
  <si>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Epb41l4a</t>
  </si>
  <si>
    <t>Epb41l4aos</t>
  </si>
  <si>
    <t>Epb41l4b</t>
  </si>
  <si>
    <t>Epb41l5</t>
  </si>
  <si>
    <t>Epc1</t>
  </si>
  <si>
    <t>Epc2</t>
  </si>
  <si>
    <t>Epcam</t>
  </si>
  <si>
    <t>Epdr1</t>
  </si>
  <si>
    <t>Epg5</t>
  </si>
  <si>
    <t>Epha2</t>
  </si>
  <si>
    <t>Ephb2</t>
  </si>
  <si>
    <t>Ephb6</t>
  </si>
  <si>
    <t>Ephx1</t>
  </si>
  <si>
    <t>Ephx4</t>
  </si>
  <si>
    <t>Epm2a</t>
  </si>
  <si>
    <t>Epm2aip1</t>
  </si>
  <si>
    <t>Epn1</t>
  </si>
  <si>
    <t>Epn2</t>
  </si>
  <si>
    <t>Epop</t>
  </si>
  <si>
    <t>Epor</t>
  </si>
  <si>
    <t>Eprs</t>
  </si>
  <si>
    <t>Eps15</t>
  </si>
  <si>
    <t>Eps15l1</t>
  </si>
  <si>
    <t>Eps8</t>
  </si>
  <si>
    <t>Eps8l1</t>
  </si>
  <si>
    <t>Epsti1</t>
  </si>
  <si>
    <t>Eral1</t>
  </si>
  <si>
    <t>Erap1</t>
  </si>
  <si>
    <t>Erbb2</t>
  </si>
  <si>
    <t>Erbb3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</si>
  <si>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</si>
  <si>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</si>
  <si>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</si>
  <si>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</si>
  <si>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</si>
  <si>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</si>
  <si>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</si>
  <si>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</si>
  <si>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</si>
  <si>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</si>
  <si>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</si>
  <si>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</si>
  <si>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</si>
  <si>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</si>
  <si>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</si>
  <si>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</si>
  <si>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</si>
  <si>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</si>
  <si>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</si>
  <si>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</si>
  <si>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</si>
  <si>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</si>
  <si>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</si>
  <si>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</si>
  <si>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</si>
  <si>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Erich2os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</si>
  <si>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</si>
  <si>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</si>
  <si>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</si>
  <si>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</si>
  <si>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</si>
  <si>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</si>
  <si>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</si>
  <si>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</si>
  <si>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Ero1l</t>
  </si>
  <si>
    <t>Ero1lb</t>
  </si>
  <si>
    <t>Erp27</t>
  </si>
  <si>
    <t>Erp29</t>
  </si>
  <si>
    <t>Erp44</t>
  </si>
  <si>
    <t>Errfi1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</si>
  <si>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</si>
  <si>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</si>
  <si>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</si>
  <si>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</si>
  <si>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</si>
  <si>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</si>
  <si>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</si>
  <si>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</si>
  <si>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</si>
  <si>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Esrp2</t>
  </si>
  <si>
    <t>Esrra</t>
  </si>
  <si>
    <t>Ess2</t>
  </si>
  <si>
    <t>Esyt1</t>
  </si>
  <si>
    <t>Esyt2</t>
  </si>
  <si>
    <t>Etaa1</t>
  </si>
  <si>
    <t>Etaa1os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</si>
  <si>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</si>
  <si>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</si>
  <si>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</si>
  <si>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</si>
  <si>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</si>
  <si>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</si>
  <si>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</si>
  <si>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</si>
  <si>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</si>
  <si>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Etohd2</t>
  </si>
  <si>
    <t>Ets1</t>
  </si>
  <si>
    <t>Ets2</t>
  </si>
  <si>
    <t>Etv1</t>
  </si>
  <si>
    <t>Etv3</t>
  </si>
  <si>
    <t>Etv4</t>
  </si>
  <si>
    <t>Etv5</t>
  </si>
  <si>
    <t>Etv6</t>
  </si>
  <si>
    <t>Eva1b</t>
  </si>
  <si>
    <t>Evi2</t>
  </si>
  <si>
    <t>Evi2a</t>
  </si>
  <si>
    <t>Evi2b</t>
  </si>
  <si>
    <t>Evi5</t>
  </si>
  <si>
    <t>Evi5l</t>
  </si>
  <si>
    <t>Evl</t>
  </si>
  <si>
    <t>Evpl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</si>
  <si>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</si>
  <si>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</si>
  <si>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</si>
  <si>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</si>
  <si>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</si>
  <si>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</si>
  <si>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</si>
  <si>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</si>
  <si>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</si>
  <si>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</si>
  <si>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</si>
  <si>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</si>
  <si>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</si>
  <si>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</si>
  <si>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</si>
  <si>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</si>
  <si>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</si>
  <si>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</si>
  <si>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</si>
  <si>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</si>
  <si>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</si>
  <si>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</si>
  <si>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</si>
  <si>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</si>
  <si>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</si>
  <si>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</si>
  <si>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</si>
  <si>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</si>
  <si>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</si>
  <si>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</si>
  <si>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</si>
  <si>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Eya2</t>
  </si>
  <si>
    <t>Eya3</t>
  </si>
  <si>
    <t>Ezh1</t>
  </si>
  <si>
    <t>Ezh2</t>
  </si>
  <si>
    <t>Ezr</t>
  </si>
  <si>
    <t>F11r</t>
  </si>
  <si>
    <t>F12</t>
  </si>
  <si>
    <t>F13a1</t>
  </si>
  <si>
    <t>F2r</t>
  </si>
  <si>
    <t>F2rl1</t>
  </si>
  <si>
    <t>F2rl2</t>
  </si>
  <si>
    <t>F2rl3</t>
  </si>
  <si>
    <t>F3</t>
  </si>
  <si>
    <t>F420014N23Rik</t>
  </si>
  <si>
    <t>F530104D19Rik</t>
  </si>
  <si>
    <t>F630042J09Rik</t>
  </si>
  <si>
    <t>F730043M19Rik</t>
  </si>
  <si>
    <t>F730311O21Rik</t>
  </si>
  <si>
    <t>F8</t>
  </si>
  <si>
    <t>F830016B08Rik</t>
  </si>
  <si>
    <t>F8a</t>
  </si>
  <si>
    <t>Faah</t>
  </si>
  <si>
    <t>Faap100</t>
  </si>
  <si>
    <t>Faap20</t>
  </si>
  <si>
    <t>Faap24</t>
  </si>
  <si>
    <t>Fabp1</t>
  </si>
  <si>
    <t>Fabp2</t>
  </si>
  <si>
    <t>Fabp5</t>
  </si>
  <si>
    <t>Fabp6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</si>
  <si>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</si>
  <si>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</si>
  <si>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</si>
  <si>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</si>
  <si>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</si>
  <si>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</si>
  <si>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</si>
  <si>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</si>
  <si>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</si>
  <si>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</si>
  <si>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</si>
  <si>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Fam102a</t>
  </si>
  <si>
    <t>Fam102b</t>
  </si>
  <si>
    <t>Fam104a</t>
  </si>
  <si>
    <t>Fam107b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</si>
  <si>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</si>
  <si>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</si>
  <si>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</si>
  <si>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</si>
  <si>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</si>
  <si>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</si>
  <si>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</si>
  <si>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</si>
  <si>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</si>
  <si>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</si>
  <si>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</si>
  <si>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</si>
  <si>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</si>
  <si>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</si>
  <si>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</si>
  <si>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</si>
  <si>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</si>
  <si>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</si>
  <si>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</si>
  <si>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</si>
  <si>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</si>
  <si>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</si>
  <si>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</si>
  <si>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</si>
  <si>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Fam133b</t>
  </si>
  <si>
    <t>Fam135a</t>
  </si>
  <si>
    <t>Fam135b</t>
  </si>
  <si>
    <t>Fam136a</t>
  </si>
  <si>
    <t>Fam13a</t>
  </si>
  <si>
    <t>Fam13b</t>
  </si>
  <si>
    <t>Fam149b</t>
  </si>
  <si>
    <t>Fam151b</t>
  </si>
  <si>
    <t>Fam160a2</t>
  </si>
  <si>
    <t>Fam160b1</t>
  </si>
  <si>
    <t>Fam160b2</t>
  </si>
  <si>
    <t>Fam161a</t>
  </si>
  <si>
    <t>Fam161b</t>
  </si>
  <si>
    <t>Fam162a</t>
  </si>
  <si>
    <t>Fam168a</t>
  </si>
  <si>
    <t>Fam168b</t>
  </si>
  <si>
    <t>Fam169a</t>
  </si>
  <si>
    <t>Fam169b</t>
  </si>
  <si>
    <t>Fam171a1</t>
  </si>
  <si>
    <t>Fam171a2</t>
  </si>
  <si>
    <t>Fam171b</t>
  </si>
  <si>
    <t>Fam172a</t>
  </si>
  <si>
    <t>Fam173a</t>
  </si>
  <si>
    <t>Fam174a</t>
  </si>
  <si>
    <t>Fam174b</t>
  </si>
  <si>
    <t>Fam174c</t>
  </si>
  <si>
    <t>Fam177a</t>
  </si>
  <si>
    <t>Fam177a2</t>
  </si>
  <si>
    <t>Fam178b</t>
  </si>
  <si>
    <t>Fam183b</t>
  </si>
  <si>
    <t>Fam184b</t>
  </si>
  <si>
    <t>Fam185a</t>
  </si>
  <si>
    <t>Fam187b</t>
  </si>
  <si>
    <t>Fam189b</t>
  </si>
  <si>
    <t>Fam192a</t>
  </si>
  <si>
    <t>Fam193a</t>
  </si>
  <si>
    <t>Fam193b</t>
  </si>
  <si>
    <t>Fam199x</t>
  </si>
  <si>
    <t>Fam204a</t>
  </si>
  <si>
    <t>Fam205a2</t>
  </si>
  <si>
    <t>Fam207a</t>
  </si>
  <si>
    <t>Fam209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</si>
  <si>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</si>
  <si>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</si>
  <si>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</si>
  <si>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</si>
  <si>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</si>
  <si>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</si>
  <si>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</si>
  <si>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</si>
  <si>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</si>
  <si>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</si>
  <si>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</si>
  <si>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Fam220a</t>
  </si>
  <si>
    <t>Fam221a</t>
  </si>
  <si>
    <t>Fam221b</t>
  </si>
  <si>
    <t>Fam222b</t>
  </si>
  <si>
    <t>Fam228b</t>
  </si>
  <si>
    <t>Fam229b</t>
  </si>
  <si>
    <t>Fam234a</t>
  </si>
  <si>
    <t>Fam234b</t>
  </si>
  <si>
    <t>Fam240a</t>
  </si>
  <si>
    <t>Fam241a</t>
  </si>
  <si>
    <t>Fam241b</t>
  </si>
  <si>
    <t>Fam32a</t>
  </si>
  <si>
    <t>Fam3a</t>
  </si>
  <si>
    <t>Fam3c</t>
  </si>
  <si>
    <t>Fam43a</t>
  </si>
  <si>
    <t>Fam45a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</si>
  <si>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</si>
  <si>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</si>
  <si>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</si>
  <si>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</si>
  <si>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</si>
  <si>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</si>
  <si>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</si>
  <si>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</si>
  <si>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Fam71b</t>
  </si>
  <si>
    <t>Fam71e1</t>
  </si>
  <si>
    <t>Fam71f2</t>
  </si>
  <si>
    <t>Fam72a</t>
  </si>
  <si>
    <t>Fam76a</t>
  </si>
  <si>
    <t>Fam76b</t>
  </si>
  <si>
    <t>Fam78a</t>
  </si>
  <si>
    <t>Fam78b</t>
  </si>
  <si>
    <t>Fam81a</t>
  </si>
  <si>
    <t>Fam83a</t>
  </si>
  <si>
    <t>Fam83c</t>
  </si>
  <si>
    <t>Fam83d</t>
  </si>
  <si>
    <t>Fam83f</t>
  </si>
  <si>
    <t>Fam83g</t>
  </si>
  <si>
    <t>Fam83h</t>
  </si>
  <si>
    <t>Fam89a</t>
  </si>
  <si>
    <t>Fam89b</t>
  </si>
  <si>
    <t>Fam8a1</t>
  </si>
  <si>
    <t>Fam91a1</t>
  </si>
  <si>
    <t>Fam92a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</si>
  <si>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</si>
  <si>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</si>
  <si>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</si>
  <si>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</si>
  <si>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</si>
  <si>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</si>
  <si>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</si>
  <si>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</si>
  <si>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</si>
  <si>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</si>
  <si>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</si>
  <si>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</si>
  <si>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</si>
  <si>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</si>
  <si>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</si>
  <si>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</si>
  <si>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</si>
  <si>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</si>
  <si>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</si>
  <si>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</si>
  <si>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</si>
  <si>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</si>
  <si>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</si>
  <si>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</si>
  <si>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</si>
  <si>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</si>
  <si>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</si>
  <si>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</si>
  <si>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</si>
  <si>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</si>
  <si>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</si>
  <si>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Fau</t>
  </si>
  <si>
    <t>Fbf1</t>
  </si>
  <si>
    <t>Fbh1</t>
  </si>
  <si>
    <t>Fbl</t>
  </si>
  <si>
    <t>Fbl-ps2</t>
  </si>
  <si>
    <t>Fbln1</t>
  </si>
  <si>
    <t>Fbln2</t>
  </si>
  <si>
    <t>Fbn1</t>
  </si>
  <si>
    <t>Fbn2</t>
  </si>
  <si>
    <t>Fbrs</t>
  </si>
  <si>
    <t>Fbrsl1</t>
  </si>
  <si>
    <t>Fbxl12</t>
  </si>
  <si>
    <t>Fbxl12os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</si>
  <si>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</si>
  <si>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</si>
  <si>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</si>
  <si>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</si>
  <si>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</si>
  <si>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</si>
  <si>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</si>
  <si>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</si>
  <si>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</si>
  <si>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</si>
  <si>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</si>
  <si>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</si>
  <si>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</si>
  <si>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</si>
  <si>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</si>
  <si>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</si>
  <si>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</si>
  <si>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</si>
  <si>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</si>
  <si>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</si>
  <si>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</si>
  <si>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</si>
  <si>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</si>
  <si>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</si>
  <si>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</si>
  <si>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</si>
  <si>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</si>
  <si>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</si>
  <si>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</si>
  <si>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</si>
  <si>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</si>
  <si>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</si>
  <si>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</si>
  <si>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</si>
  <si>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</si>
  <si>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</si>
  <si>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</si>
  <si>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</si>
  <si>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</si>
  <si>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</si>
  <si>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</si>
  <si>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</si>
  <si>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</si>
  <si>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</si>
  <si>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</si>
  <si>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</si>
  <si>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</si>
  <si>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</si>
  <si>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</si>
  <si>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</si>
  <si>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</si>
  <si>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</si>
  <si>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</si>
  <si>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</si>
  <si>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</si>
  <si>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</si>
  <si>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</si>
  <si>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Fcgbp</t>
  </si>
  <si>
    <t>Fcgr3</t>
  </si>
  <si>
    <t>Fcho1</t>
  </si>
  <si>
    <t>Fcho2</t>
  </si>
  <si>
    <t>Fchsd1</t>
  </si>
  <si>
    <t>Fchsd2</t>
  </si>
  <si>
    <t>Fcmr</t>
  </si>
  <si>
    <t>Fcrl1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</si>
  <si>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</si>
  <si>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</si>
  <si>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</si>
  <si>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</si>
  <si>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</si>
  <si>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</si>
  <si>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</si>
  <si>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</si>
  <si>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</si>
  <si>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</si>
  <si>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</si>
  <si>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</si>
  <si>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</si>
  <si>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</t>
  </si>
  <si>
    <t>Fer1l5</t>
  </si>
  <si>
    <t>Fer1l6</t>
  </si>
  <si>
    <t>Fermt1</t>
  </si>
  <si>
    <t>Fermt3</t>
  </si>
  <si>
    <t>Fes</t>
  </si>
  <si>
    <t>Fez2</t>
  </si>
  <si>
    <t>Ffar2</t>
  </si>
  <si>
    <t>Fga</t>
  </si>
  <si>
    <t>Fgb</t>
  </si>
  <si>
    <t>Fgd1</t>
  </si>
  <si>
    <t>Fgd2</t>
  </si>
  <si>
    <t>Fgd3</t>
  </si>
  <si>
    <t>Fgd4</t>
  </si>
  <si>
    <t>Fgd5</t>
  </si>
  <si>
    <t>Fgd6</t>
  </si>
  <si>
    <t>Fgf11</t>
  </si>
  <si>
    <t>Fgf13</t>
  </si>
  <si>
    <t>Fgf2</t>
  </si>
  <si>
    <t>Fgf23</t>
  </si>
  <si>
    <t>Fgfbp3</t>
  </si>
  <si>
    <t>Fgfr1</t>
  </si>
  <si>
    <t>Fgfr1op</t>
  </si>
  <si>
    <t>Fgfr1op2</t>
  </si>
  <si>
    <t>Fgfr3</t>
  </si>
  <si>
    <t>Fgfrl1</t>
  </si>
  <si>
    <t>Fgg</t>
  </si>
  <si>
    <t>Fggy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</si>
  <si>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</si>
  <si>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</si>
  <si>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</si>
  <si>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</si>
  <si>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</si>
  <si>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</si>
  <si>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</si>
  <si>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</si>
  <si>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</si>
  <si>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</si>
  <si>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Fhod1</t>
  </si>
  <si>
    <t>Fhod3</t>
  </si>
  <si>
    <t>Fibp</t>
  </si>
  <si>
    <t>Ficd</t>
  </si>
  <si>
    <t>Fig4</t>
  </si>
  <si>
    <t>Fignl1</t>
  </si>
  <si>
    <t>Fignl2</t>
  </si>
  <si>
    <t>Filip1</t>
  </si>
  <si>
    <t>Filip1l</t>
  </si>
  <si>
    <t>Fip1l1</t>
  </si>
  <si>
    <t>Firre</t>
  </si>
  <si>
    <t>Fis1</t>
  </si>
  <si>
    <t>Fitm2</t>
  </si>
  <si>
    <t>Fiz1</t>
  </si>
  <si>
    <t>Fjx1</t>
  </si>
  <si>
    <t>Fkbp10</t>
  </si>
  <si>
    <t>Fkbp11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</si>
  <si>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</si>
  <si>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</si>
  <si>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</si>
  <si>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</si>
  <si>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</si>
  <si>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</si>
  <si>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</si>
  <si>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</si>
  <si>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</si>
  <si>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</si>
  <si>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</si>
  <si>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</si>
  <si>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</si>
  <si>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</si>
  <si>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</si>
  <si>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</si>
  <si>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Flicr</t>
  </si>
  <si>
    <t>Flii</t>
  </si>
  <si>
    <t>Flna</t>
  </si>
  <si>
    <t>Flnb</t>
  </si>
  <si>
    <t>Flnc</t>
  </si>
  <si>
    <t>Flot1</t>
  </si>
  <si>
    <t>Flot2</t>
  </si>
  <si>
    <t>Flrt2</t>
  </si>
  <si>
    <t>Flt3</t>
  </si>
  <si>
    <t>Flt3l</t>
  </si>
  <si>
    <t>Flvcr1</t>
  </si>
  <si>
    <t>Flywch1</t>
  </si>
  <si>
    <t>Flywch2</t>
  </si>
  <si>
    <t>Fmc1</t>
  </si>
  <si>
    <t>Fmn1</t>
  </si>
  <si>
    <t>Fmnl1</t>
  </si>
  <si>
    <t>Fmnl2</t>
  </si>
  <si>
    <t>Fmnl3</t>
  </si>
  <si>
    <t>Fmo1</t>
  </si>
  <si>
    <t>Fmo5</t>
  </si>
  <si>
    <t>Fmr1</t>
  </si>
  <si>
    <t>Fn1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</si>
  <si>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</si>
  <si>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</si>
  <si>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</si>
  <si>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</si>
  <si>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</si>
  <si>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</si>
  <si>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</si>
  <si>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</si>
  <si>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</si>
  <si>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Fndc3c1</t>
  </si>
  <si>
    <t>Fndc4</t>
  </si>
  <si>
    <t>Fndc9</t>
  </si>
  <si>
    <t>Fnip1</t>
  </si>
  <si>
    <t>Fnip2</t>
  </si>
  <si>
    <t>Fnta</t>
  </si>
  <si>
    <t>Fntb</t>
  </si>
  <si>
    <t>Focad</t>
  </si>
  <si>
    <t>Fopnl</t>
  </si>
  <si>
    <t>Fos</t>
  </si>
  <si>
    <t>Fosb</t>
  </si>
  <si>
    <t>Fosl1</t>
  </si>
  <si>
    <t>Fosl2</t>
  </si>
  <si>
    <t>Foxa3</t>
  </si>
  <si>
    <t>Foxb1</t>
  </si>
  <si>
    <t>Foxd2</t>
  </si>
  <si>
    <t>Foxd2os</t>
  </si>
  <si>
    <t>Foxe1</t>
  </si>
  <si>
    <t>Foxf1</t>
  </si>
  <si>
    <t>Foxf2</t>
  </si>
  <si>
    <t>Foxj1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</si>
  <si>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</si>
  <si>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</si>
  <si>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</si>
  <si>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</si>
  <si>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</si>
  <si>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</si>
  <si>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</si>
  <si>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</si>
  <si>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</si>
  <si>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</si>
  <si>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Foxp1</t>
  </si>
  <si>
    <t>Foxp3</t>
  </si>
  <si>
    <t>Foxp4</t>
  </si>
  <si>
    <t>Foxq1</t>
  </si>
  <si>
    <t>Foxred1</t>
  </si>
  <si>
    <t>Foxred2</t>
  </si>
  <si>
    <t>Foxs1</t>
  </si>
  <si>
    <t>Fpgs</t>
  </si>
  <si>
    <t>Fpgt</t>
  </si>
  <si>
    <t>Fra10ac1</t>
  </si>
  <si>
    <t>Frat1</t>
  </si>
  <si>
    <t>Frat2</t>
  </si>
  <si>
    <t>Frem2</t>
  </si>
  <si>
    <t>Frg1</t>
  </si>
  <si>
    <t>Frg2f1</t>
  </si>
  <si>
    <t>Frmd4a</t>
  </si>
  <si>
    <t>Frmd4b</t>
  </si>
  <si>
    <t>Frmd5</t>
  </si>
  <si>
    <t>Frmd6</t>
  </si>
  <si>
    <t>Frmd8</t>
  </si>
  <si>
    <t>Frrs1</t>
  </si>
  <si>
    <t>Frrs1l</t>
  </si>
  <si>
    <t>Frs2</t>
  </si>
  <si>
    <t>Frs3</t>
  </si>
  <si>
    <t>Fry</t>
  </si>
  <si>
    <t>Fryl</t>
  </si>
  <si>
    <t>Fsbp</t>
  </si>
  <si>
    <t>Fscn1</t>
  </si>
  <si>
    <t>Fsd1</t>
  </si>
  <si>
    <t>Fsd1l</t>
  </si>
  <si>
    <t>Fsd2</t>
  </si>
  <si>
    <t>Fsip1</t>
  </si>
  <si>
    <t>Fstl1</t>
  </si>
  <si>
    <t>Fstl3</t>
  </si>
  <si>
    <t>Fstl4</t>
  </si>
  <si>
    <t>Ftcd</t>
  </si>
  <si>
    <t>Fth1</t>
  </si>
  <si>
    <t>Ftl1</t>
  </si>
  <si>
    <t>Ftl1-ps1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</si>
  <si>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</si>
  <si>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</si>
  <si>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</si>
  <si>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</si>
  <si>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</si>
  <si>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</si>
  <si>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</si>
  <si>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</si>
  <si>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</si>
  <si>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</si>
  <si>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</si>
  <si>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</si>
  <si>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</si>
  <si>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Fut10</t>
  </si>
  <si>
    <t>Fut11</t>
  </si>
  <si>
    <t>Fut4</t>
  </si>
  <si>
    <t>Fut7</t>
  </si>
  <si>
    <t>Fut8</t>
  </si>
  <si>
    <t>Fuz</t>
  </si>
  <si>
    <t>Fv1</t>
  </si>
  <si>
    <t>Fxn</t>
  </si>
  <si>
    <t>Fxr1</t>
  </si>
  <si>
    <t>Fxr2</t>
  </si>
  <si>
    <t>Fxyd3</t>
  </si>
  <si>
    <t>Fxyd5</t>
  </si>
  <si>
    <t>Fxyd7</t>
  </si>
  <si>
    <t>Fyb</t>
  </si>
  <si>
    <t>Fyco1</t>
  </si>
  <si>
    <t>Fyn</t>
  </si>
  <si>
    <t>Fyttd1</t>
  </si>
  <si>
    <t>Fzd10</t>
  </si>
  <si>
    <t>Fzd10os</t>
  </si>
  <si>
    <t>Fzd5</t>
  </si>
  <si>
    <t>Fzd6</t>
  </si>
  <si>
    <t>Fzd7</t>
  </si>
  <si>
    <t>Fzr1</t>
  </si>
  <si>
    <t>G2e3</t>
  </si>
  <si>
    <t>G3bp1</t>
  </si>
  <si>
    <t>G3bp2</t>
  </si>
  <si>
    <t>G430095P16Rik</t>
  </si>
  <si>
    <t>G530011O06Rik</t>
  </si>
  <si>
    <t>G630030J09Rik</t>
  </si>
  <si>
    <t>G6pc3</t>
  </si>
  <si>
    <t>G6pdx</t>
  </si>
  <si>
    <t>G730003C15Rik</t>
  </si>
  <si>
    <t>G930009F23Rik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</si>
  <si>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</si>
  <si>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</si>
  <si>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</si>
  <si>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</si>
  <si>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</si>
  <si>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</si>
  <si>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</si>
  <si>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</si>
  <si>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</si>
  <si>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</si>
  <si>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</si>
  <si>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</si>
  <si>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Gabrb1</t>
  </si>
  <si>
    <t>Gabre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</si>
  <si>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</si>
  <si>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</si>
  <si>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</si>
  <si>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</si>
  <si>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</si>
  <si>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</si>
  <si>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</si>
  <si>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</si>
  <si>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</si>
  <si>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Gal3st1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</si>
  <si>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</si>
  <si>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</si>
  <si>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</si>
  <si>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</si>
  <si>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</si>
  <si>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</si>
  <si>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</si>
  <si>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</si>
  <si>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</si>
  <si>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</si>
  <si>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Galnt14</t>
  </si>
  <si>
    <t>Galnt2</t>
  </si>
  <si>
    <t>Galnt2l</t>
  </si>
  <si>
    <t>Galnt3</t>
  </si>
  <si>
    <t>Galnt4</t>
  </si>
  <si>
    <t>Galnt6</t>
  </si>
  <si>
    <t>Galnt6os</t>
  </si>
  <si>
    <t>Galnt7</t>
  </si>
  <si>
    <t>Galnt9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</si>
  <si>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</si>
  <si>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</si>
  <si>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</si>
  <si>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</si>
  <si>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</si>
  <si>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</si>
  <si>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</si>
  <si>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</si>
  <si>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Gapdh-ps15</t>
  </si>
  <si>
    <t>Gapdh-ps16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</si>
  <si>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</si>
  <si>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</si>
  <si>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</si>
  <si>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</si>
  <si>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</si>
  <si>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</si>
  <si>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</si>
  <si>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</si>
  <si>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Gas2l3</t>
  </si>
  <si>
    <t>Gas5</t>
  </si>
  <si>
    <t>Gas6</t>
  </si>
  <si>
    <t>Gas7</t>
  </si>
  <si>
    <t>Gas8</t>
  </si>
  <si>
    <t>Gask1a</t>
  </si>
  <si>
    <t>Gask1b</t>
  </si>
  <si>
    <t>Gata1</t>
  </si>
  <si>
    <t>Gata3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</si>
  <si>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</si>
  <si>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</si>
  <si>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</si>
  <si>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</si>
  <si>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</si>
  <si>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</si>
  <si>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</si>
  <si>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</si>
  <si>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</si>
  <si>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</si>
  <si>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</si>
  <si>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</si>
  <si>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Gbp10</t>
  </si>
  <si>
    <t>Gbp11</t>
  </si>
  <si>
    <t>Gbp2</t>
  </si>
  <si>
    <t>Gbp3</t>
  </si>
  <si>
    <t>Gbp4</t>
  </si>
  <si>
    <t>Gbp5</t>
  </si>
  <si>
    <t>Gbp6</t>
  </si>
  <si>
    <t>Gbp7</t>
  </si>
  <si>
    <t>Gbp8</t>
  </si>
  <si>
    <t>Gbp9</t>
  </si>
  <si>
    <t>Gc</t>
  </si>
  <si>
    <t>Gca</t>
  </si>
  <si>
    <t>Gcat</t>
  </si>
  <si>
    <t>Gcc1</t>
  </si>
  <si>
    <t>Gcc2</t>
  </si>
  <si>
    <t>Gcdh</t>
  </si>
  <si>
    <t>Gcfc2</t>
  </si>
  <si>
    <t>Gch1</t>
  </si>
  <si>
    <t>Gck</t>
  </si>
  <si>
    <t>Gclc</t>
  </si>
  <si>
    <t>Gclm</t>
  </si>
  <si>
    <t>Gcm2</t>
  </si>
  <si>
    <t>Gcn1</t>
  </si>
  <si>
    <t>Gcnt1</t>
  </si>
  <si>
    <t>Gcnt2</t>
  </si>
  <si>
    <t>Gcnt3</t>
  </si>
  <si>
    <t>Gcnt4</t>
  </si>
  <si>
    <t>Gcsh</t>
  </si>
  <si>
    <t>Gda</t>
  </si>
  <si>
    <t>Gdap1l1</t>
  </si>
  <si>
    <t>Gdap2</t>
  </si>
  <si>
    <t>Gde1</t>
  </si>
  <si>
    <t>Gdf11</t>
  </si>
  <si>
    <t>Gdf6</t>
  </si>
  <si>
    <t>Gdf9</t>
  </si>
  <si>
    <t>Gdi1</t>
  </si>
  <si>
    <t>Gdi2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</si>
  <si>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</si>
  <si>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</si>
  <si>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</si>
  <si>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</si>
  <si>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</si>
  <si>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</si>
  <si>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</si>
  <si>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</si>
  <si>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</si>
  <si>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</si>
  <si>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</si>
  <si>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</si>
  <si>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</si>
  <si>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</si>
  <si>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Get4</t>
  </si>
  <si>
    <t>Gfer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</si>
  <si>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</si>
  <si>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</si>
  <si>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</si>
  <si>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</si>
  <si>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</si>
  <si>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</si>
  <si>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</si>
  <si>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</si>
  <si>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</si>
  <si>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Gfra4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</si>
  <si>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</si>
  <si>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</si>
  <si>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</si>
  <si>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</si>
  <si>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</si>
  <si>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</si>
  <si>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</si>
  <si>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</si>
  <si>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</si>
  <si>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</si>
  <si>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</si>
  <si>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</si>
  <si>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</si>
  <si>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Ggt7</t>
  </si>
  <si>
    <t>Ggta1</t>
  </si>
  <si>
    <t>Ghdc</t>
  </si>
  <si>
    <t>Ghitm</t>
  </si>
  <si>
    <t>Ghr</t>
  </si>
  <si>
    <t>Gid4</t>
  </si>
  <si>
    <t>Gid8</t>
  </si>
  <si>
    <t>Gigyf1</t>
  </si>
  <si>
    <t>Gigyf2</t>
  </si>
  <si>
    <t>Gimap1</t>
  </si>
  <si>
    <t>Gimap1os</t>
  </si>
  <si>
    <t>Gimap3</t>
  </si>
  <si>
    <t>Gimap4</t>
  </si>
  <si>
    <t>Gimap5</t>
  </si>
  <si>
    <t>Gimap6</t>
  </si>
  <si>
    <t>Gimap7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</si>
  <si>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</si>
  <si>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</si>
  <si>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</si>
  <si>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</si>
  <si>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</si>
  <si>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</si>
  <si>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</si>
  <si>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</si>
  <si>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Gipc1</t>
  </si>
  <si>
    <t>Gipc3</t>
  </si>
  <si>
    <t>Gipr</t>
  </si>
  <si>
    <t>Git1</t>
  </si>
  <si>
    <t>Git2</t>
  </si>
  <si>
    <t>Gja1</t>
  </si>
  <si>
    <t>Gja5</t>
  </si>
  <si>
    <t>Gja6</t>
  </si>
  <si>
    <t>Gjb2</t>
  </si>
  <si>
    <t>Gjc1</t>
  </si>
  <si>
    <t>Gjc2</t>
  </si>
  <si>
    <t>Gjd3</t>
  </si>
  <si>
    <t>Gk</t>
  </si>
  <si>
    <t>Gk5</t>
  </si>
  <si>
    <t>Gkap1</t>
  </si>
  <si>
    <t>Gla</t>
  </si>
  <si>
    <t>Glb1</t>
  </si>
  <si>
    <t>Glb1l</t>
  </si>
  <si>
    <t>Glcci1</t>
  </si>
  <si>
    <t>Glce</t>
  </si>
  <si>
    <t>Gldc</t>
  </si>
  <si>
    <t>Gle1</t>
  </si>
  <si>
    <t>Glg1</t>
  </si>
  <si>
    <t>Gli1</t>
  </si>
  <si>
    <t>Gli3</t>
  </si>
  <si>
    <t>Glipr1</t>
  </si>
  <si>
    <t>Glipr2</t>
  </si>
  <si>
    <t>Glis1</t>
  </si>
  <si>
    <t>Glis2</t>
  </si>
  <si>
    <t>Glis3</t>
  </si>
  <si>
    <t>Glmn</t>
  </si>
  <si>
    <t>Glmp</t>
  </si>
  <si>
    <t>Glns-ps1</t>
  </si>
  <si>
    <t>Glo1</t>
  </si>
  <si>
    <t>Glo1-ps</t>
  </si>
  <si>
    <t>Glod4</t>
  </si>
  <si>
    <t>Glp1r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</si>
  <si>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</si>
  <si>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</si>
  <si>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</si>
  <si>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</si>
  <si>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</si>
  <si>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</si>
  <si>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</si>
  <si>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</si>
  <si>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</si>
  <si>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</si>
  <si>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</si>
  <si>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Glud-ps</t>
  </si>
  <si>
    <t>Glud1</t>
  </si>
  <si>
    <t>Glul</t>
  </si>
  <si>
    <t>Glyctk</t>
  </si>
  <si>
    <t>Glyr1</t>
  </si>
  <si>
    <t>Gm10033</t>
  </si>
  <si>
    <t>Gm10036</t>
  </si>
  <si>
    <t>Gm10039</t>
  </si>
  <si>
    <t>Gm10051</t>
  </si>
  <si>
    <t>Gm10052</t>
  </si>
  <si>
    <t>Gm10053</t>
  </si>
  <si>
    <t>Gm10054</t>
  </si>
  <si>
    <t>Gm10069</t>
  </si>
  <si>
    <t>Gm10073</t>
  </si>
  <si>
    <t>Gm10074</t>
  </si>
  <si>
    <t>Gm10076</t>
  </si>
  <si>
    <t>Gm10080</t>
  </si>
  <si>
    <t>Gm10101</t>
  </si>
  <si>
    <t>Gm10110</t>
  </si>
  <si>
    <t>Gm10120</t>
  </si>
  <si>
    <t>Gm10123</t>
  </si>
  <si>
    <t>Gm10125</t>
  </si>
  <si>
    <t>Gm10130</t>
  </si>
  <si>
    <t>Gm10131</t>
  </si>
  <si>
    <t>Gm10132</t>
  </si>
  <si>
    <t>Gm10136</t>
  </si>
  <si>
    <t>Gm10138</t>
  </si>
  <si>
    <t>Gm10143</t>
  </si>
  <si>
    <t>Gm10145</t>
  </si>
  <si>
    <t>Gm10146</t>
  </si>
  <si>
    <t>Gm10154</t>
  </si>
  <si>
    <t>Gm10155</t>
  </si>
  <si>
    <t>Gm10156</t>
  </si>
  <si>
    <t>Gm10157</t>
  </si>
  <si>
    <t>Gm10163</t>
  </si>
  <si>
    <t>Gm10167</t>
  </si>
  <si>
    <t>Gm10171</t>
  </si>
  <si>
    <t>Gm10175</t>
  </si>
  <si>
    <t>Gm10177</t>
  </si>
  <si>
    <t>Gm10179</t>
  </si>
  <si>
    <t>Gm10184</t>
  </si>
  <si>
    <t>Gm10221</t>
  </si>
  <si>
    <t>Gm10222</t>
  </si>
  <si>
    <t>Gm10224</t>
  </si>
  <si>
    <t>Gm10232</t>
  </si>
  <si>
    <t>Gm10233</t>
  </si>
  <si>
    <t>Gm10240</t>
  </si>
  <si>
    <t>Gm10241</t>
  </si>
  <si>
    <t>Gm10243</t>
  </si>
  <si>
    <t>Gm10250</t>
  </si>
  <si>
    <t>Gm10252</t>
  </si>
  <si>
    <t>Gm10254</t>
  </si>
  <si>
    <t>Gm10259</t>
  </si>
  <si>
    <t>Gm10263</t>
  </si>
  <si>
    <t>Gm10269</t>
  </si>
  <si>
    <t>Gm10273</t>
  </si>
  <si>
    <t>Gm10275</t>
  </si>
  <si>
    <t>Gm10282</t>
  </si>
  <si>
    <t>Gm10284</t>
  </si>
  <si>
    <t>Gm10288</t>
  </si>
  <si>
    <t>Gm10291</t>
  </si>
  <si>
    <t>Gm10293</t>
  </si>
  <si>
    <t>Gm10297</t>
  </si>
  <si>
    <t>Gm10300</t>
  </si>
  <si>
    <t>Gm10320</t>
  </si>
  <si>
    <t>Gm10327</t>
  </si>
  <si>
    <t>Gm10335</t>
  </si>
  <si>
    <t>Gm10343</t>
  </si>
  <si>
    <t>Gm10353</t>
  </si>
  <si>
    <t>Gm10355</t>
  </si>
  <si>
    <t>Gm10356</t>
  </si>
  <si>
    <t>Gm10359</t>
  </si>
  <si>
    <t>Gm10362</t>
  </si>
  <si>
    <t>Gm10366</t>
  </si>
  <si>
    <t>Gm10369</t>
  </si>
  <si>
    <t>Gm10382</t>
  </si>
  <si>
    <t>Gm10392</t>
  </si>
  <si>
    <t>Gm10401</t>
  </si>
  <si>
    <t>Gm10416</t>
  </si>
  <si>
    <t>Gm10420</t>
  </si>
  <si>
    <t>Gm1043</t>
  </si>
  <si>
    <t>Gm10441</t>
  </si>
  <si>
    <t>Gm10443</t>
  </si>
  <si>
    <t>Gm10451</t>
  </si>
  <si>
    <t>Gm10463</t>
  </si>
  <si>
    <t>Gm10481</t>
  </si>
  <si>
    <t>Gm10499</t>
  </si>
  <si>
    <t>Gm10501</t>
  </si>
  <si>
    <t>Gm10505</t>
  </si>
  <si>
    <t>Gm10509</t>
  </si>
  <si>
    <t>Gm10516</t>
  </si>
  <si>
    <t>Gm10521</t>
  </si>
  <si>
    <t>Gm10524</t>
  </si>
  <si>
    <t>Gm10532</t>
  </si>
  <si>
    <t>Gm10535</t>
  </si>
  <si>
    <t>Gm10548</t>
  </si>
  <si>
    <t>Gm10557</t>
  </si>
  <si>
    <t>Gm10566</t>
  </si>
  <si>
    <t>Gm10593</t>
  </si>
  <si>
    <t>Gm10602</t>
  </si>
  <si>
    <t>Gm10603</t>
  </si>
  <si>
    <t>Gm10638</t>
  </si>
  <si>
    <t>Gm10640</t>
  </si>
  <si>
    <t>Gm10642</t>
  </si>
  <si>
    <t>Gm10643</t>
  </si>
  <si>
    <t>Gm10644</t>
  </si>
  <si>
    <t>Gm10651</t>
  </si>
  <si>
    <t>Gm10654</t>
  </si>
  <si>
    <t>Gm10658</t>
  </si>
  <si>
    <t>Gm10676</t>
  </si>
  <si>
    <t>Gm10686</t>
  </si>
  <si>
    <t>Gm10688</t>
  </si>
  <si>
    <t>Gm10689</t>
  </si>
  <si>
    <t>Gm10698</t>
  </si>
  <si>
    <t>Gm10705</t>
  </si>
  <si>
    <t>Gm10718</t>
  </si>
  <si>
    <t>Gm10719</t>
  </si>
  <si>
    <t>Gm10729</t>
  </si>
  <si>
    <t>Gm10752</t>
  </si>
  <si>
    <t>Gm10762</t>
  </si>
  <si>
    <t>Gm10767</t>
  </si>
  <si>
    <t>Gm10778</t>
  </si>
  <si>
    <t>Gm10785</t>
  </si>
  <si>
    <t>Gm10800</t>
  </si>
  <si>
    <t>Gm10801</t>
  </si>
  <si>
    <t>Gm10802</t>
  </si>
  <si>
    <t>Gm10804</t>
  </si>
  <si>
    <t>Gm10814</t>
  </si>
  <si>
    <t>Gm10817</t>
  </si>
  <si>
    <t>Gm10819</t>
  </si>
  <si>
    <t>Gm10827</t>
  </si>
  <si>
    <t>Gm10863</t>
  </si>
  <si>
    <t>Gm10874</t>
  </si>
  <si>
    <t>Gm10916</t>
  </si>
  <si>
    <t>Gm10925</t>
  </si>
  <si>
    <t>Gm11100</t>
  </si>
  <si>
    <t>Gm11110</t>
  </si>
  <si>
    <t>Gm11131</t>
  </si>
  <si>
    <t>Gm11189</t>
  </si>
  <si>
    <t>Gm11221</t>
  </si>
  <si>
    <t>Gm11223</t>
  </si>
  <si>
    <t>Gm11224</t>
  </si>
  <si>
    <t>Gm11249</t>
  </si>
  <si>
    <t>Gm11263</t>
  </si>
  <si>
    <t>Gm11290</t>
  </si>
  <si>
    <t>Gm11346</t>
  </si>
  <si>
    <t>Gm11349</t>
  </si>
  <si>
    <t>Gm11353</t>
  </si>
  <si>
    <t>Gm11400</t>
  </si>
  <si>
    <t>Gm11405</t>
  </si>
  <si>
    <t>Gm11423</t>
  </si>
  <si>
    <t>Gm11425</t>
  </si>
  <si>
    <t>Gm11427</t>
  </si>
  <si>
    <t>Gm11434</t>
  </si>
  <si>
    <t>Gm11451</t>
  </si>
  <si>
    <t>Gm11478</t>
  </si>
  <si>
    <t>Gm11488</t>
  </si>
  <si>
    <t>Gm11518</t>
  </si>
  <si>
    <t>Gm11520</t>
  </si>
  <si>
    <t>Gm11532</t>
  </si>
  <si>
    <t>Gm11539</t>
  </si>
  <si>
    <t>Gm11560</t>
  </si>
  <si>
    <t>Gm11585</t>
  </si>
  <si>
    <t>Gm11598</t>
  </si>
  <si>
    <t>Gm11605</t>
  </si>
  <si>
    <t>Gm11611</t>
  </si>
  <si>
    <t>Gm11613</t>
  </si>
  <si>
    <t>Gm11652</t>
  </si>
  <si>
    <t>Gm11675</t>
  </si>
  <si>
    <t>Gm11696</t>
  </si>
  <si>
    <t>Gm11703</t>
  </si>
  <si>
    <t>Gm11707</t>
  </si>
  <si>
    <t>Gm11714</t>
  </si>
  <si>
    <t>Gm11739</t>
  </si>
  <si>
    <t>Gm11766</t>
  </si>
  <si>
    <t>Gm11769</t>
  </si>
  <si>
    <t>Gm11808</t>
  </si>
  <si>
    <t>Gm11814</t>
  </si>
  <si>
    <t>Gm11821</t>
  </si>
  <si>
    <t>Gm11824</t>
  </si>
  <si>
    <t>Gm11826</t>
  </si>
  <si>
    <t>Gm11836</t>
  </si>
  <si>
    <t>Gm11841</t>
  </si>
  <si>
    <t>Gm11847</t>
  </si>
  <si>
    <t>Gm11868</t>
  </si>
  <si>
    <t>Gm11870</t>
  </si>
  <si>
    <t>Gm11878</t>
  </si>
  <si>
    <t>Gm11889</t>
  </si>
  <si>
    <t>Gm11914</t>
  </si>
  <si>
    <t>Gm11942</t>
  </si>
  <si>
    <t>Gm11964</t>
  </si>
  <si>
    <t>Gm11973</t>
  </si>
  <si>
    <t>Gm11992</t>
  </si>
  <si>
    <t>Gm11993</t>
  </si>
  <si>
    <t>Gm11998</t>
  </si>
  <si>
    <t>Gm12005</t>
  </si>
  <si>
    <t>Gm12033</t>
  </si>
  <si>
    <t>Gm12070</t>
  </si>
  <si>
    <t>Gm12115</t>
  </si>
  <si>
    <t>Gm12138</t>
  </si>
  <si>
    <t>Gm12161</t>
  </si>
  <si>
    <t>Gm12166</t>
  </si>
  <si>
    <t>Gm12167</t>
  </si>
  <si>
    <t>Gm12168</t>
  </si>
  <si>
    <t>Gm12174</t>
  </si>
  <si>
    <t>Gm12178</t>
  </si>
  <si>
    <t>Gm12183</t>
  </si>
  <si>
    <t>Gm12184</t>
  </si>
  <si>
    <t>Gm12185</t>
  </si>
  <si>
    <t>Gm12191</t>
  </si>
  <si>
    <t>Gm12216</t>
  </si>
  <si>
    <t>Gm12226</t>
  </si>
  <si>
    <t>Gm12250</t>
  </si>
  <si>
    <t>Gm12251</t>
  </si>
  <si>
    <t>Gm12254</t>
  </si>
  <si>
    <t>Gm12258</t>
  </si>
  <si>
    <t>Gm12261</t>
  </si>
  <si>
    <t>Gm12263</t>
  </si>
  <si>
    <t>Gm12264</t>
  </si>
  <si>
    <t>Gm12286</t>
  </si>
  <si>
    <t>Gm12312</t>
  </si>
  <si>
    <t>Gm12338</t>
  </si>
  <si>
    <t>Gm12345</t>
  </si>
  <si>
    <t>Gm12346</t>
  </si>
  <si>
    <t>Gm12349</t>
  </si>
  <si>
    <t>Gm12350</t>
  </si>
  <si>
    <t>Gm12359</t>
  </si>
  <si>
    <t>Gm12366</t>
  </si>
  <si>
    <t>Gm12397</t>
  </si>
  <si>
    <t>Gm12404</t>
  </si>
  <si>
    <t>Gm12411</t>
  </si>
  <si>
    <t>Gm12418</t>
  </si>
  <si>
    <t>Gm12424</t>
  </si>
  <si>
    <t>Gm12430</t>
  </si>
  <si>
    <t>Gm12435</t>
  </si>
  <si>
    <t>Gm12444</t>
  </si>
  <si>
    <t>Gm12454</t>
  </si>
  <si>
    <t>Gm12481</t>
  </si>
  <si>
    <t>Gm12482</t>
  </si>
  <si>
    <t>Gm12500</t>
  </si>
  <si>
    <t>Gm12522</t>
  </si>
  <si>
    <t>Gm12532</t>
  </si>
  <si>
    <t>Gm12534</t>
  </si>
  <si>
    <t>Gm12537</t>
  </si>
  <si>
    <t>Gm12543</t>
  </si>
  <si>
    <t>Gm12565</t>
  </si>
  <si>
    <t>Gm12583</t>
  </si>
  <si>
    <t>Gm12592</t>
  </si>
  <si>
    <t>Gm12623</t>
  </si>
  <si>
    <t>Gm12626</t>
  </si>
  <si>
    <t>Gm12655</t>
  </si>
  <si>
    <t>Gm12657</t>
  </si>
  <si>
    <t>Gm12663</t>
  </si>
  <si>
    <t>Gm12669</t>
  </si>
  <si>
    <t>Gm12671</t>
  </si>
  <si>
    <t>Gm12693</t>
  </si>
  <si>
    <t>Gm12696</t>
  </si>
  <si>
    <t>Gm12709</t>
  </si>
  <si>
    <t>Gm12715</t>
  </si>
  <si>
    <t>Gm12734</t>
  </si>
  <si>
    <t>Gm12735</t>
  </si>
  <si>
    <t>Gm12743</t>
  </si>
  <si>
    <t>Gm12751</t>
  </si>
  <si>
    <t>Gm12758</t>
  </si>
  <si>
    <t>Gm12764</t>
  </si>
  <si>
    <t>Gm12791</t>
  </si>
  <si>
    <t>Gm12799</t>
  </si>
  <si>
    <t>Gm12804</t>
  </si>
  <si>
    <t>Gm12816</t>
  </si>
  <si>
    <t>Gm12840</t>
  </si>
  <si>
    <t>Gm12844</t>
  </si>
  <si>
    <t>Gm12854</t>
  </si>
  <si>
    <t>Gm12856</t>
  </si>
  <si>
    <t>Gm12867</t>
  </si>
  <si>
    <t>Gm12870</t>
  </si>
  <si>
    <t>Gm12892</t>
  </si>
  <si>
    <t>Gm12905</t>
  </si>
  <si>
    <t>Gm12906</t>
  </si>
  <si>
    <t>Gm12918</t>
  </si>
  <si>
    <t>Gm12922</t>
  </si>
  <si>
    <t>Gm12928</t>
  </si>
  <si>
    <t>Gm12929</t>
  </si>
  <si>
    <t>Gm12932</t>
  </si>
  <si>
    <t>Gm12940</t>
  </si>
  <si>
    <t>Gm12953</t>
  </si>
  <si>
    <t>Gm12960</t>
  </si>
  <si>
    <t>Gm12966</t>
  </si>
  <si>
    <t>Gm12989</t>
  </si>
  <si>
    <t>Gm12992</t>
  </si>
  <si>
    <t>Gm13012</t>
  </si>
  <si>
    <t>Gm13033</t>
  </si>
  <si>
    <t>Gm13034</t>
  </si>
  <si>
    <t>Gm13054</t>
  </si>
  <si>
    <t>Gm13092</t>
  </si>
  <si>
    <t>Gm13123</t>
  </si>
  <si>
    <t>Gm13127</t>
  </si>
  <si>
    <t>Gm13135</t>
  </si>
  <si>
    <t>Gm13136</t>
  </si>
  <si>
    <t>Gm13140</t>
  </si>
  <si>
    <t>Gm13142</t>
  </si>
  <si>
    <t>Gm13166</t>
  </si>
  <si>
    <t>Gm13169</t>
  </si>
  <si>
    <t>Gm13181</t>
  </si>
  <si>
    <t>Gm13192</t>
  </si>
  <si>
    <t>Gm13196</t>
  </si>
  <si>
    <t>Gm13199</t>
  </si>
  <si>
    <t>Gm13204</t>
  </si>
  <si>
    <t>Gm13205</t>
  </si>
  <si>
    <t>Gm13212</t>
  </si>
  <si>
    <t>Gm13217</t>
  </si>
  <si>
    <t>Gm13226</t>
  </si>
  <si>
    <t>Gm13231</t>
  </si>
  <si>
    <t>Gm13237</t>
  </si>
  <si>
    <t>Gm13238</t>
  </si>
  <si>
    <t>Gm13241</t>
  </si>
  <si>
    <t>Gm13244</t>
  </si>
  <si>
    <t>Gm13268</t>
  </si>
  <si>
    <t>Gm13270</t>
  </si>
  <si>
    <t>Gm13294</t>
  </si>
  <si>
    <t>Gm13328</t>
  </si>
  <si>
    <t>Gm13340</t>
  </si>
  <si>
    <t>Gm13341</t>
  </si>
  <si>
    <t>Gm13370</t>
  </si>
  <si>
    <t>Gm13375</t>
  </si>
  <si>
    <t>Gm13378</t>
  </si>
  <si>
    <t>Gm13394</t>
  </si>
  <si>
    <t>Gm13408</t>
  </si>
  <si>
    <t>Gm13410</t>
  </si>
  <si>
    <t>Gm13414</t>
  </si>
  <si>
    <t>Gm13416</t>
  </si>
  <si>
    <t>Gm13422</t>
  </si>
  <si>
    <t>Gm13423</t>
  </si>
  <si>
    <t>Gm13436</t>
  </si>
  <si>
    <t>Gm13441</t>
  </si>
  <si>
    <t>Gm13453</t>
  </si>
  <si>
    <t>Gm13456</t>
  </si>
  <si>
    <t>Gm13461</t>
  </si>
  <si>
    <t>Gm13477</t>
  </si>
  <si>
    <t>Gm13487</t>
  </si>
  <si>
    <t>Gm13493</t>
  </si>
  <si>
    <t>Gm13502</t>
  </si>
  <si>
    <t>Gm13532</t>
  </si>
  <si>
    <t>Gm13546</t>
  </si>
  <si>
    <t>Gm13552</t>
  </si>
  <si>
    <t>Gm13561</t>
  </si>
  <si>
    <t>Gm13562</t>
  </si>
  <si>
    <t>Gm13563</t>
  </si>
  <si>
    <t>Gm13597</t>
  </si>
  <si>
    <t>Gm13602</t>
  </si>
  <si>
    <t>Gm13611</t>
  </si>
  <si>
    <t>Gm13651</t>
  </si>
  <si>
    <t>Gm13657</t>
  </si>
  <si>
    <t>Gm13680</t>
  </si>
  <si>
    <t>Gm13717</t>
  </si>
  <si>
    <t>Gm13736</t>
  </si>
  <si>
    <t>Gm13803</t>
  </si>
  <si>
    <t>Gm13807</t>
  </si>
  <si>
    <t>Gm13830</t>
  </si>
  <si>
    <t>Gm13835</t>
  </si>
  <si>
    <t>Gm13841</t>
  </si>
  <si>
    <t>Gm13842</t>
  </si>
  <si>
    <t>Gm13856</t>
  </si>
  <si>
    <t>Gm13864</t>
  </si>
  <si>
    <t>Gm13880</t>
  </si>
  <si>
    <t>Gm13961</t>
  </si>
  <si>
    <t>Gm13991</t>
  </si>
  <si>
    <t>Gm13999</t>
  </si>
  <si>
    <t>Gm14023</t>
  </si>
  <si>
    <t>Gm14026</t>
  </si>
  <si>
    <t>Gm14027</t>
  </si>
  <si>
    <t>Gm14029</t>
  </si>
  <si>
    <t>Gm14038</t>
  </si>
  <si>
    <t>Gm14044</t>
  </si>
  <si>
    <t>Gm14046</t>
  </si>
  <si>
    <t>Gm14048</t>
  </si>
  <si>
    <t>Gm14057</t>
  </si>
  <si>
    <t>Gm14091</t>
  </si>
  <si>
    <t>Gm14117</t>
  </si>
  <si>
    <t>Gm14121</t>
  </si>
  <si>
    <t>Gm14132</t>
  </si>
  <si>
    <t>Gm14137</t>
  </si>
  <si>
    <t>Gm14150</t>
  </si>
  <si>
    <t>Gm14165</t>
  </si>
  <si>
    <t>Gm14173</t>
  </si>
  <si>
    <t>Gm14176</t>
  </si>
  <si>
    <t>Gm14226</t>
  </si>
  <si>
    <t>Gm14230</t>
  </si>
  <si>
    <t>Gm14253</t>
  </si>
  <si>
    <t>Gm14269</t>
  </si>
  <si>
    <t>Gm14270</t>
  </si>
  <si>
    <t>Gm14276</t>
  </si>
  <si>
    <t>Gm14277</t>
  </si>
  <si>
    <t>Gm14286</t>
  </si>
  <si>
    <t>Gm14288</t>
  </si>
  <si>
    <t>Gm14292</t>
  </si>
  <si>
    <t>Gm14295</t>
  </si>
  <si>
    <t>Gm14296</t>
  </si>
  <si>
    <t>Gm14303</t>
  </si>
  <si>
    <t>Gm14305</t>
  </si>
  <si>
    <t>Gm14308</t>
  </si>
  <si>
    <t>Gm14320</t>
  </si>
  <si>
    <t>Gm14325</t>
  </si>
  <si>
    <t>Gm14326</t>
  </si>
  <si>
    <t>Gm14373</t>
  </si>
  <si>
    <t>Gm14377</t>
  </si>
  <si>
    <t>Gm14379</t>
  </si>
  <si>
    <t>Gm14388</t>
  </si>
  <si>
    <t>Gm14391</t>
  </si>
  <si>
    <t>Gm14399</t>
  </si>
  <si>
    <t>Gm14410</t>
  </si>
  <si>
    <t>Gm14414</t>
  </si>
  <si>
    <t>Gm14421</t>
  </si>
  <si>
    <t>Gm14434</t>
  </si>
  <si>
    <t>Gm14438</t>
  </si>
  <si>
    <t>Gm14440</t>
  </si>
  <si>
    <t>Gm14494</t>
  </si>
  <si>
    <t>Gm14508</t>
  </si>
  <si>
    <t>Gm14549</t>
  </si>
  <si>
    <t>Gm14584</t>
  </si>
  <si>
    <t>Gm14586</t>
  </si>
  <si>
    <t>Gm14633</t>
  </si>
  <si>
    <t>Gm14648</t>
  </si>
  <si>
    <t>Gm14681</t>
  </si>
  <si>
    <t>Gm14698</t>
  </si>
  <si>
    <t>Gm14718</t>
  </si>
  <si>
    <t>Gm14719</t>
  </si>
  <si>
    <t>Gm14760</t>
  </si>
  <si>
    <t>Gm14822</t>
  </si>
  <si>
    <t>Gm14827</t>
  </si>
  <si>
    <t>Gm14845</t>
  </si>
  <si>
    <t>Gm14928</t>
  </si>
  <si>
    <t>Gm14966</t>
  </si>
  <si>
    <t>Gm15023</t>
  </si>
  <si>
    <t>Gm15063</t>
  </si>
  <si>
    <t>Gm15122</t>
  </si>
  <si>
    <t>Gm15163</t>
  </si>
  <si>
    <t>Gm15190</t>
  </si>
  <si>
    <t>Gm15204</t>
  </si>
  <si>
    <t>Gm15208</t>
  </si>
  <si>
    <t>Gm15232</t>
  </si>
  <si>
    <t>Gm15265</t>
  </si>
  <si>
    <t>Gm15283</t>
  </si>
  <si>
    <t>Gm15326</t>
  </si>
  <si>
    <t>Gm15337</t>
  </si>
  <si>
    <t>Gm15344</t>
  </si>
  <si>
    <t>Gm15361</t>
  </si>
  <si>
    <t>Gm15387</t>
  </si>
  <si>
    <t>Gm15401</t>
  </si>
  <si>
    <t>Gm15417</t>
  </si>
  <si>
    <t>Gm15421</t>
  </si>
  <si>
    <t>Gm15427</t>
  </si>
  <si>
    <t>Gm15428</t>
  </si>
  <si>
    <t>Gm15429</t>
  </si>
  <si>
    <t>Gm15441</t>
  </si>
  <si>
    <t>Gm15443</t>
  </si>
  <si>
    <t>Gm15446</t>
  </si>
  <si>
    <t>Gm15452</t>
  </si>
  <si>
    <t>Gm15455</t>
  </si>
  <si>
    <t>Gm15459</t>
  </si>
  <si>
    <t>Gm15470</t>
  </si>
  <si>
    <t>Gm15473</t>
  </si>
  <si>
    <t>Gm15484</t>
  </si>
  <si>
    <t>Gm15491</t>
  </si>
  <si>
    <t>Gm15500</t>
  </si>
  <si>
    <t>Gm15501</t>
  </si>
  <si>
    <t>Gm15503</t>
  </si>
  <si>
    <t>Gm15506</t>
  </si>
  <si>
    <t>Gm15510</t>
  </si>
  <si>
    <t>Gm15518</t>
  </si>
  <si>
    <t>Gm15519</t>
  </si>
  <si>
    <t>Gm15541</t>
  </si>
  <si>
    <t>Gm15542</t>
  </si>
  <si>
    <t>Gm15545</t>
  </si>
  <si>
    <t>Gm15558</t>
  </si>
  <si>
    <t>Gm15559</t>
  </si>
  <si>
    <t>Gm15567</t>
  </si>
  <si>
    <t>Gm15601</t>
  </si>
  <si>
    <t>Gm15657</t>
  </si>
  <si>
    <t>Gm15663</t>
  </si>
  <si>
    <t>Gm15666</t>
  </si>
  <si>
    <t>Gm15672</t>
  </si>
  <si>
    <t>Gm15675</t>
  </si>
  <si>
    <t>Gm15684</t>
  </si>
  <si>
    <t>Gm15697</t>
  </si>
  <si>
    <t>Gm15706</t>
  </si>
  <si>
    <t>Gm15708</t>
  </si>
  <si>
    <t>Gm15710</t>
  </si>
  <si>
    <t>Gm15725</t>
  </si>
  <si>
    <t>Gm15743</t>
  </si>
  <si>
    <t>Gm15751</t>
  </si>
  <si>
    <t>Gm15753</t>
  </si>
  <si>
    <t>Gm15760</t>
  </si>
  <si>
    <t>Gm15764</t>
  </si>
  <si>
    <t>Gm15772</t>
  </si>
  <si>
    <t>Gm15773</t>
  </si>
  <si>
    <t>Gm15784</t>
  </si>
  <si>
    <t>Gm15787</t>
  </si>
  <si>
    <t>Gm15788</t>
  </si>
  <si>
    <t>Gm15790</t>
  </si>
  <si>
    <t>Gm15801</t>
  </si>
  <si>
    <t>Gm15821</t>
  </si>
  <si>
    <t>Gm15824</t>
  </si>
  <si>
    <t>Gm15829</t>
  </si>
  <si>
    <t>Gm15832</t>
  </si>
  <si>
    <t>Gm15834</t>
  </si>
  <si>
    <t>Gm15850</t>
  </si>
  <si>
    <t>Gm15853</t>
  </si>
  <si>
    <t>Gm15856</t>
  </si>
  <si>
    <t>Gm15868</t>
  </si>
  <si>
    <t>Gm15879</t>
  </si>
  <si>
    <t>Gm15889</t>
  </si>
  <si>
    <t>Gm15890</t>
  </si>
  <si>
    <t>Gm15892</t>
  </si>
  <si>
    <t>Gm15899</t>
  </si>
  <si>
    <t>Gm15927</t>
  </si>
  <si>
    <t>Gm15964</t>
  </si>
  <si>
    <t>Gm15975</t>
  </si>
  <si>
    <t>Gm15987</t>
  </si>
  <si>
    <t>Gm16001</t>
  </si>
  <si>
    <t>Gm16008</t>
  </si>
  <si>
    <t>Gm16023</t>
  </si>
  <si>
    <t>Gm16033</t>
  </si>
  <si>
    <t>Gm16042</t>
  </si>
  <si>
    <t>Gm16062</t>
  </si>
  <si>
    <t>Gm16073</t>
  </si>
  <si>
    <t>Gm16074</t>
  </si>
  <si>
    <t>Gm16089</t>
  </si>
  <si>
    <t>Gm16091</t>
  </si>
  <si>
    <t>Gm16124</t>
  </si>
  <si>
    <t>Gm16144</t>
  </si>
  <si>
    <t>Gm16153</t>
  </si>
  <si>
    <t>Gm16157</t>
  </si>
  <si>
    <t>Gm16170</t>
  </si>
  <si>
    <t>Gm16172</t>
  </si>
  <si>
    <t>Gm16184</t>
  </si>
  <si>
    <t>Gm16185</t>
  </si>
  <si>
    <t>Gm16196</t>
  </si>
  <si>
    <t>Gm16201</t>
  </si>
  <si>
    <t>Gm16209</t>
  </si>
  <si>
    <t>Gm16211</t>
  </si>
  <si>
    <t>Gm16216</t>
  </si>
  <si>
    <t>Gm16229</t>
  </si>
  <si>
    <t>Gm16238</t>
  </si>
  <si>
    <t>Gm16252</t>
  </si>
  <si>
    <t>Gm16278</t>
  </si>
  <si>
    <t>Gm16279</t>
  </si>
  <si>
    <t>Gm16286</t>
  </si>
  <si>
    <t>Gm16288</t>
  </si>
  <si>
    <t>Gm16299</t>
  </si>
  <si>
    <t>Gm16310</t>
  </si>
  <si>
    <t>Gm16315</t>
  </si>
  <si>
    <t>Gm16350</t>
  </si>
  <si>
    <t>Gm16372</t>
  </si>
  <si>
    <t>Gm16374</t>
  </si>
  <si>
    <t>Gm16378</t>
  </si>
  <si>
    <t>Gm16379</t>
  </si>
  <si>
    <t>Gm16385</t>
  </si>
  <si>
    <t>Gm16386</t>
  </si>
  <si>
    <t>Gm16409</t>
  </si>
  <si>
    <t>Gm16421</t>
  </si>
  <si>
    <t>Gm16433</t>
  </si>
  <si>
    <t>Gm16437</t>
  </si>
  <si>
    <t>Gm16439</t>
  </si>
  <si>
    <t>Gm16464</t>
  </si>
  <si>
    <t>Gm16477</t>
  </si>
  <si>
    <t>Gm16534</t>
  </si>
  <si>
    <t>Gm16536</t>
  </si>
  <si>
    <t>Gm16565</t>
  </si>
  <si>
    <t>Gm16568</t>
  </si>
  <si>
    <t>Gm16575</t>
  </si>
  <si>
    <t>Gm16576</t>
  </si>
  <si>
    <t>Gm16580</t>
  </si>
  <si>
    <t>Gm16581</t>
  </si>
  <si>
    <t>Gm16589</t>
  </si>
  <si>
    <t>Gm16617</t>
  </si>
  <si>
    <t>Gm16618</t>
  </si>
  <si>
    <t>Gm16638</t>
  </si>
  <si>
    <t>Gm16675</t>
  </si>
  <si>
    <t>Gm16712</t>
  </si>
  <si>
    <t>Gm1673</t>
  </si>
  <si>
    <t>Gm16731</t>
  </si>
  <si>
    <t>Gm16740</t>
  </si>
  <si>
    <t>Gm16754</t>
  </si>
  <si>
    <t>Gm16759</t>
  </si>
  <si>
    <t>Gm16793</t>
  </si>
  <si>
    <t>Gm16794</t>
  </si>
  <si>
    <t>Gm16845</t>
  </si>
  <si>
    <t>Gm16861</t>
  </si>
  <si>
    <t>Gm16892</t>
  </si>
  <si>
    <t>Gm16973</t>
  </si>
  <si>
    <t>Gm16998</t>
  </si>
  <si>
    <t>Gm17017</t>
  </si>
  <si>
    <t>Gm17018</t>
  </si>
  <si>
    <t>Gm17022</t>
  </si>
  <si>
    <t>Gm17024</t>
  </si>
  <si>
    <t>Gm17029</t>
  </si>
  <si>
    <t>Gm17040</t>
  </si>
  <si>
    <t>Gm17045</t>
  </si>
  <si>
    <t>Gm17052</t>
  </si>
  <si>
    <t>Gm17055</t>
  </si>
  <si>
    <t>Gm17060</t>
  </si>
  <si>
    <t>Gm17066</t>
  </si>
  <si>
    <t>Gm17083</t>
  </si>
  <si>
    <t>Gm17084</t>
  </si>
  <si>
    <t>Gm17092</t>
  </si>
  <si>
    <t>Gm17108</t>
  </si>
  <si>
    <t>Gm17121</t>
  </si>
  <si>
    <t>Gm17167</t>
  </si>
  <si>
    <t>Gm17173</t>
  </si>
  <si>
    <t>Gm17193</t>
  </si>
  <si>
    <t>Gm17194</t>
  </si>
  <si>
    <t>Gm17195</t>
  </si>
  <si>
    <t>Gm17200</t>
  </si>
  <si>
    <t>Gm17222</t>
  </si>
  <si>
    <t>Gm17249</t>
  </si>
  <si>
    <t>Gm17251</t>
  </si>
  <si>
    <t>Gm17259</t>
  </si>
  <si>
    <t>Gm17300</t>
  </si>
  <si>
    <t>Gm17322</t>
  </si>
  <si>
    <t>Gm17324</t>
  </si>
  <si>
    <t>Gm17334</t>
  </si>
  <si>
    <t>Gm17344</t>
  </si>
  <si>
    <t>Gm17354</t>
  </si>
  <si>
    <t>Gm17383</t>
  </si>
  <si>
    <t>Gm17399</t>
  </si>
  <si>
    <t>Gm17435</t>
  </si>
  <si>
    <t>Gm17477</t>
  </si>
  <si>
    <t>Gm17484</t>
  </si>
  <si>
    <t>Gm17491</t>
  </si>
  <si>
    <t>Gm17494</t>
  </si>
  <si>
    <t>Gm17509</t>
  </si>
  <si>
    <t>Gm17538</t>
  </si>
  <si>
    <t>Gm17541</t>
  </si>
  <si>
    <t>Gm17552</t>
  </si>
  <si>
    <t>Gm17590</t>
  </si>
  <si>
    <t>Gm17638</t>
  </si>
  <si>
    <t>Gm17641</t>
  </si>
  <si>
    <t>Gm17655</t>
  </si>
  <si>
    <t>Gm17669</t>
  </si>
  <si>
    <t>Gm17690</t>
  </si>
  <si>
    <t>Gm17709</t>
  </si>
  <si>
    <t>Gm17745</t>
  </si>
  <si>
    <t>Gm17767</t>
  </si>
  <si>
    <t>Gm17809</t>
  </si>
  <si>
    <t>Gm17816</t>
  </si>
  <si>
    <t>Gm17823</t>
  </si>
  <si>
    <t>Gm17825</t>
  </si>
  <si>
    <t>Gm17873</t>
  </si>
  <si>
    <t>Gm17910</t>
  </si>
  <si>
    <t>Gm17971</t>
  </si>
  <si>
    <t>Gm18101</t>
  </si>
  <si>
    <t>Gm1818</t>
  </si>
  <si>
    <t>Gm18190</t>
  </si>
  <si>
    <t>Gm18194</t>
  </si>
  <si>
    <t>Gm1826</t>
  </si>
  <si>
    <t>Gm18270</t>
  </si>
  <si>
    <t>Gm18284</t>
  </si>
  <si>
    <t>Gm18329</t>
  </si>
  <si>
    <t>Gm1848</t>
  </si>
  <si>
    <t>Gm18519</t>
  </si>
  <si>
    <t>Gm18537</t>
  </si>
  <si>
    <t>Gm18541</t>
  </si>
  <si>
    <t>Gm18584</t>
  </si>
  <si>
    <t>Gm18588</t>
  </si>
  <si>
    <t>Gm1859</t>
  </si>
  <si>
    <t>Gm1866</t>
  </si>
  <si>
    <t>Gm18669</t>
  </si>
  <si>
    <t>Gm18726</t>
  </si>
  <si>
    <t>Gm18736</t>
  </si>
  <si>
    <t>Gm18852</t>
  </si>
  <si>
    <t>Gm18853</t>
  </si>
  <si>
    <t>Gm18860</t>
  </si>
  <si>
    <t>Gm18913</t>
  </si>
  <si>
    <t>Gm18939</t>
  </si>
  <si>
    <t>Gm18943</t>
  </si>
  <si>
    <t>Gm19144</t>
  </si>
  <si>
    <t>Gm19196</t>
  </si>
  <si>
    <t>Gm19221</t>
  </si>
  <si>
    <t>Gm19345</t>
  </si>
  <si>
    <t>Gm19385</t>
  </si>
  <si>
    <t>Gm19391</t>
  </si>
  <si>
    <t>Gm19412</t>
  </si>
  <si>
    <t>Gm19531</t>
  </si>
  <si>
    <t>Gm19557</t>
  </si>
  <si>
    <t>Gm19569</t>
  </si>
  <si>
    <t>Gm19585</t>
  </si>
  <si>
    <t>Gm19587</t>
  </si>
  <si>
    <t>Gm19605</t>
  </si>
  <si>
    <t>Gm1966</t>
  </si>
  <si>
    <t>Gm19680</t>
  </si>
  <si>
    <t>Gm19705</t>
  </si>
  <si>
    <t>Gm19721</t>
  </si>
  <si>
    <t>Gm1976</t>
  </si>
  <si>
    <t>Gm19807</t>
  </si>
  <si>
    <t>Gm19810</t>
  </si>
  <si>
    <t>Gm2000</t>
  </si>
  <si>
    <t>Gm20008</t>
  </si>
  <si>
    <t>Gm20033</t>
  </si>
  <si>
    <t>Gm20036</t>
  </si>
  <si>
    <t>Gm20045</t>
  </si>
  <si>
    <t>Gm20056</t>
  </si>
  <si>
    <t>Gm20069</t>
  </si>
  <si>
    <t>Gm20075</t>
  </si>
  <si>
    <t>Gm20098</t>
  </si>
  <si>
    <t>Gm20109</t>
  </si>
  <si>
    <t>Gm2011</t>
  </si>
  <si>
    <t>Gm20139</t>
  </si>
  <si>
    <t>Gm20163</t>
  </si>
  <si>
    <t>Gm20186</t>
  </si>
  <si>
    <t>Gm20219</t>
  </si>
  <si>
    <t>Gm20257</t>
  </si>
  <si>
    <t>Gm2026</t>
  </si>
  <si>
    <t>Gm2027</t>
  </si>
  <si>
    <t>Gm20275</t>
  </si>
  <si>
    <t>Gm20300</t>
  </si>
  <si>
    <t>Gm20324</t>
  </si>
  <si>
    <t>Gm20337</t>
  </si>
  <si>
    <t>Gm20342</t>
  </si>
  <si>
    <t>Gm20390</t>
  </si>
  <si>
    <t>Gm20427</t>
  </si>
  <si>
    <t>Gm20431</t>
  </si>
  <si>
    <t>Gm20458</t>
  </si>
  <si>
    <t>Gm20482</t>
  </si>
  <si>
    <t>Gm20498</t>
  </si>
  <si>
    <t>Gm20507</t>
  </si>
  <si>
    <t>Gm20517</t>
  </si>
  <si>
    <t>Gm20521</t>
  </si>
  <si>
    <t>Gm20522</t>
  </si>
  <si>
    <t>Gm20531</t>
  </si>
  <si>
    <t>Gm20544</t>
  </si>
  <si>
    <t>Gm20559</t>
  </si>
  <si>
    <t>Gm2058</t>
  </si>
  <si>
    <t>Gm20604</t>
  </si>
  <si>
    <t>Gm20605</t>
  </si>
  <si>
    <t>Gm20628</t>
  </si>
  <si>
    <t>Gm20632</t>
  </si>
  <si>
    <t>Gm20633</t>
  </si>
  <si>
    <t>Gm20634</t>
  </si>
  <si>
    <t>Gm2065</t>
  </si>
  <si>
    <t>Gm20667</t>
  </si>
  <si>
    <t>Gm20683</t>
  </si>
  <si>
    <t>Gm20687</t>
  </si>
  <si>
    <t>Gm20689</t>
  </si>
  <si>
    <t>Gm20691</t>
  </si>
  <si>
    <t>Gm20695</t>
  </si>
  <si>
    <t>Gm20696</t>
  </si>
  <si>
    <t>Gm20705</t>
  </si>
  <si>
    <t>Gm20707</t>
  </si>
  <si>
    <t>Gm20708</t>
  </si>
  <si>
    <t>Gm20712</t>
  </si>
  <si>
    <t>Gm20716</t>
  </si>
  <si>
    <t>Gm20721</t>
  </si>
  <si>
    <t>Gm20731</t>
  </si>
  <si>
    <t>Gm20735</t>
  </si>
  <si>
    <t>Gm20768</t>
  </si>
  <si>
    <t>Gm20784</t>
  </si>
  <si>
    <t>Gm20878</t>
  </si>
  <si>
    <t>Gm20900</t>
  </si>
  <si>
    <t>Gm20939</t>
  </si>
  <si>
    <t>Gm21092</t>
  </si>
  <si>
    <t>Gm21103</t>
  </si>
  <si>
    <t>Gm21182</t>
  </si>
  <si>
    <t>Gm21188</t>
  </si>
  <si>
    <t>Gm21378</t>
  </si>
  <si>
    <t>Gm21399</t>
  </si>
  <si>
    <t>Gm21586</t>
  </si>
  <si>
    <t>Gm21596</t>
  </si>
  <si>
    <t>Gm21738</t>
  </si>
  <si>
    <t>Gm2174</t>
  </si>
  <si>
    <t>Gm21781</t>
  </si>
  <si>
    <t>Gm21811</t>
  </si>
  <si>
    <t>Gm21817</t>
  </si>
  <si>
    <t>Gm21926</t>
  </si>
  <si>
    <t>Gm21958</t>
  </si>
  <si>
    <t>Gm21969</t>
  </si>
  <si>
    <t>Gm21972</t>
  </si>
  <si>
    <t>Gm21981</t>
  </si>
  <si>
    <t>Gm21982</t>
  </si>
  <si>
    <t>Gm21985</t>
  </si>
  <si>
    <t>Gm21986</t>
  </si>
  <si>
    <t>Gm21988</t>
  </si>
  <si>
    <t>Gm2199</t>
  </si>
  <si>
    <t>Gm21992</t>
  </si>
  <si>
    <t>Gm22009</t>
  </si>
  <si>
    <t>Gm2223</t>
  </si>
  <si>
    <t>Gm2225</t>
  </si>
  <si>
    <t>Gm2237</t>
  </si>
  <si>
    <t>Gm2238</t>
  </si>
  <si>
    <t>Gm2253</t>
  </si>
  <si>
    <t>Gm2274</t>
  </si>
  <si>
    <t>Gm2308</t>
  </si>
  <si>
    <t>Gm2387</t>
  </si>
  <si>
    <t>Gm2395</t>
  </si>
  <si>
    <t>Gm2412</t>
  </si>
  <si>
    <t>Gm2415</t>
  </si>
  <si>
    <t>Gm2423</t>
  </si>
  <si>
    <t>Gm2436</t>
  </si>
  <si>
    <t>Gm2446</t>
  </si>
  <si>
    <t>Gm2451</t>
  </si>
  <si>
    <t>Gm2541</t>
  </si>
  <si>
    <t>Gm25432</t>
  </si>
  <si>
    <t>Gm2546</t>
  </si>
  <si>
    <t>Gm2573</t>
  </si>
  <si>
    <t>Gm2574</t>
  </si>
  <si>
    <t>Gm2606</t>
  </si>
  <si>
    <t>Gm2614</t>
  </si>
  <si>
    <t>Gm26510</t>
  </si>
  <si>
    <t>Gm26513</t>
  </si>
  <si>
    <t>Gm26532</t>
  </si>
  <si>
    <t>Gm26549</t>
  </si>
  <si>
    <t>Gm26566</t>
  </si>
  <si>
    <t>Gm26586</t>
  </si>
  <si>
    <t>Gm26590</t>
  </si>
  <si>
    <t>Gm26592</t>
  </si>
  <si>
    <t>Gm26614</t>
  </si>
  <si>
    <t>Gm26616</t>
  </si>
  <si>
    <t>Gm26621</t>
  </si>
  <si>
    <t>Gm26628</t>
  </si>
  <si>
    <t>Gm26631</t>
  </si>
  <si>
    <t>Gm26642</t>
  </si>
  <si>
    <t>Gm26648</t>
  </si>
  <si>
    <t>Gm26660</t>
  </si>
  <si>
    <t>Gm26672</t>
  </si>
  <si>
    <t>Gm26682</t>
  </si>
  <si>
    <t>Gm26707</t>
  </si>
  <si>
    <t>Gm26724</t>
  </si>
  <si>
    <t>Gm26737</t>
  </si>
  <si>
    <t>Gm26740</t>
  </si>
  <si>
    <t>Gm26749</t>
  </si>
  <si>
    <t>Gm26770</t>
  </si>
  <si>
    <t>Gm26771</t>
  </si>
  <si>
    <t>Gm26781</t>
  </si>
  <si>
    <t>Gm26782</t>
  </si>
  <si>
    <t>Gm26789</t>
  </si>
  <si>
    <t>Gm26801</t>
  </si>
  <si>
    <t>Gm26810</t>
  </si>
  <si>
    <t>Gm26811</t>
  </si>
  <si>
    <t>Gm2682</t>
  </si>
  <si>
    <t>Gm26839</t>
  </si>
  <si>
    <t>Gm26850</t>
  </si>
  <si>
    <t>Gm26852</t>
  </si>
  <si>
    <t>Gm26873</t>
  </si>
  <si>
    <t>Gm26876</t>
  </si>
  <si>
    <t>Gm26881</t>
  </si>
  <si>
    <t>Gm26885</t>
  </si>
  <si>
    <t>Gm26910</t>
  </si>
  <si>
    <t>Gm26920</t>
  </si>
  <si>
    <t>Gm26943</t>
  </si>
  <si>
    <t>Gm26944</t>
  </si>
  <si>
    <t>Gm26964</t>
  </si>
  <si>
    <t>Gm26981</t>
  </si>
  <si>
    <t>Gm26982</t>
  </si>
  <si>
    <t>Gm27010</t>
  </si>
  <si>
    <t>Gm27011</t>
  </si>
  <si>
    <t>Gm27021</t>
  </si>
  <si>
    <t>Gm27029</t>
  </si>
  <si>
    <t>Gm27042</t>
  </si>
  <si>
    <t>Gm27162</t>
  </si>
  <si>
    <t>Gm27166</t>
  </si>
  <si>
    <t>Gm27177</t>
  </si>
  <si>
    <t>Gm27194</t>
  </si>
  <si>
    <t>Gm27219</t>
  </si>
  <si>
    <t>Gm2788</t>
  </si>
  <si>
    <t>Gm2792</t>
  </si>
  <si>
    <t>Gm2800</t>
  </si>
  <si>
    <t>Gm28035</t>
  </si>
  <si>
    <t>Gm28036</t>
  </si>
  <si>
    <t>Gm28042</t>
  </si>
  <si>
    <t>Gm28043</t>
  </si>
  <si>
    <t>Gm28053</t>
  </si>
  <si>
    <t>Gm28068</t>
  </si>
  <si>
    <t>Gm28071</t>
  </si>
  <si>
    <t>Gm2808</t>
  </si>
  <si>
    <t>Gm2810</t>
  </si>
  <si>
    <t>Gm28151</t>
  </si>
  <si>
    <t>Gm28177</t>
  </si>
  <si>
    <t>Gm28187</t>
  </si>
  <si>
    <t>Gm28192</t>
  </si>
  <si>
    <t>Gm28229</t>
  </si>
  <si>
    <t>Gm28230</t>
  </si>
  <si>
    <t>Gm2830</t>
  </si>
  <si>
    <t>Gm28370</t>
  </si>
  <si>
    <t>Gm28373</t>
  </si>
  <si>
    <t>Gm28374</t>
  </si>
  <si>
    <t>Gm28417</t>
  </si>
  <si>
    <t>Gm28424</t>
  </si>
  <si>
    <t>Gm28437</t>
  </si>
  <si>
    <t>Gm28438</t>
  </si>
  <si>
    <t>Gm28439</t>
  </si>
  <si>
    <t>Gm28512</t>
  </si>
  <si>
    <t>Gm28529</t>
  </si>
  <si>
    <t>Gm28530</t>
  </si>
  <si>
    <t>Gm28535</t>
  </si>
  <si>
    <t>Gm28551</t>
  </si>
  <si>
    <t>Gm28557</t>
  </si>
  <si>
    <t>Gm28661</t>
  </si>
  <si>
    <t>Gm28800</t>
  </si>
  <si>
    <t>Gm28809</t>
  </si>
  <si>
    <t>Gm28874</t>
  </si>
  <si>
    <t>Gm28875</t>
  </si>
  <si>
    <t>Gm28883</t>
  </si>
  <si>
    <t>Gm28884</t>
  </si>
  <si>
    <t>Gm28914</t>
  </si>
  <si>
    <t>Gm28935</t>
  </si>
  <si>
    <t>Gm28941</t>
  </si>
  <si>
    <t>Gm2897</t>
  </si>
  <si>
    <t>Gm28989</t>
  </si>
  <si>
    <t>Gm29123</t>
  </si>
  <si>
    <t>Gm29170</t>
  </si>
  <si>
    <t>Gm29216</t>
  </si>
  <si>
    <t>Gm29253</t>
  </si>
  <si>
    <t>Gm29257</t>
  </si>
  <si>
    <t>Gm29358</t>
  </si>
  <si>
    <t>Gm29361</t>
  </si>
  <si>
    <t>Gm29394</t>
  </si>
  <si>
    <t>Gm29397</t>
  </si>
  <si>
    <t>Gm29585</t>
  </si>
  <si>
    <t>Gm29609</t>
  </si>
  <si>
    <t>Gm2962</t>
  </si>
  <si>
    <t>Gm29650</t>
  </si>
  <si>
    <t>Gm29666</t>
  </si>
  <si>
    <t>Gm29675</t>
  </si>
  <si>
    <t>Gm29676</t>
  </si>
  <si>
    <t>Gm29685</t>
  </si>
  <si>
    <t>Gm29718</t>
  </si>
  <si>
    <t>Gm29719</t>
  </si>
  <si>
    <t>Gm29721</t>
  </si>
  <si>
    <t>Gm2974</t>
  </si>
  <si>
    <t>Gm29773</t>
  </si>
  <si>
    <t>Gm29776</t>
  </si>
  <si>
    <t>Gm29787</t>
  </si>
  <si>
    <t>Gm2981</t>
  </si>
  <si>
    <t>Gm29825</t>
  </si>
  <si>
    <t>Gm2991</t>
  </si>
  <si>
    <t>Gm2996</t>
  </si>
  <si>
    <t>Gm2999</t>
  </si>
  <si>
    <t>Gm2a</t>
  </si>
  <si>
    <t>Gm3002</t>
  </si>
  <si>
    <t>Gm30025</t>
  </si>
  <si>
    <t>Gm30054</t>
  </si>
  <si>
    <t>Gm30214</t>
  </si>
  <si>
    <t>Gm30238</t>
  </si>
  <si>
    <t>Gm30292</t>
  </si>
  <si>
    <t>Gm30373</t>
  </si>
  <si>
    <t>Gm3052</t>
  </si>
  <si>
    <t>Gm30531</t>
  </si>
  <si>
    <t>Gm3055</t>
  </si>
  <si>
    <t>Gm30717</t>
  </si>
  <si>
    <t>Gm30790</t>
  </si>
  <si>
    <t>Gm30934</t>
  </si>
  <si>
    <t>Gm3095</t>
  </si>
  <si>
    <t>Gm30970</t>
  </si>
  <si>
    <t>Gm31024</t>
  </si>
  <si>
    <t>Gm31166</t>
  </si>
  <si>
    <t>Gm31544</t>
  </si>
  <si>
    <t>Gm31597</t>
  </si>
  <si>
    <t>Gm3164</t>
  </si>
  <si>
    <t>Gm31645</t>
  </si>
  <si>
    <t>Gm31683</t>
  </si>
  <si>
    <t>Gm31718</t>
  </si>
  <si>
    <t>Gm3173</t>
  </si>
  <si>
    <t>Gm31748</t>
  </si>
  <si>
    <t>Gm31749</t>
  </si>
  <si>
    <t>Gm31763</t>
  </si>
  <si>
    <t>Gm31793</t>
  </si>
  <si>
    <t>Gm31812</t>
  </si>
  <si>
    <t>Gm31897</t>
  </si>
  <si>
    <t>Gm3200</t>
  </si>
  <si>
    <t>Gm32031</t>
  </si>
  <si>
    <t>Gm32051</t>
  </si>
  <si>
    <t>Gm3219</t>
  </si>
  <si>
    <t>Gm32200</t>
  </si>
  <si>
    <t>Gm3222</t>
  </si>
  <si>
    <t>Gm32255</t>
  </si>
  <si>
    <t>Gm3226</t>
  </si>
  <si>
    <t>Gm3252</t>
  </si>
  <si>
    <t>Gm32552</t>
  </si>
  <si>
    <t>Gm32679</t>
  </si>
  <si>
    <t>Gm32687</t>
  </si>
  <si>
    <t>Gm32717</t>
  </si>
  <si>
    <t>Gm32802</t>
  </si>
  <si>
    <t>Gm32856</t>
  </si>
  <si>
    <t>Gm33056</t>
  </si>
  <si>
    <t>Gm33104</t>
  </si>
  <si>
    <t>Gm33142</t>
  </si>
  <si>
    <t>Gm33195</t>
  </si>
  <si>
    <t>Gm3320</t>
  </si>
  <si>
    <t>Gm3325</t>
  </si>
  <si>
    <t>Gm33280</t>
  </si>
  <si>
    <t>Gm33378</t>
  </si>
  <si>
    <t>Gm33594</t>
  </si>
  <si>
    <t>Gm336</t>
  </si>
  <si>
    <t>Gm3362</t>
  </si>
  <si>
    <t>Gm3365</t>
  </si>
  <si>
    <t>Gm33699</t>
  </si>
  <si>
    <t>Gm3373</t>
  </si>
  <si>
    <t>Gm3375</t>
  </si>
  <si>
    <t>Gm3379</t>
  </si>
  <si>
    <t>Gm33994</t>
  </si>
  <si>
    <t>Gm34006</t>
  </si>
  <si>
    <t>Gm34084</t>
  </si>
  <si>
    <t>Gm34093</t>
  </si>
  <si>
    <t>Gm3411</t>
  </si>
  <si>
    <t>Gm34121</t>
  </si>
  <si>
    <t>Gm3417</t>
  </si>
  <si>
    <t>Gm34220</t>
  </si>
  <si>
    <t>Gm3435</t>
  </si>
  <si>
    <t>Gm3436</t>
  </si>
  <si>
    <t>Gm34432</t>
  </si>
  <si>
    <t>Gm3448</t>
  </si>
  <si>
    <t>Gm34589</t>
  </si>
  <si>
    <t>Gm34678</t>
  </si>
  <si>
    <t>Gm34680</t>
  </si>
  <si>
    <t>Gm35013</t>
  </si>
  <si>
    <t>Gm35019</t>
  </si>
  <si>
    <t>Gm35028</t>
  </si>
  <si>
    <t>Gm35248</t>
  </si>
  <si>
    <t>Gm35279</t>
  </si>
  <si>
    <t>Gm3531</t>
  </si>
  <si>
    <t>Gm35315</t>
  </si>
  <si>
    <t>Gm35330</t>
  </si>
  <si>
    <t>Gm35339</t>
  </si>
  <si>
    <t>Gm35507</t>
  </si>
  <si>
    <t>Gm3555</t>
  </si>
  <si>
    <t>Gm35558</t>
  </si>
  <si>
    <t>Gm35638</t>
  </si>
  <si>
    <t>Gm3571</t>
  </si>
  <si>
    <t>Gm3604</t>
  </si>
  <si>
    <t>Gm36043</t>
  </si>
  <si>
    <t>Gm36070</t>
  </si>
  <si>
    <t>Gm36208</t>
  </si>
  <si>
    <t>Gm36266</t>
  </si>
  <si>
    <t>Gm3629</t>
  </si>
  <si>
    <t>Gm36298</t>
  </si>
  <si>
    <t>Gm3635</t>
  </si>
  <si>
    <t>Gm3636</t>
  </si>
  <si>
    <t>Gm36371</t>
  </si>
  <si>
    <t>Gm36401</t>
  </si>
  <si>
    <t>Gm36445</t>
  </si>
  <si>
    <t>Gm36486</t>
  </si>
  <si>
    <t>Gm3650</t>
  </si>
  <si>
    <t>Gm36501</t>
  </si>
  <si>
    <t>Gm36608</t>
  </si>
  <si>
    <t>Gm36638</t>
  </si>
  <si>
    <t>Gm36660</t>
  </si>
  <si>
    <t>Gm3667</t>
  </si>
  <si>
    <t>Gm36723</t>
  </si>
  <si>
    <t>Gm36738</t>
  </si>
  <si>
    <t>Gm36931</t>
  </si>
  <si>
    <t>Gm36936</t>
  </si>
  <si>
    <t>Gm36948</t>
  </si>
  <si>
    <t>Gm3696</t>
  </si>
  <si>
    <t>Gm36989</t>
  </si>
  <si>
    <t>Gm36995</t>
  </si>
  <si>
    <t>Gm37010</t>
  </si>
  <si>
    <t>Gm37019</t>
  </si>
  <si>
    <t>Gm37033</t>
  </si>
  <si>
    <t>Gm37039</t>
  </si>
  <si>
    <t>Gm37042</t>
  </si>
  <si>
    <t>Gm37053</t>
  </si>
  <si>
    <t>Gm37062</t>
  </si>
  <si>
    <t>Gm37090</t>
  </si>
  <si>
    <t>Gm37105</t>
  </si>
  <si>
    <t>Gm37123</t>
  </si>
  <si>
    <t>Gm37125</t>
  </si>
  <si>
    <t>Gm37127</t>
  </si>
  <si>
    <t>Gm37144</t>
  </si>
  <si>
    <t>Gm37145</t>
  </si>
  <si>
    <t>Gm37154</t>
  </si>
  <si>
    <t>Gm37169</t>
  </si>
  <si>
    <t>Gm37174</t>
  </si>
  <si>
    <t>Gm37176</t>
  </si>
  <si>
    <t>Gm37198</t>
  </si>
  <si>
    <t>Gm37206</t>
  </si>
  <si>
    <t>Gm37233</t>
  </si>
  <si>
    <t>Gm3724</t>
  </si>
  <si>
    <t>Gm37248</t>
  </si>
  <si>
    <t>Gm37254</t>
  </si>
  <si>
    <t>Gm37261</t>
  </si>
  <si>
    <t>Gm37266</t>
  </si>
  <si>
    <t>Gm37274</t>
  </si>
  <si>
    <t>Gm37277</t>
  </si>
  <si>
    <t>Gm37296</t>
  </si>
  <si>
    <t>Gm37303</t>
  </si>
  <si>
    <t>Gm37305</t>
  </si>
  <si>
    <t>Gm37309</t>
  </si>
  <si>
    <t>Gm37328</t>
  </si>
  <si>
    <t>Gm37352</t>
  </si>
  <si>
    <t>Gm3739</t>
  </si>
  <si>
    <t>Gm37397</t>
  </si>
  <si>
    <t>Gm37407</t>
  </si>
  <si>
    <t>Gm37415</t>
  </si>
  <si>
    <t>Gm37416</t>
  </si>
  <si>
    <t>Gm37422</t>
  </si>
  <si>
    <t>Gm37475</t>
  </si>
  <si>
    <t>Gm37486</t>
  </si>
  <si>
    <t>Gm37488</t>
  </si>
  <si>
    <t>Gm37490</t>
  </si>
  <si>
    <t>Gm37494</t>
  </si>
  <si>
    <t>Gm37499</t>
  </si>
  <si>
    <t>Gm37520</t>
  </si>
  <si>
    <t>Gm37529</t>
  </si>
  <si>
    <t>Gm3756</t>
  </si>
  <si>
    <t>Gm37570</t>
  </si>
  <si>
    <t>Gm37581</t>
  </si>
  <si>
    <t>Gm37584</t>
  </si>
  <si>
    <t>Gm37593</t>
  </si>
  <si>
    <t>Gm37599</t>
  </si>
  <si>
    <t>Gm37607</t>
  </si>
  <si>
    <t>Gm37621</t>
  </si>
  <si>
    <t>Gm37637</t>
  </si>
  <si>
    <t>Gm37639</t>
  </si>
  <si>
    <t>Gm37660</t>
  </si>
  <si>
    <t>Gm37677</t>
  </si>
  <si>
    <t>Gm37685</t>
  </si>
  <si>
    <t>Gm37691</t>
  </si>
  <si>
    <t>Gm37696</t>
  </si>
  <si>
    <t>Gm37706</t>
  </si>
  <si>
    <t>Gm37710</t>
  </si>
  <si>
    <t>Gm37724</t>
  </si>
  <si>
    <t>Gm37759</t>
  </si>
  <si>
    <t>Gm37760</t>
  </si>
  <si>
    <t>Gm37780</t>
  </si>
  <si>
    <t>Gm37787</t>
  </si>
  <si>
    <t>Gm37790</t>
  </si>
  <si>
    <t>Gm37795</t>
  </si>
  <si>
    <t>Gm37811</t>
  </si>
  <si>
    <t>Gm37829</t>
  </si>
  <si>
    <t>Gm37844</t>
  </si>
  <si>
    <t>Gm37847</t>
  </si>
  <si>
    <t>Gm37856</t>
  </si>
  <si>
    <t>Gm37881</t>
  </si>
  <si>
    <t>Gm37891</t>
  </si>
  <si>
    <t>Gm37893</t>
  </si>
  <si>
    <t>Gm37902</t>
  </si>
  <si>
    <t>Gm37906</t>
  </si>
  <si>
    <t>Gm37963</t>
  </si>
  <si>
    <t>Gm37968</t>
  </si>
  <si>
    <t>Gm37985</t>
  </si>
  <si>
    <t>Gm38037</t>
  </si>
  <si>
    <t>Gm38056</t>
  </si>
  <si>
    <t>Gm3807</t>
  </si>
  <si>
    <t>Gm38077</t>
  </si>
  <si>
    <t>Gm38099</t>
  </si>
  <si>
    <t>Gm38102</t>
  </si>
  <si>
    <t>Gm38104</t>
  </si>
  <si>
    <t>Gm38118</t>
  </si>
  <si>
    <t>Gm38137</t>
  </si>
  <si>
    <t>Gm3815</t>
  </si>
  <si>
    <t>Gm38155</t>
  </si>
  <si>
    <t>Gm38162</t>
  </si>
  <si>
    <t>Gm38188</t>
  </si>
  <si>
    <t>Gm38190</t>
  </si>
  <si>
    <t>Gm38192</t>
  </si>
  <si>
    <t>Gm38200</t>
  </si>
  <si>
    <t>Gm38207</t>
  </si>
  <si>
    <t>Gm38220</t>
  </si>
  <si>
    <t>Gm38227</t>
  </si>
  <si>
    <t>Gm38228</t>
  </si>
  <si>
    <t>Gm38244</t>
  </si>
  <si>
    <t>Gm38248</t>
  </si>
  <si>
    <t>Gm38250</t>
  </si>
  <si>
    <t>Gm38253</t>
  </si>
  <si>
    <t>Gm38257</t>
  </si>
  <si>
    <t>Gm38297</t>
  </si>
  <si>
    <t>Gm38313</t>
  </si>
  <si>
    <t>Gm38317</t>
  </si>
  <si>
    <t>Gm38319</t>
  </si>
  <si>
    <t>Gm38329</t>
  </si>
  <si>
    <t>Gm38336</t>
  </si>
  <si>
    <t>Gm38357</t>
  </si>
  <si>
    <t>Gm38372</t>
  </si>
  <si>
    <t>Gm38375</t>
  </si>
  <si>
    <t>Gm38384</t>
  </si>
  <si>
    <t>Gm3839</t>
  </si>
  <si>
    <t>Gm38391</t>
  </si>
  <si>
    <t>Gm38394</t>
  </si>
  <si>
    <t>Gm38411</t>
  </si>
  <si>
    <t>Gm38431</t>
  </si>
  <si>
    <t>Gm3854</t>
  </si>
  <si>
    <t>Gm38910</t>
  </si>
  <si>
    <t>Gm3892</t>
  </si>
  <si>
    <t>Gm39307</t>
  </si>
  <si>
    <t>Gm39323</t>
  </si>
  <si>
    <t>Gm39326</t>
  </si>
  <si>
    <t>Gm39469</t>
  </si>
  <si>
    <t>Gm39526</t>
  </si>
  <si>
    <t>Gm39556</t>
  </si>
  <si>
    <t>Gm4013</t>
  </si>
  <si>
    <t>Gm4032</t>
  </si>
  <si>
    <t>Gm4045</t>
  </si>
  <si>
    <t>Gm40634</t>
  </si>
  <si>
    <t>Gm4070</t>
  </si>
  <si>
    <t>Gm40773</t>
  </si>
  <si>
    <t>Gm41077</t>
  </si>
  <si>
    <t>Gm4117</t>
  </si>
  <si>
    <t>Gm4129</t>
  </si>
  <si>
    <t>Gm4130</t>
  </si>
  <si>
    <t>Gm41333</t>
  </si>
  <si>
    <t>Gm41442</t>
  </si>
  <si>
    <t>Gm4149</t>
  </si>
  <si>
    <t>Gm41757</t>
  </si>
  <si>
    <t>Gm4202</t>
  </si>
  <si>
    <t>Gm42031</t>
  </si>
  <si>
    <t>Gm4204</t>
  </si>
  <si>
    <t>Gm42047</t>
  </si>
  <si>
    <t>Gm42067</t>
  </si>
  <si>
    <t>Gm42141</t>
  </si>
  <si>
    <t>Gm4221</t>
  </si>
  <si>
    <t>Gm42372</t>
  </si>
  <si>
    <t>Gm42417</t>
  </si>
  <si>
    <t>Gm42421</t>
  </si>
  <si>
    <t>Gm42427</t>
  </si>
  <si>
    <t>Gm42462</t>
  </si>
  <si>
    <t>Gm42463</t>
  </si>
  <si>
    <t>Gm4247</t>
  </si>
  <si>
    <t>Gm42501</t>
  </si>
  <si>
    <t>Gm42531</t>
  </si>
  <si>
    <t>Gm42547</t>
  </si>
  <si>
    <t>Gm42548</t>
  </si>
  <si>
    <t>Gm42549</t>
  </si>
  <si>
    <t>Gm42572</t>
  </si>
  <si>
    <t>Gm42585</t>
  </si>
  <si>
    <t>Gm42595</t>
  </si>
  <si>
    <t>Gm42600</t>
  </si>
  <si>
    <t>Gm42601</t>
  </si>
  <si>
    <t>Gm42602</t>
  </si>
  <si>
    <t>Gm42608</t>
  </si>
  <si>
    <t>Gm42632</t>
  </si>
  <si>
    <t>Gm42638</t>
  </si>
  <si>
    <t>Gm42658</t>
  </si>
  <si>
    <t>Gm42659</t>
  </si>
  <si>
    <t>Gm42664</t>
  </si>
  <si>
    <t>Gm42669</t>
  </si>
  <si>
    <t>Gm42688</t>
  </si>
  <si>
    <t>Gm42690</t>
  </si>
  <si>
    <t>Gm42715</t>
  </si>
  <si>
    <t>Gm42727</t>
  </si>
  <si>
    <t>Gm42732</t>
  </si>
  <si>
    <t>Gm42742</t>
  </si>
  <si>
    <t>Gm42748</t>
  </si>
  <si>
    <t>Gm42783</t>
  </si>
  <si>
    <t>Gm42798</t>
  </si>
  <si>
    <t>Gm42809</t>
  </si>
  <si>
    <t>Gm42820</t>
  </si>
  <si>
    <t>Gm42829</t>
  </si>
  <si>
    <t>Gm4285</t>
  </si>
  <si>
    <t>Gm42868</t>
  </si>
  <si>
    <t>Gm42878</t>
  </si>
  <si>
    <t>Gm42879</t>
  </si>
  <si>
    <t>Gm42890</t>
  </si>
  <si>
    <t>Gm42893</t>
  </si>
  <si>
    <t>Gm42913</t>
  </si>
  <si>
    <t>Gm42922</t>
  </si>
  <si>
    <t>Gm42923</t>
  </si>
  <si>
    <t>Gm42928</t>
  </si>
  <si>
    <t>Gm42929</t>
  </si>
  <si>
    <t>Gm4294</t>
  </si>
  <si>
    <t>Gm42940</t>
  </si>
  <si>
    <t>Gm42967</t>
  </si>
  <si>
    <t>Gm42979</t>
  </si>
  <si>
    <t>Gm43004</t>
  </si>
  <si>
    <t>Gm43011</t>
  </si>
  <si>
    <t>Gm43029</t>
  </si>
  <si>
    <t>Gm43031</t>
  </si>
  <si>
    <t>Gm43034</t>
  </si>
  <si>
    <t>Gm43039</t>
  </si>
  <si>
    <t>Gm43042</t>
  </si>
  <si>
    <t>Gm43054</t>
  </si>
  <si>
    <t>Gm43059</t>
  </si>
  <si>
    <t>Gm43062</t>
  </si>
  <si>
    <t>Gm43064</t>
  </si>
  <si>
    <t>Gm43065</t>
  </si>
  <si>
    <t>Gm43071</t>
  </si>
  <si>
    <t>Gm43079</t>
  </si>
  <si>
    <t>Gm43080</t>
  </si>
  <si>
    <t>Gm43096</t>
  </si>
  <si>
    <t>Gm43110</t>
  </si>
  <si>
    <t>Gm43118</t>
  </si>
  <si>
    <t>Gm43127</t>
  </si>
  <si>
    <t>Gm43143</t>
  </si>
  <si>
    <t>Gm43148</t>
  </si>
  <si>
    <t>Gm4316</t>
  </si>
  <si>
    <t>Gm43162</t>
  </si>
  <si>
    <t>Gm43203</t>
  </si>
  <si>
    <t>Gm43237</t>
  </si>
  <si>
    <t>Gm43254</t>
  </si>
  <si>
    <t>Gm43268</t>
  </si>
  <si>
    <t>Gm43292</t>
  </si>
  <si>
    <t>Gm43294</t>
  </si>
  <si>
    <t>Gm43300</t>
  </si>
  <si>
    <t>Gm43302</t>
  </si>
  <si>
    <t>Gm43305</t>
  </si>
  <si>
    <t>Gm4332</t>
  </si>
  <si>
    <t>Gm43328</t>
  </si>
  <si>
    <t>Gm43338</t>
  </si>
  <si>
    <t>Gm4335</t>
  </si>
  <si>
    <t>Gm43361</t>
  </si>
  <si>
    <t>Gm43362</t>
  </si>
  <si>
    <t>Gm43372</t>
  </si>
  <si>
    <t>Gm43375</t>
  </si>
  <si>
    <t>Gm43379</t>
  </si>
  <si>
    <t>Gm43389</t>
  </si>
  <si>
    <t>Gm43412</t>
  </si>
  <si>
    <t>Gm43413</t>
  </si>
  <si>
    <t>Gm43422</t>
  </si>
  <si>
    <t>Gm43428</t>
  </si>
  <si>
    <t>Gm43429</t>
  </si>
  <si>
    <t>Gm43430</t>
  </si>
  <si>
    <t>Gm43434</t>
  </si>
  <si>
    <t>Gm43437</t>
  </si>
  <si>
    <t>Gm43442</t>
  </si>
  <si>
    <t>Gm43457</t>
  </si>
  <si>
    <t>Gm43460</t>
  </si>
  <si>
    <t>Gm43461</t>
  </si>
  <si>
    <t>Gm43481</t>
  </si>
  <si>
    <t>Gm4349</t>
  </si>
  <si>
    <t>Gm43511</t>
  </si>
  <si>
    <t>Gm43513</t>
  </si>
  <si>
    <t>Gm43518</t>
  </si>
  <si>
    <t>Gm4353</t>
  </si>
  <si>
    <t>Gm43545</t>
  </si>
  <si>
    <t>Gm43549</t>
  </si>
  <si>
    <t>Gm43555</t>
  </si>
  <si>
    <t>Gm43566</t>
  </si>
  <si>
    <t>Gm43579</t>
  </si>
  <si>
    <t>Gm43584</t>
  </si>
  <si>
    <t>Gm43597</t>
  </si>
  <si>
    <t>Gm43598</t>
  </si>
  <si>
    <t>Gm43604</t>
  </si>
  <si>
    <t>Gm43609</t>
  </si>
  <si>
    <t>Gm43622</t>
  </si>
  <si>
    <t>Gm43634</t>
  </si>
  <si>
    <t>Gm43654</t>
  </si>
  <si>
    <t>Gm4366</t>
  </si>
  <si>
    <t>Gm43660</t>
  </si>
  <si>
    <t>Gm43667</t>
  </si>
  <si>
    <t>Gm43668</t>
  </si>
  <si>
    <t>Gm43672</t>
  </si>
  <si>
    <t>Gm43679</t>
  </si>
  <si>
    <t>Gm43681</t>
  </si>
  <si>
    <t>Gm43682</t>
  </si>
  <si>
    <t>Gm43684</t>
  </si>
  <si>
    <t>Gm43689</t>
  </si>
  <si>
    <t>Gm43692</t>
  </si>
  <si>
    <t>Gm43703</t>
  </si>
  <si>
    <t>Gm43712</t>
  </si>
  <si>
    <t>Gm43737</t>
  </si>
  <si>
    <t>Gm43759</t>
  </si>
  <si>
    <t>Gm43766</t>
  </si>
  <si>
    <t>Gm43769</t>
  </si>
  <si>
    <t>Gm43808</t>
  </si>
  <si>
    <t>Gm43813</t>
  </si>
  <si>
    <t>Gm43822</t>
  </si>
  <si>
    <t>Gm43844</t>
  </si>
  <si>
    <t>Gm43848</t>
  </si>
  <si>
    <t>Gm43857</t>
  </si>
  <si>
    <t>Gm43858</t>
  </si>
  <si>
    <t>Gm43859</t>
  </si>
  <si>
    <t>Gm43860</t>
  </si>
  <si>
    <t>Gm43863</t>
  </si>
  <si>
    <t>Gm43890</t>
  </si>
  <si>
    <t>Gm43912</t>
  </si>
  <si>
    <t>Gm43951</t>
  </si>
  <si>
    <t>Gm43961</t>
  </si>
  <si>
    <t>Gm43980</t>
  </si>
  <si>
    <t>Gm43981</t>
  </si>
  <si>
    <t>Gm44013</t>
  </si>
  <si>
    <t>Gm44014</t>
  </si>
  <si>
    <t>Gm44037</t>
  </si>
  <si>
    <t>Gm44040</t>
  </si>
  <si>
    <t>Gm44053</t>
  </si>
  <si>
    <t>Gm44065</t>
  </si>
  <si>
    <t>Gm44066</t>
  </si>
  <si>
    <t>Gm44101</t>
  </si>
  <si>
    <t>Gm44103</t>
  </si>
  <si>
    <t>Gm44116</t>
  </si>
  <si>
    <t>Gm44126</t>
  </si>
  <si>
    <t>Gm44154</t>
  </si>
  <si>
    <t>Gm44164</t>
  </si>
  <si>
    <t>Gm4419</t>
  </si>
  <si>
    <t>Gm44198</t>
  </si>
  <si>
    <t>Gm44199</t>
  </si>
  <si>
    <t>Gm44200</t>
  </si>
  <si>
    <t>Gm44226</t>
  </si>
  <si>
    <t>Gm44243</t>
  </si>
  <si>
    <t>Gm44250</t>
  </si>
  <si>
    <t>Gm44260</t>
  </si>
  <si>
    <t>Gm44264</t>
  </si>
  <si>
    <t>Gm44270</t>
  </si>
  <si>
    <t>Gm44280</t>
  </si>
  <si>
    <t>Gm44292</t>
  </si>
  <si>
    <t>Gm4430</t>
  </si>
  <si>
    <t>Gm44317</t>
  </si>
  <si>
    <t>Gm44321</t>
  </si>
  <si>
    <t>Gm44369</t>
  </si>
  <si>
    <t>Gm44423</t>
  </si>
  <si>
    <t>Gm44424</t>
  </si>
  <si>
    <t>Gm44432</t>
  </si>
  <si>
    <t>Gm44502</t>
  </si>
  <si>
    <t>Gm44510</t>
  </si>
  <si>
    <t>Gm4459</t>
  </si>
  <si>
    <t>Gm44597</t>
  </si>
  <si>
    <t>Gm44616</t>
  </si>
  <si>
    <t>Gm4462</t>
  </si>
  <si>
    <t>Gm44623</t>
  </si>
  <si>
    <t>Gm44667</t>
  </si>
  <si>
    <t>Gm44684</t>
  </si>
  <si>
    <t>Gm44709</t>
  </si>
  <si>
    <t>Gm44729</t>
  </si>
  <si>
    <t>Gm44751</t>
  </si>
  <si>
    <t>Gm44775</t>
  </si>
  <si>
    <t>Gm44777</t>
  </si>
  <si>
    <t>Gm4482</t>
  </si>
  <si>
    <t>Gm44822</t>
  </si>
  <si>
    <t>Gm44829</t>
  </si>
  <si>
    <t>Gm44851</t>
  </si>
  <si>
    <t>Gm44878</t>
  </si>
  <si>
    <t>Gm44888</t>
  </si>
  <si>
    <t>Gm44891</t>
  </si>
  <si>
    <t>Gm44907</t>
  </si>
  <si>
    <t>Gm44911</t>
  </si>
  <si>
    <t>Gm44949</t>
  </si>
  <si>
    <t>Gm44985</t>
  </si>
  <si>
    <t>Gm44986</t>
  </si>
  <si>
    <t>Gm45001</t>
  </si>
  <si>
    <t>Gm45051</t>
  </si>
  <si>
    <t>Gm45053</t>
  </si>
  <si>
    <t>Gm45059</t>
  </si>
  <si>
    <t>Gm45062</t>
  </si>
  <si>
    <t>Gm45094</t>
  </si>
  <si>
    <t>Gm45110</t>
  </si>
  <si>
    <t>Gm45133</t>
  </si>
  <si>
    <t>Gm45140</t>
  </si>
  <si>
    <t>Gm45141</t>
  </si>
  <si>
    <t>Gm4518</t>
  </si>
  <si>
    <t>Gm45205</t>
  </si>
  <si>
    <t>Gm45220</t>
  </si>
  <si>
    <t>Gm45221</t>
  </si>
  <si>
    <t>Gm45222</t>
  </si>
  <si>
    <t>Gm45223</t>
  </si>
  <si>
    <t>Gm45224</t>
  </si>
  <si>
    <t>Gm45234</t>
  </si>
  <si>
    <t>Gm45235</t>
  </si>
  <si>
    <t>Gm45250</t>
  </si>
  <si>
    <t>Gm45251</t>
  </si>
  <si>
    <t>Gm45311</t>
  </si>
  <si>
    <t>Gm45342</t>
  </si>
  <si>
    <t>Gm45343</t>
  </si>
  <si>
    <t>Gm4535</t>
  </si>
  <si>
    <t>Gm45351</t>
  </si>
  <si>
    <t>Gm4540</t>
  </si>
  <si>
    <t>Gm45403</t>
  </si>
  <si>
    <t>Gm45453</t>
  </si>
  <si>
    <t>Gm45464</t>
  </si>
  <si>
    <t>Gm45469</t>
  </si>
  <si>
    <t>Gm45493</t>
  </si>
  <si>
    <t>Gm45495</t>
  </si>
  <si>
    <t>Gm45501</t>
  </si>
  <si>
    <t>Gm45515</t>
  </si>
  <si>
    <t>Gm45527</t>
  </si>
  <si>
    <t>Gm45546</t>
  </si>
  <si>
    <t>Gm45552</t>
  </si>
  <si>
    <t>Gm45553</t>
  </si>
  <si>
    <t>Gm45605</t>
  </si>
  <si>
    <t>Gm45606</t>
  </si>
  <si>
    <t>Gm45627</t>
  </si>
  <si>
    <t>Gm45629</t>
  </si>
  <si>
    <t>Gm45640</t>
  </si>
  <si>
    <t>Gm45698</t>
  </si>
  <si>
    <t>Gm45705</t>
  </si>
  <si>
    <t>Gm45706</t>
  </si>
  <si>
    <t>Gm45709</t>
  </si>
  <si>
    <t>Gm45713</t>
  </si>
  <si>
    <t>Gm45716</t>
  </si>
  <si>
    <t>Gm45718</t>
  </si>
  <si>
    <t>Gm45737</t>
  </si>
  <si>
    <t>Gm45745</t>
  </si>
  <si>
    <t>Gm45767</t>
  </si>
  <si>
    <t>Gm45769</t>
  </si>
  <si>
    <t>Gm45774</t>
  </si>
  <si>
    <t>Gm45799</t>
  </si>
  <si>
    <t>Gm45809</t>
  </si>
  <si>
    <t>Gm45819</t>
  </si>
  <si>
    <t>Gm45837</t>
  </si>
  <si>
    <t>Gm45838</t>
  </si>
  <si>
    <t>Gm45844</t>
  </si>
  <si>
    <t>Gm45853</t>
  </si>
  <si>
    <t>Gm45854</t>
  </si>
  <si>
    <t>Gm45855</t>
  </si>
  <si>
    <t>Gm45867</t>
  </si>
  <si>
    <t>Gm45871</t>
  </si>
  <si>
    <t>Gm45890</t>
  </si>
  <si>
    <t>Gm45894</t>
  </si>
  <si>
    <t>Gm45902</t>
  </si>
  <si>
    <t>Gm4596</t>
  </si>
  <si>
    <t>Gm4609</t>
  </si>
  <si>
    <t>Gm4613</t>
  </si>
  <si>
    <t>Gm46142</t>
  </si>
  <si>
    <t>Gm4617</t>
  </si>
  <si>
    <t>Gm46209</t>
  </si>
  <si>
    <t>Gm46218</t>
  </si>
  <si>
    <t>Gm46223</t>
  </si>
  <si>
    <t>Gm4631</t>
  </si>
  <si>
    <t>Gm46378</t>
  </si>
  <si>
    <t>Gm46404</t>
  </si>
  <si>
    <t>Gm46430</t>
  </si>
  <si>
    <t>Gm46432</t>
  </si>
  <si>
    <t>Gm46496</t>
  </si>
  <si>
    <t>Gm46519</t>
  </si>
  <si>
    <t>Gm4654</t>
  </si>
  <si>
    <t>Gm46565</t>
  </si>
  <si>
    <t>Gm46610</t>
  </si>
  <si>
    <t>Gm46620</t>
  </si>
  <si>
    <t>Gm4673</t>
  </si>
  <si>
    <t>Gm4691</t>
  </si>
  <si>
    <t>Gm47003</t>
  </si>
  <si>
    <t>Gm47015</t>
  </si>
  <si>
    <t>Gm47021</t>
  </si>
  <si>
    <t>Gm47050</t>
  </si>
  <si>
    <t>Gm47071</t>
  </si>
  <si>
    <t>Gm4708</t>
  </si>
  <si>
    <t>Gm47087</t>
  </si>
  <si>
    <t>Gm47140</t>
  </si>
  <si>
    <t>Gm47147</t>
  </si>
  <si>
    <t>Gm47155</t>
  </si>
  <si>
    <t>Gm47184</t>
  </si>
  <si>
    <t>Gm47204</t>
  </si>
  <si>
    <t>Gm47205</t>
  </si>
  <si>
    <t>Gm47218</t>
  </si>
  <si>
    <t>Gm47232</t>
  </si>
  <si>
    <t>Gm4724</t>
  </si>
  <si>
    <t>Gm47246</t>
  </si>
  <si>
    <t>Gm47251</t>
  </si>
  <si>
    <t>Gm47258</t>
  </si>
  <si>
    <t>Gm47260</t>
  </si>
  <si>
    <t>Gm47270</t>
  </si>
  <si>
    <t>Gm47283</t>
  </si>
  <si>
    <t>Gm47345</t>
  </si>
  <si>
    <t>Gm4735</t>
  </si>
  <si>
    <t>Gm4737</t>
  </si>
  <si>
    <t>Gm4739</t>
  </si>
  <si>
    <t>Gm4740</t>
  </si>
  <si>
    <t>Gm4742</t>
  </si>
  <si>
    <t>Gm47428</t>
  </si>
  <si>
    <t>Gm47439</t>
  </si>
  <si>
    <t>Gm47469</t>
  </si>
  <si>
    <t>Gm47483</t>
  </si>
  <si>
    <t>Gm47484</t>
  </si>
  <si>
    <t>Gm4750</t>
  </si>
  <si>
    <t>Gm47508</t>
  </si>
  <si>
    <t>Gm47512</t>
  </si>
  <si>
    <t>Gm47513</t>
  </si>
  <si>
    <t>Gm47567</t>
  </si>
  <si>
    <t>Gm47572</t>
  </si>
  <si>
    <t>Gm47573</t>
  </si>
  <si>
    <t>Gm47580</t>
  </si>
  <si>
    <t>Gm4759</t>
  </si>
  <si>
    <t>Gm47593</t>
  </si>
  <si>
    <t>Gm4761</t>
  </si>
  <si>
    <t>Gm47640</t>
  </si>
  <si>
    <t>Gm47652</t>
  </si>
  <si>
    <t>Gm47662</t>
  </si>
  <si>
    <t>Gm4767</t>
  </si>
  <si>
    <t>Gm47692</t>
  </si>
  <si>
    <t>Gm47694</t>
  </si>
  <si>
    <t>Gm47735</t>
  </si>
  <si>
    <t>Gm47754</t>
  </si>
  <si>
    <t>Gm47761</t>
  </si>
  <si>
    <t>Gm47766</t>
  </si>
  <si>
    <t>Gm47794</t>
  </si>
  <si>
    <t>Gm47798</t>
  </si>
  <si>
    <t>Gm47806</t>
  </si>
  <si>
    <t>Gm47813</t>
  </si>
  <si>
    <t>Gm47826</t>
  </si>
  <si>
    <t>Gm4784</t>
  </si>
  <si>
    <t>Gm4786</t>
  </si>
  <si>
    <t>Gm4787</t>
  </si>
  <si>
    <t>Gm47879</t>
  </si>
  <si>
    <t>Gm47882</t>
  </si>
  <si>
    <t>Gm47884</t>
  </si>
  <si>
    <t>Gm47900</t>
  </si>
  <si>
    <t>Gm47920</t>
  </si>
  <si>
    <t>Gm47939</t>
  </si>
  <si>
    <t>Gm47942</t>
  </si>
  <si>
    <t>Gm47950</t>
  </si>
  <si>
    <t>Gm47956</t>
  </si>
  <si>
    <t>Gm47962</t>
  </si>
  <si>
    <t>Gm47963</t>
  </si>
  <si>
    <t>Gm4798</t>
  </si>
  <si>
    <t>Gm4799</t>
  </si>
  <si>
    <t>Gm47992</t>
  </si>
  <si>
    <t>Gm48027</t>
  </si>
  <si>
    <t>Gm48045</t>
  </si>
  <si>
    <t>Gm48048</t>
  </si>
  <si>
    <t>Gm48062</t>
  </si>
  <si>
    <t>Gm48069</t>
  </si>
  <si>
    <t>Gm48078</t>
  </si>
  <si>
    <t>Gm4811</t>
  </si>
  <si>
    <t>Gm48146</t>
  </si>
  <si>
    <t>Gm4815</t>
  </si>
  <si>
    <t>Gm48194</t>
  </si>
  <si>
    <t>Gm48210</t>
  </si>
  <si>
    <t>Gm48226</t>
  </si>
  <si>
    <t>Gm48228</t>
  </si>
  <si>
    <t>Gm48236</t>
  </si>
  <si>
    <t>Gm4824</t>
  </si>
  <si>
    <t>Gm48308</t>
  </si>
  <si>
    <t>Gm4833</t>
  </si>
  <si>
    <t>Gm48342</t>
  </si>
  <si>
    <t>Gm48358</t>
  </si>
  <si>
    <t>Gm48362</t>
  </si>
  <si>
    <t>Gm48374</t>
  </si>
  <si>
    <t>Gm4841</t>
  </si>
  <si>
    <t>Gm4849</t>
  </si>
  <si>
    <t>Gm48496</t>
  </si>
  <si>
    <t>Gm48505</t>
  </si>
  <si>
    <t>Gm48510</t>
  </si>
  <si>
    <t>Gm48512</t>
  </si>
  <si>
    <t>Gm4852</t>
  </si>
  <si>
    <t>Gm48529</t>
  </si>
  <si>
    <t>Gm48545</t>
  </si>
  <si>
    <t>Gm48551</t>
  </si>
  <si>
    <t>Gm48552</t>
  </si>
  <si>
    <t>Gm48583</t>
  </si>
  <si>
    <t>Gm48604</t>
  </si>
  <si>
    <t>Gm4864</t>
  </si>
  <si>
    <t>Gm48653</t>
  </si>
  <si>
    <t>Gm48693</t>
  </si>
  <si>
    <t>Gm48701</t>
  </si>
  <si>
    <t>Gm48714</t>
  </si>
  <si>
    <t>Gm48720</t>
  </si>
  <si>
    <t>Gm48732</t>
  </si>
  <si>
    <t>Gm4875</t>
  </si>
  <si>
    <t>Gm4876</t>
  </si>
  <si>
    <t>Gm48768</t>
  </si>
  <si>
    <t>Gm48771</t>
  </si>
  <si>
    <t>Gm4879</t>
  </si>
  <si>
    <t>Gm48796</t>
  </si>
  <si>
    <t>Gm48798</t>
  </si>
  <si>
    <t>Gm48838</t>
  </si>
  <si>
    <t>Gm48840</t>
  </si>
  <si>
    <t>Gm48865</t>
  </si>
  <si>
    <t>Gm4887</t>
  </si>
  <si>
    <t>Gm48882</t>
  </si>
  <si>
    <t>Gm48899</t>
  </si>
  <si>
    <t>Gm4890</t>
  </si>
  <si>
    <t>Gm48903</t>
  </si>
  <si>
    <t>Gm48909</t>
  </si>
  <si>
    <t>Gm48939</t>
  </si>
  <si>
    <t>Gm4895</t>
  </si>
  <si>
    <t>Gm48985</t>
  </si>
  <si>
    <t>Gm48990</t>
  </si>
  <si>
    <t>Gm4900</t>
  </si>
  <si>
    <t>Gm49027</t>
  </si>
  <si>
    <t>Gm49032</t>
  </si>
  <si>
    <t>Gm49064</t>
  </si>
  <si>
    <t>Gm49085</t>
  </si>
  <si>
    <t>Gm49125</t>
  </si>
  <si>
    <t>Gm49132</t>
  </si>
  <si>
    <t>Gm49164</t>
  </si>
  <si>
    <t>Gm49167</t>
  </si>
  <si>
    <t>Gm49172</t>
  </si>
  <si>
    <t>Gm49179</t>
  </si>
  <si>
    <t>Gm49180</t>
  </si>
  <si>
    <t>Gm49201</t>
  </si>
  <si>
    <t>Gm49204</t>
  </si>
  <si>
    <t>Gm4924</t>
  </si>
  <si>
    <t>Gm4925</t>
  </si>
  <si>
    <t>Gm4926</t>
  </si>
  <si>
    <t>Gm4928</t>
  </si>
  <si>
    <t>Gm49284</t>
  </si>
  <si>
    <t>Gm49320</t>
  </si>
  <si>
    <t>Gm49322</t>
  </si>
  <si>
    <t>Gm49325</t>
  </si>
  <si>
    <t>Gm49327</t>
  </si>
  <si>
    <t>Gm49331</t>
  </si>
  <si>
    <t>Gm49336</t>
  </si>
  <si>
    <t>Gm49338</t>
  </si>
  <si>
    <t>Gm49339</t>
  </si>
  <si>
    <t>Gm49342</t>
  </si>
  <si>
    <t>Gm49345</t>
  </si>
  <si>
    <t>Gm49359</t>
  </si>
  <si>
    <t>Gm49364</t>
  </si>
  <si>
    <t>Gm49373</t>
  </si>
  <si>
    <t>Gm49378</t>
  </si>
  <si>
    <t>Gm49383</t>
  </si>
  <si>
    <t>Gm49384</t>
  </si>
  <si>
    <t>Gm49388</t>
  </si>
  <si>
    <t>Gm4939</t>
  </si>
  <si>
    <t>Gm49391</t>
  </si>
  <si>
    <t>Gm49392</t>
  </si>
  <si>
    <t>Gm49396</t>
  </si>
  <si>
    <t>Gm49405</t>
  </si>
  <si>
    <t>Gm49442</t>
  </si>
  <si>
    <t>Gm49450</t>
  </si>
  <si>
    <t>Gm49463</t>
  </si>
  <si>
    <t>Gm49474</t>
  </si>
  <si>
    <t>Gm4948</t>
  </si>
  <si>
    <t>Gm49484</t>
  </si>
  <si>
    <t>Gm4949</t>
  </si>
  <si>
    <t>Gm49492</t>
  </si>
  <si>
    <t>Gm49493</t>
  </si>
  <si>
    <t>Gm4950</t>
  </si>
  <si>
    <t>Gm49502</t>
  </si>
  <si>
    <t>Gm49503</t>
  </si>
  <si>
    <t>Gm4951</t>
  </si>
  <si>
    <t>Gm49510</t>
  </si>
  <si>
    <t>Gm49519</t>
  </si>
  <si>
    <t>Gm49553</t>
  </si>
  <si>
    <t>Gm49573</t>
  </si>
  <si>
    <t>Gm49594</t>
  </si>
  <si>
    <t>Gm49599</t>
  </si>
  <si>
    <t>Gm49601</t>
  </si>
  <si>
    <t>Gm49602</t>
  </si>
  <si>
    <t>Gm4961</t>
  </si>
  <si>
    <t>Gm49668</t>
  </si>
  <si>
    <t>Gm49719</t>
  </si>
  <si>
    <t>Gm4972</t>
  </si>
  <si>
    <t>Gm49727</t>
  </si>
  <si>
    <t>Gm49730</t>
  </si>
  <si>
    <t>Gm49747</t>
  </si>
  <si>
    <t>Gm49751</t>
  </si>
  <si>
    <t>Gm49759</t>
  </si>
  <si>
    <t>Gm49760</t>
  </si>
  <si>
    <t>Gm4977</t>
  </si>
  <si>
    <t>Gm49774</t>
  </si>
  <si>
    <t>Gm49783</t>
  </si>
  <si>
    <t>Gm49785</t>
  </si>
  <si>
    <t>Gm49797</t>
  </si>
  <si>
    <t>Gm49864</t>
  </si>
  <si>
    <t>Gm49871</t>
  </si>
  <si>
    <t>Gm49874</t>
  </si>
  <si>
    <t>Gm49883</t>
  </si>
  <si>
    <t>Gm49886</t>
  </si>
  <si>
    <t>Gm49890</t>
  </si>
  <si>
    <t>Gm49894</t>
  </si>
  <si>
    <t>Gm49902</t>
  </si>
  <si>
    <t>Gm49909</t>
  </si>
  <si>
    <t>Gm4997</t>
  </si>
  <si>
    <t>Gm49979</t>
  </si>
  <si>
    <t>Gm49980</t>
  </si>
  <si>
    <t>Gm50009</t>
  </si>
  <si>
    <t>Gm50010</t>
  </si>
  <si>
    <t>Gm50012</t>
  </si>
  <si>
    <t>Gm50069</t>
  </si>
  <si>
    <t>Gm50103</t>
  </si>
  <si>
    <t>Gm50105</t>
  </si>
  <si>
    <t>Gm50107</t>
  </si>
  <si>
    <t>Gm50140</t>
  </si>
  <si>
    <t>Gm50170</t>
  </si>
  <si>
    <t>Gm50205</t>
  </si>
  <si>
    <t>Gm50218</t>
  </si>
  <si>
    <t>Gm50221</t>
  </si>
  <si>
    <t>Gm50230</t>
  </si>
  <si>
    <t>Gm50232</t>
  </si>
  <si>
    <t>Gm50240</t>
  </si>
  <si>
    <t>Gm50241</t>
  </si>
  <si>
    <t>Gm50244</t>
  </si>
  <si>
    <t>Gm50253</t>
  </si>
  <si>
    <t>Gm50322</t>
  </si>
  <si>
    <t>Gm50323</t>
  </si>
  <si>
    <t>Gm50340</t>
  </si>
  <si>
    <t>Gm50358</t>
  </si>
  <si>
    <t>Gm50386</t>
  </si>
  <si>
    <t>Gm50387</t>
  </si>
  <si>
    <t>Gm50388</t>
  </si>
  <si>
    <t>Gm50390</t>
  </si>
  <si>
    <t>Gm50394</t>
  </si>
  <si>
    <t>Gm50431</t>
  </si>
  <si>
    <t>Gm50432</t>
  </si>
  <si>
    <t>Gm50433</t>
  </si>
  <si>
    <t>Gm50455</t>
  </si>
  <si>
    <t>Gm5049</t>
  </si>
  <si>
    <t>Gm5055</t>
  </si>
  <si>
    <t>Gm5064</t>
  </si>
  <si>
    <t>Gm5066</t>
  </si>
  <si>
    <t>Gm5069</t>
  </si>
  <si>
    <t>Gm5093</t>
  </si>
  <si>
    <t>Gm5106</t>
  </si>
  <si>
    <t>Gm5111</t>
  </si>
  <si>
    <t>Gm5112</t>
  </si>
  <si>
    <t>Gm5113</t>
  </si>
  <si>
    <t>Gm5117</t>
  </si>
  <si>
    <t>Gm5120</t>
  </si>
  <si>
    <t>Gm5122</t>
  </si>
  <si>
    <t>Gm5124</t>
  </si>
  <si>
    <t>Gm5127</t>
  </si>
  <si>
    <t>Gm5134</t>
  </si>
  <si>
    <t>Gm5138</t>
  </si>
  <si>
    <t>Gm5141</t>
  </si>
  <si>
    <t>Gm5148</t>
  </si>
  <si>
    <t>Gm5165</t>
  </si>
  <si>
    <t>Gm5171</t>
  </si>
  <si>
    <t>Gm5182</t>
  </si>
  <si>
    <t>Gm5216</t>
  </si>
  <si>
    <t>Gm527</t>
  </si>
  <si>
    <t>Gm5276</t>
  </si>
  <si>
    <t>Gm5292</t>
  </si>
  <si>
    <t>Gm5297</t>
  </si>
  <si>
    <t>Gm53</t>
  </si>
  <si>
    <t>Gm5417</t>
  </si>
  <si>
    <t>Gm5421</t>
  </si>
  <si>
    <t>Gm5422</t>
  </si>
  <si>
    <t>Gm5424</t>
  </si>
  <si>
    <t>Gm5425</t>
  </si>
  <si>
    <t>Gm5431</t>
  </si>
  <si>
    <t>Gm5434</t>
  </si>
  <si>
    <t>Gm5436</t>
  </si>
  <si>
    <t>Gm5446</t>
  </si>
  <si>
    <t>Gm5447</t>
  </si>
  <si>
    <t>Gm5451</t>
  </si>
  <si>
    <t>Gm5452</t>
  </si>
  <si>
    <t>Gm5454</t>
  </si>
  <si>
    <t>Gm5456</t>
  </si>
  <si>
    <t>Gm5457</t>
  </si>
  <si>
    <t>Gm5470</t>
  </si>
  <si>
    <t>Gm5472</t>
  </si>
  <si>
    <t>Gm5475</t>
  </si>
  <si>
    <t>Gm5487</t>
  </si>
  <si>
    <t>Gm5492</t>
  </si>
  <si>
    <t>Gm5499</t>
  </si>
  <si>
    <t>Gm550</t>
  </si>
  <si>
    <t>Gm5500</t>
  </si>
  <si>
    <t>Gm5503</t>
  </si>
  <si>
    <t>Gm5509</t>
  </si>
  <si>
    <t>Gm5510</t>
  </si>
  <si>
    <t>Gm5511</t>
  </si>
  <si>
    <t>Gm5512</t>
  </si>
  <si>
    <t>Gm5513</t>
  </si>
  <si>
    <t>Gm5521</t>
  </si>
  <si>
    <t>Gm5525</t>
  </si>
  <si>
    <t>Gm5526</t>
  </si>
  <si>
    <t>Gm5529</t>
  </si>
  <si>
    <t>Gm5530</t>
  </si>
  <si>
    <t>Gm5532</t>
  </si>
  <si>
    <t>Gm5537</t>
  </si>
  <si>
    <t>Gm5540</t>
  </si>
  <si>
    <t>Gm5541</t>
  </si>
  <si>
    <t>Gm5547</t>
  </si>
  <si>
    <t>Gm5551</t>
  </si>
  <si>
    <t>Gm5552</t>
  </si>
  <si>
    <t>Gm5555</t>
  </si>
  <si>
    <t>Gm5558</t>
  </si>
  <si>
    <t>Gm5559</t>
  </si>
  <si>
    <t>Gm5560</t>
  </si>
  <si>
    <t>Gm5566</t>
  </si>
  <si>
    <t>Gm5576</t>
  </si>
  <si>
    <t>Gm5577</t>
  </si>
  <si>
    <t>Gm5578</t>
  </si>
  <si>
    <t>Gm5586</t>
  </si>
  <si>
    <t>Gm5587</t>
  </si>
  <si>
    <t>Gm5596</t>
  </si>
  <si>
    <t>Gm5597</t>
  </si>
  <si>
    <t>Gm5605</t>
  </si>
  <si>
    <t>Gm5611</t>
  </si>
  <si>
    <t>Gm5616</t>
  </si>
  <si>
    <t>Gm5617</t>
  </si>
  <si>
    <t>Gm5619</t>
  </si>
  <si>
    <t>Gm5620</t>
  </si>
  <si>
    <t>Gm5621</t>
  </si>
  <si>
    <t>Gm5626</t>
  </si>
  <si>
    <t>Gm5628</t>
  </si>
  <si>
    <t>Gm5637</t>
  </si>
  <si>
    <t>Gm5641</t>
  </si>
  <si>
    <t>Gm5644</t>
  </si>
  <si>
    <t>Gm5648</t>
  </si>
  <si>
    <t>Gm5735</t>
  </si>
  <si>
    <t>Gm5763</t>
  </si>
  <si>
    <t>Gm5776</t>
  </si>
  <si>
    <t>Gm5778</t>
  </si>
  <si>
    <t>Gm5780</t>
  </si>
  <si>
    <t>Gm5781</t>
  </si>
  <si>
    <t>Gm5784</t>
  </si>
  <si>
    <t>Gm5786</t>
  </si>
  <si>
    <t>Gm5790</t>
  </si>
  <si>
    <t>Gm5791</t>
  </si>
  <si>
    <t>Gm5801</t>
  </si>
  <si>
    <t>Gm5805</t>
  </si>
  <si>
    <t>Gm5809</t>
  </si>
  <si>
    <t>Gm5815</t>
  </si>
  <si>
    <t>Gm5822</t>
  </si>
  <si>
    <t>Gm5823</t>
  </si>
  <si>
    <t>Gm5828</t>
  </si>
  <si>
    <t>Gm5830</t>
  </si>
  <si>
    <t>Gm5831</t>
  </si>
  <si>
    <t>Gm5835</t>
  </si>
  <si>
    <t>Gm5837</t>
  </si>
  <si>
    <t>Gm5841</t>
  </si>
  <si>
    <t>Gm5844</t>
  </si>
  <si>
    <t>Gm5846</t>
  </si>
  <si>
    <t>Gm5854</t>
  </si>
  <si>
    <t>Gm5855</t>
  </si>
  <si>
    <t>Gm5861</t>
  </si>
  <si>
    <t>Gm5864</t>
  </si>
  <si>
    <t>Gm5865</t>
  </si>
  <si>
    <t>Gm5867</t>
  </si>
  <si>
    <t>Gm5869</t>
  </si>
  <si>
    <t>Gm5871</t>
  </si>
  <si>
    <t>Gm5873</t>
  </si>
  <si>
    <t>Gm5874</t>
  </si>
  <si>
    <t>Gm5879</t>
  </si>
  <si>
    <t>Gm5881</t>
  </si>
  <si>
    <t>Gm5884</t>
  </si>
  <si>
    <t>Gm5898</t>
  </si>
  <si>
    <t>Gm5900</t>
  </si>
  <si>
    <t>Gm5903</t>
  </si>
  <si>
    <t>Gm5904</t>
  </si>
  <si>
    <t>Gm5905</t>
  </si>
  <si>
    <t>Gm5909</t>
  </si>
  <si>
    <t>Gm5910</t>
  </si>
  <si>
    <t>Gm5912</t>
  </si>
  <si>
    <t>Gm5913</t>
  </si>
  <si>
    <t>Gm5914</t>
  </si>
  <si>
    <t>Gm5915</t>
  </si>
  <si>
    <t>Gm5921</t>
  </si>
  <si>
    <t>Gm5931</t>
  </si>
  <si>
    <t>Gm5939</t>
  </si>
  <si>
    <t>Gm5946</t>
  </si>
  <si>
    <t>Gm5970</t>
  </si>
  <si>
    <t>Gm5976</t>
  </si>
  <si>
    <t>Gm6023</t>
  </si>
  <si>
    <t>Gm6035</t>
  </si>
  <si>
    <t>Gm6039</t>
  </si>
  <si>
    <t>Gm6047</t>
  </si>
  <si>
    <t>Gm6055</t>
  </si>
  <si>
    <t>Gm6085</t>
  </si>
  <si>
    <t>Gm6087</t>
  </si>
  <si>
    <t>Gm6088</t>
  </si>
  <si>
    <t>Gm6093</t>
  </si>
  <si>
    <t>Gm6104</t>
  </si>
  <si>
    <t>Gm6123</t>
  </si>
  <si>
    <t>Gm6136</t>
  </si>
  <si>
    <t>Gm6139</t>
  </si>
  <si>
    <t>Gm614</t>
  </si>
  <si>
    <t>Gm6142</t>
  </si>
  <si>
    <t>Gm6157</t>
  </si>
  <si>
    <t>Gm6158</t>
  </si>
  <si>
    <t>Gm6159</t>
  </si>
  <si>
    <t>Gm6161</t>
  </si>
  <si>
    <t>Gm6166</t>
  </si>
  <si>
    <t>Gm6169</t>
  </si>
  <si>
    <t>Gm6170</t>
  </si>
  <si>
    <t>Gm6177</t>
  </si>
  <si>
    <t>Gm6180</t>
  </si>
  <si>
    <t>Gm6190</t>
  </si>
  <si>
    <t>Gm6192</t>
  </si>
  <si>
    <t>Gm6195</t>
  </si>
  <si>
    <t>Gm6201</t>
  </si>
  <si>
    <t>Gm6204</t>
  </si>
  <si>
    <t>Gm6206</t>
  </si>
  <si>
    <t>Gm6210</t>
  </si>
  <si>
    <t>Gm6225</t>
  </si>
  <si>
    <t>Gm6245</t>
  </si>
  <si>
    <t>Gm6252</t>
  </si>
  <si>
    <t>Gm6254</t>
  </si>
  <si>
    <t>Gm6257</t>
  </si>
  <si>
    <t>Gm6263</t>
  </si>
  <si>
    <t>Gm6277</t>
  </si>
  <si>
    <t>Gm6278</t>
  </si>
  <si>
    <t>Gm6286</t>
  </si>
  <si>
    <t>Gm6296</t>
  </si>
  <si>
    <t>Gm6311</t>
  </si>
  <si>
    <t>Gm6316</t>
  </si>
  <si>
    <t>Gm6341</t>
  </si>
  <si>
    <t>Gm6344</t>
  </si>
  <si>
    <t>Gm6352</t>
  </si>
  <si>
    <t>Gm6356</t>
  </si>
  <si>
    <t>Gm6361</t>
  </si>
  <si>
    <t>Gm6363</t>
  </si>
  <si>
    <t>Gm6368</t>
  </si>
  <si>
    <t>Gm6375</t>
  </si>
  <si>
    <t>Gm6382</t>
  </si>
  <si>
    <t>Gm6394</t>
  </si>
  <si>
    <t>Gm6397</t>
  </si>
  <si>
    <t>Gm6419</t>
  </si>
  <si>
    <t>Gm6421</t>
  </si>
  <si>
    <t>Gm6430</t>
  </si>
  <si>
    <t>Gm6444</t>
  </si>
  <si>
    <t>Gm6451</t>
  </si>
  <si>
    <t>Gm6455</t>
  </si>
  <si>
    <t>Gm6457</t>
  </si>
  <si>
    <t>Gm6467</t>
  </si>
  <si>
    <t>Gm6474</t>
  </si>
  <si>
    <t>Gm6475</t>
  </si>
  <si>
    <t>Gm6477</t>
  </si>
  <si>
    <t>Gm6483</t>
  </si>
  <si>
    <t>Gm6485</t>
  </si>
  <si>
    <t>Gm6493</t>
  </si>
  <si>
    <t>Gm6501</t>
  </si>
  <si>
    <t>Gm6505</t>
  </si>
  <si>
    <t>Gm6517</t>
  </si>
  <si>
    <t>Gm6532</t>
  </si>
  <si>
    <t>Gm6533</t>
  </si>
  <si>
    <t>Gm6540</t>
  </si>
  <si>
    <t>Gm6542</t>
  </si>
  <si>
    <t>Gm6548</t>
  </si>
  <si>
    <t>Gm6552</t>
  </si>
  <si>
    <t>Gm6560</t>
  </si>
  <si>
    <t>Gm6563</t>
  </si>
  <si>
    <t>Gm6565</t>
  </si>
  <si>
    <t>Gm6566</t>
  </si>
  <si>
    <t>Gm6580</t>
  </si>
  <si>
    <t>Gm6598</t>
  </si>
  <si>
    <t>Gm6611</t>
  </si>
  <si>
    <t>Gm6627</t>
  </si>
  <si>
    <t>Gm6644</t>
  </si>
  <si>
    <t>Gm6652</t>
  </si>
  <si>
    <t>Gm6653</t>
  </si>
  <si>
    <t>Gm6658</t>
  </si>
  <si>
    <t>Gm6682</t>
  </si>
  <si>
    <t>Gm6685</t>
  </si>
  <si>
    <t>Gm6710</t>
  </si>
  <si>
    <t>Gm6712</t>
  </si>
  <si>
    <t>Gm6728</t>
  </si>
  <si>
    <t>Gm6733</t>
  </si>
  <si>
    <t>Gm6736</t>
  </si>
  <si>
    <t>Gm6740</t>
  </si>
  <si>
    <t>Gm6741</t>
  </si>
  <si>
    <t>Gm6745</t>
  </si>
  <si>
    <t>Gm6755</t>
  </si>
  <si>
    <t>Gm6767</t>
  </si>
  <si>
    <t>Gm6776</t>
  </si>
  <si>
    <t>Gm6781</t>
  </si>
  <si>
    <t>Gm6787</t>
  </si>
  <si>
    <t>Gm6789</t>
  </si>
  <si>
    <t>Gm6793</t>
  </si>
  <si>
    <t>Gm6807</t>
  </si>
  <si>
    <t>Gm6813</t>
  </si>
  <si>
    <t>Gm6828</t>
  </si>
  <si>
    <t>Gm6829</t>
  </si>
  <si>
    <t>Gm6851</t>
  </si>
  <si>
    <t>Gm6863</t>
  </si>
  <si>
    <t>Gm6867</t>
  </si>
  <si>
    <t>Gm6877</t>
  </si>
  <si>
    <t>Gm6883</t>
  </si>
  <si>
    <t>Gm6900</t>
  </si>
  <si>
    <t>Gm6934</t>
  </si>
  <si>
    <t>Gm6960</t>
  </si>
  <si>
    <t>Gm6969</t>
  </si>
  <si>
    <t>Gm6974</t>
  </si>
  <si>
    <t>Gm6975</t>
  </si>
  <si>
    <t>Gm6977</t>
  </si>
  <si>
    <t>Gm6978</t>
  </si>
  <si>
    <t>Gm6981</t>
  </si>
  <si>
    <t>Gm6992</t>
  </si>
  <si>
    <t>Gm6997</t>
  </si>
  <si>
    <t>Gm7004</t>
  </si>
  <si>
    <t>Gm7008</t>
  </si>
  <si>
    <t>Gm7019</t>
  </si>
  <si>
    <t>Gm7027</t>
  </si>
  <si>
    <t>Gm7054</t>
  </si>
  <si>
    <t>Gm7059</t>
  </si>
  <si>
    <t>Gm7061</t>
  </si>
  <si>
    <t>Gm7072</t>
  </si>
  <si>
    <t>Gm7099</t>
  </si>
  <si>
    <t>Gm7102</t>
  </si>
  <si>
    <t>Gm7105</t>
  </si>
  <si>
    <t>Gm7107</t>
  </si>
  <si>
    <t>Gm7114</t>
  </si>
  <si>
    <t>Gm7143</t>
  </si>
  <si>
    <t>Gm7153</t>
  </si>
  <si>
    <t>Gm7160</t>
  </si>
  <si>
    <t>Gm7180</t>
  </si>
  <si>
    <t>Gm7204</t>
  </si>
  <si>
    <t>Gm7206</t>
  </si>
  <si>
    <t>Gm7232</t>
  </si>
  <si>
    <t>Gm7266</t>
  </si>
  <si>
    <t>Gm7285</t>
  </si>
  <si>
    <t>Gm7290</t>
  </si>
  <si>
    <t>Gm7292</t>
  </si>
  <si>
    <t>Gm7299</t>
  </si>
  <si>
    <t>Gm7308</t>
  </si>
  <si>
    <t>Gm7324</t>
  </si>
  <si>
    <t>Gm7327</t>
  </si>
  <si>
    <t>Gm7331</t>
  </si>
  <si>
    <t>Gm7332</t>
  </si>
  <si>
    <t>Gm7334</t>
  </si>
  <si>
    <t>Gm7335</t>
  </si>
  <si>
    <t>Gm7336</t>
  </si>
  <si>
    <t>Gm7353</t>
  </si>
  <si>
    <t>Gm7363</t>
  </si>
  <si>
    <t>Gm7367</t>
  </si>
  <si>
    <t>Gm7380</t>
  </si>
  <si>
    <t>Gm7389</t>
  </si>
  <si>
    <t>Gm7390</t>
  </si>
  <si>
    <t>Gm7392</t>
  </si>
  <si>
    <t>Gm7407</t>
  </si>
  <si>
    <t>Gm7429</t>
  </si>
  <si>
    <t>Gm7432</t>
  </si>
  <si>
    <t>Gm7434</t>
  </si>
  <si>
    <t>Gm7435</t>
  </si>
  <si>
    <t>Gm7451</t>
  </si>
  <si>
    <t>Gm7459</t>
  </si>
  <si>
    <t>Gm7466</t>
  </si>
  <si>
    <t>Gm7488</t>
  </si>
  <si>
    <t>Gm7496</t>
  </si>
  <si>
    <t>Gm7511</t>
  </si>
  <si>
    <t>Gm7514</t>
  </si>
  <si>
    <t>Gm7517</t>
  </si>
  <si>
    <t>Gm7535</t>
  </si>
  <si>
    <t>Gm7536</t>
  </si>
  <si>
    <t>Gm7553</t>
  </si>
  <si>
    <t>Gm7589</t>
  </si>
  <si>
    <t>Gm7591</t>
  </si>
  <si>
    <t>Gm7600</t>
  </si>
  <si>
    <t>Gm7623</t>
  </si>
  <si>
    <t>Gm7645</t>
  </si>
  <si>
    <t>Gm7658</t>
  </si>
  <si>
    <t>Gm7664</t>
  </si>
  <si>
    <t>Gm7666</t>
  </si>
  <si>
    <t>Gm7672</t>
  </si>
  <si>
    <t>Gm7701</t>
  </si>
  <si>
    <t>Gm7729</t>
  </si>
  <si>
    <t>Gm7730</t>
  </si>
  <si>
    <t>Gm7733</t>
  </si>
  <si>
    <t>Gm7774</t>
  </si>
  <si>
    <t>Gm7776</t>
  </si>
  <si>
    <t>Gm7785</t>
  </si>
  <si>
    <t>Gm7803</t>
  </si>
  <si>
    <t>Gm7808</t>
  </si>
  <si>
    <t>Gm7809</t>
  </si>
  <si>
    <t>Gm7816</t>
  </si>
  <si>
    <t>Gm7832</t>
  </si>
  <si>
    <t>Gm7842</t>
  </si>
  <si>
    <t>Gm7846</t>
  </si>
  <si>
    <t>Gm7859</t>
  </si>
  <si>
    <t>Gm7860</t>
  </si>
  <si>
    <t>Gm7862</t>
  </si>
  <si>
    <t>Gm7867</t>
  </si>
  <si>
    <t>Gm7868</t>
  </si>
  <si>
    <t>Gm7879</t>
  </si>
  <si>
    <t>Gm7887</t>
  </si>
  <si>
    <t>Gm7895</t>
  </si>
  <si>
    <t>Gm7901</t>
  </si>
  <si>
    <t>Gm7902</t>
  </si>
  <si>
    <t>Gm7908</t>
  </si>
  <si>
    <t>Gm7932</t>
  </si>
  <si>
    <t>Gm7935</t>
  </si>
  <si>
    <t>Gm7936</t>
  </si>
  <si>
    <t>Gm7962</t>
  </si>
  <si>
    <t>Gm7964</t>
  </si>
  <si>
    <t>Gm7967</t>
  </si>
  <si>
    <t>Gm7972</t>
  </si>
  <si>
    <t>Gm7979</t>
  </si>
  <si>
    <t>Gm7984</t>
  </si>
  <si>
    <t>Gm7993</t>
  </si>
  <si>
    <t>Gm8013</t>
  </si>
  <si>
    <t>Gm8066</t>
  </si>
  <si>
    <t>Gm807</t>
  </si>
  <si>
    <t>Gm8108</t>
  </si>
  <si>
    <t>Gm8113</t>
  </si>
  <si>
    <t>Gm8116</t>
  </si>
  <si>
    <t>Gm8121</t>
  </si>
  <si>
    <t>Gm8130</t>
  </si>
  <si>
    <t>Gm8146</t>
  </si>
  <si>
    <t>Gm8163</t>
  </si>
  <si>
    <t>Gm8172</t>
  </si>
  <si>
    <t>Gm8181</t>
  </si>
  <si>
    <t>Gm8184</t>
  </si>
  <si>
    <t>Gm8185</t>
  </si>
  <si>
    <t>Gm8186</t>
  </si>
  <si>
    <t>Gm8188</t>
  </si>
  <si>
    <t>Gm8189</t>
  </si>
  <si>
    <t>Gm8203</t>
  </si>
  <si>
    <t>Gm8226</t>
  </si>
  <si>
    <t>Gm8228</t>
  </si>
  <si>
    <t>Gm8242</t>
  </si>
  <si>
    <t>Gm8250</t>
  </si>
  <si>
    <t>Gm8251</t>
  </si>
  <si>
    <t>Gm8258</t>
  </si>
  <si>
    <t>Gm8261</t>
  </si>
  <si>
    <t>Gm8264</t>
  </si>
  <si>
    <t>Gm8274</t>
  </si>
  <si>
    <t>Gm8276</t>
  </si>
  <si>
    <t>Gm8325</t>
  </si>
  <si>
    <t>Gm8355</t>
  </si>
  <si>
    <t>Gm8369</t>
  </si>
  <si>
    <t>Gm8399</t>
  </si>
  <si>
    <t>Gm8416</t>
  </si>
  <si>
    <t>Gm8430</t>
  </si>
  <si>
    <t>Gm8437</t>
  </si>
  <si>
    <t>Gm8451</t>
  </si>
  <si>
    <t>Gm8494</t>
  </si>
  <si>
    <t>Gm8508</t>
  </si>
  <si>
    <t>Gm8515</t>
  </si>
  <si>
    <t>Gm8518</t>
  </si>
  <si>
    <t>Gm8532</t>
  </si>
  <si>
    <t>Gm8539</t>
  </si>
  <si>
    <t>Gm8546</t>
  </si>
  <si>
    <t>Gm8566</t>
  </si>
  <si>
    <t>Gm8606</t>
  </si>
  <si>
    <t>Gm8615</t>
  </si>
  <si>
    <t>Gm8623</t>
  </si>
  <si>
    <t>Gm8663</t>
  </si>
  <si>
    <t>Gm8666</t>
  </si>
  <si>
    <t>Gm867</t>
  </si>
  <si>
    <t>Gm8670</t>
  </si>
  <si>
    <t>Gm8712</t>
  </si>
  <si>
    <t>Gm8714</t>
  </si>
  <si>
    <t>Gm8730</t>
  </si>
  <si>
    <t>Gm8741</t>
  </si>
  <si>
    <t>Gm8750</t>
  </si>
  <si>
    <t>Gm8752</t>
  </si>
  <si>
    <t>Gm8773</t>
  </si>
  <si>
    <t>Gm8783</t>
  </si>
  <si>
    <t>Gm8784</t>
  </si>
  <si>
    <t>Gm8797</t>
  </si>
  <si>
    <t>Gm8806</t>
  </si>
  <si>
    <t>Gm8817</t>
  </si>
  <si>
    <t>Gm8818</t>
  </si>
  <si>
    <t>Gm8857</t>
  </si>
  <si>
    <t>Gm8871</t>
  </si>
  <si>
    <t>Gm8894</t>
  </si>
  <si>
    <t>Gm8897</t>
  </si>
  <si>
    <t>Gm8909</t>
  </si>
  <si>
    <t>Gm8925</t>
  </si>
  <si>
    <t>Gm8926</t>
  </si>
  <si>
    <t>Gm8930</t>
  </si>
  <si>
    <t>Gm8934</t>
  </si>
  <si>
    <t>Gm8935</t>
  </si>
  <si>
    <t>Gm8971</t>
  </si>
  <si>
    <t>Gm8979</t>
  </si>
  <si>
    <t>Gm8983</t>
  </si>
  <si>
    <t>Gm8989</t>
  </si>
  <si>
    <t>Gm8990</t>
  </si>
  <si>
    <t>Gm8991</t>
  </si>
  <si>
    <t>Gm8995</t>
  </si>
  <si>
    <t>Gm9001</t>
  </si>
  <si>
    <t>Gm9025</t>
  </si>
  <si>
    <t>Gm9027</t>
  </si>
  <si>
    <t>Gm9029</t>
  </si>
  <si>
    <t>Gm9030</t>
  </si>
  <si>
    <t>Gm9042</t>
  </si>
  <si>
    <t>Gm9045</t>
  </si>
  <si>
    <t>Gm9049</t>
  </si>
  <si>
    <t>Gm9063</t>
  </si>
  <si>
    <t>Gm9083</t>
  </si>
  <si>
    <t>Gm9105</t>
  </si>
  <si>
    <t>Gm9115</t>
  </si>
  <si>
    <t>Gm9118</t>
  </si>
  <si>
    <t>Gm9134</t>
  </si>
  <si>
    <t>Gm9165</t>
  </si>
  <si>
    <t>Gm9169</t>
  </si>
  <si>
    <t>Gm9174</t>
  </si>
  <si>
    <t>Gm9176</t>
  </si>
  <si>
    <t>Gm9182</t>
  </si>
  <si>
    <t>Gm9200</t>
  </si>
  <si>
    <t>Gm9207</t>
  </si>
  <si>
    <t>Gm9214</t>
  </si>
  <si>
    <t>Gm9242</t>
  </si>
  <si>
    <t>Gm9247</t>
  </si>
  <si>
    <t>Gm9256</t>
  </si>
  <si>
    <t>Gm9260</t>
  </si>
  <si>
    <t>Gm9276</t>
  </si>
  <si>
    <t>Gm9278</t>
  </si>
  <si>
    <t>Gm9294</t>
  </si>
  <si>
    <t>Gm9299</t>
  </si>
  <si>
    <t>Gm9320</t>
  </si>
  <si>
    <t>Gm9333</t>
  </si>
  <si>
    <t>Gm9347</t>
  </si>
  <si>
    <t>Gm9385</t>
  </si>
  <si>
    <t>Gm9387</t>
  </si>
  <si>
    <t>Gm9392</t>
  </si>
  <si>
    <t>Gm9396</t>
  </si>
  <si>
    <t>Gm9430</t>
  </si>
  <si>
    <t>Gm9432</t>
  </si>
  <si>
    <t>Gm9434</t>
  </si>
  <si>
    <t>Gm9457</t>
  </si>
  <si>
    <t>Gm9493</t>
  </si>
  <si>
    <t>Gm9512</t>
  </si>
  <si>
    <t>Gm9514</t>
  </si>
  <si>
    <t>Gm9517</t>
  </si>
  <si>
    <t>Gm9523</t>
  </si>
  <si>
    <t>Gm9530</t>
  </si>
  <si>
    <t>Gm9531</t>
  </si>
  <si>
    <t>Gm9575</t>
  </si>
  <si>
    <t>Gm9595</t>
  </si>
  <si>
    <t>Gm9616</t>
  </si>
  <si>
    <t>Gm9619</t>
  </si>
  <si>
    <t>Gm9625</t>
  </si>
  <si>
    <t>Gm9694</t>
  </si>
  <si>
    <t>Gm9726</t>
  </si>
  <si>
    <t>Gm9727</t>
  </si>
  <si>
    <t>Gm9742</t>
  </si>
  <si>
    <t>Gm9752</t>
  </si>
  <si>
    <t>Gm9754</t>
  </si>
  <si>
    <t>Gm9755</t>
  </si>
  <si>
    <t>Gm9761</t>
  </si>
  <si>
    <t>Gm9762</t>
  </si>
  <si>
    <t>Gm9774</t>
  </si>
  <si>
    <t>Gm9776</t>
  </si>
  <si>
    <t>Gm9785</t>
  </si>
  <si>
    <t>Gm9790</t>
  </si>
  <si>
    <t>Gm9794</t>
  </si>
  <si>
    <t>Gm9795</t>
  </si>
  <si>
    <t>Gm9797</t>
  </si>
  <si>
    <t>Gm9800</t>
  </si>
  <si>
    <t>Gm9803</t>
  </si>
  <si>
    <t>Gm9816</t>
  </si>
  <si>
    <t>Gm9821</t>
  </si>
  <si>
    <t>Gm9824</t>
  </si>
  <si>
    <t>Gm9826</t>
  </si>
  <si>
    <t>Gm9828</t>
  </si>
  <si>
    <t>Gm9830</t>
  </si>
  <si>
    <t>Gm9833</t>
  </si>
  <si>
    <t>Gm9843</t>
  </si>
  <si>
    <t>Gm9844</t>
  </si>
  <si>
    <t>Gm9845</t>
  </si>
  <si>
    <t>Gm9847</t>
  </si>
  <si>
    <t>Gm9856</t>
  </si>
  <si>
    <t>Gm9885</t>
  </si>
  <si>
    <t>Gm9887</t>
  </si>
  <si>
    <t>Gm9888</t>
  </si>
  <si>
    <t>Gm9889</t>
  </si>
  <si>
    <t>Gm9892</t>
  </si>
  <si>
    <t>Gm9895</t>
  </si>
  <si>
    <t>Gm9917</t>
  </si>
  <si>
    <t>Gm9923</t>
  </si>
  <si>
    <t>Gm9929</t>
  </si>
  <si>
    <t>Gm9947</t>
  </si>
  <si>
    <t>Gm9949</t>
  </si>
  <si>
    <t>Gm9958</t>
  </si>
  <si>
    <t>Gm9961</t>
  </si>
  <si>
    <t>Gm9967</t>
  </si>
  <si>
    <t>Gm9993</t>
  </si>
  <si>
    <t>Gmcl1</t>
  </si>
  <si>
    <t>Gmds</t>
  </si>
  <si>
    <t>Gmeb1</t>
  </si>
  <si>
    <t>Gmeb2</t>
  </si>
  <si>
    <t>Gmfb</t>
  </si>
  <si>
    <t>Gmfg</t>
  </si>
  <si>
    <t>Gmfg-ps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</si>
  <si>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</si>
  <si>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</si>
  <si>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</si>
  <si>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</si>
  <si>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</si>
  <si>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</si>
  <si>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</si>
  <si>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</si>
  <si>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</si>
  <si>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</si>
  <si>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</si>
  <si>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</si>
  <si>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</si>
  <si>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</si>
  <si>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</si>
  <si>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Gnaq</t>
  </si>
  <si>
    <t>Gnas</t>
  </si>
  <si>
    <t>Gnasas1</t>
  </si>
  <si>
    <t>Gnat2</t>
  </si>
  <si>
    <t>Gnaz</t>
  </si>
  <si>
    <t>Gnb1</t>
  </si>
  <si>
    <t>Gnb1l</t>
  </si>
  <si>
    <t>Gnb2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</si>
  <si>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</si>
  <si>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</si>
  <si>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</si>
  <si>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</si>
  <si>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</si>
  <si>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</si>
  <si>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</si>
  <si>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</si>
  <si>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</si>
  <si>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</si>
  <si>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</si>
  <si>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</si>
  <si>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</si>
  <si>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</si>
  <si>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</si>
  <si>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</si>
  <si>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</si>
  <si>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</si>
  <si>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</si>
  <si>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</si>
  <si>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</si>
  <si>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</si>
  <si>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</si>
  <si>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</si>
  <si>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</si>
  <si>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</si>
  <si>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</si>
  <si>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</si>
  <si>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</si>
  <si>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</si>
  <si>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</si>
  <si>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</si>
  <si>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</si>
  <si>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</si>
  <si>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</si>
  <si>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</si>
  <si>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</si>
  <si>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</si>
  <si>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</si>
  <si>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</si>
  <si>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</si>
  <si>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</si>
  <si>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</si>
  <si>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</si>
  <si>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</si>
  <si>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</si>
  <si>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</si>
  <si>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</si>
  <si>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Got2-ps1</t>
  </si>
  <si>
    <t>Gp1ba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</si>
  <si>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</si>
  <si>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</si>
  <si>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</si>
  <si>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</si>
  <si>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</si>
  <si>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</si>
  <si>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</si>
  <si>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</si>
  <si>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</si>
  <si>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</si>
  <si>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</si>
  <si>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</si>
  <si>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</si>
  <si>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</si>
  <si>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</si>
  <si>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</si>
  <si>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</si>
  <si>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</si>
  <si>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</si>
  <si>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Gpcpd1</t>
  </si>
  <si>
    <t>Gpd1</t>
  </si>
  <si>
    <t>Gpd1l</t>
  </si>
  <si>
    <t>Gpd2</t>
  </si>
  <si>
    <t>Gphb5</t>
  </si>
  <si>
    <t>Gphn</t>
  </si>
  <si>
    <t>Gpi-ps</t>
  </si>
  <si>
    <t>Gpi1</t>
  </si>
  <si>
    <t>Gpkow</t>
  </si>
  <si>
    <t>Gpld1</t>
  </si>
  <si>
    <t>Gpm6b</t>
  </si>
  <si>
    <t>Gpn1</t>
  </si>
  <si>
    <t>Gpn2</t>
  </si>
  <si>
    <t>Gpn3</t>
  </si>
  <si>
    <t>Gpnmb</t>
  </si>
  <si>
    <t>Gpr107</t>
  </si>
  <si>
    <t>Gpr108</t>
  </si>
  <si>
    <t>Gpr119</t>
  </si>
  <si>
    <t>Gpr132</t>
  </si>
  <si>
    <t>Gpr137</t>
  </si>
  <si>
    <t>Gpr137b-ps</t>
  </si>
  <si>
    <t>Gpr137c</t>
  </si>
  <si>
    <t>Gpr141</t>
  </si>
  <si>
    <t>Gpr146</t>
  </si>
  <si>
    <t>Gpr15</t>
  </si>
  <si>
    <t>Gpr150</t>
  </si>
  <si>
    <t>Gpr155</t>
  </si>
  <si>
    <t>Gpr157</t>
  </si>
  <si>
    <t>Gpr160</t>
  </si>
  <si>
    <t>Gpr161</t>
  </si>
  <si>
    <t>Gpr162</t>
  </si>
  <si>
    <t>Gpr171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</si>
  <si>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</si>
  <si>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</si>
  <si>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</si>
  <si>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</si>
  <si>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</si>
  <si>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</si>
  <si>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</si>
  <si>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</si>
  <si>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Gpr25</t>
  </si>
  <si>
    <t>Gpr3</t>
  </si>
  <si>
    <t>Gpr34</t>
  </si>
  <si>
    <t>Gpr4</t>
  </si>
  <si>
    <t>Gpr45</t>
  </si>
  <si>
    <t>Gpr52</t>
  </si>
  <si>
    <t>Gpr55</t>
  </si>
  <si>
    <t>Gpr62</t>
  </si>
  <si>
    <t>Gpr65</t>
  </si>
  <si>
    <t>Gpr68</t>
  </si>
  <si>
    <t>Gpr83</t>
  </si>
  <si>
    <t>Gpr89</t>
  </si>
  <si>
    <t>Gprasp1</t>
  </si>
  <si>
    <t>Gprasp2</t>
  </si>
  <si>
    <t>Gprc5a</t>
  </si>
  <si>
    <t>Gprc5b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</si>
  <si>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</si>
  <si>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</si>
  <si>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</si>
  <si>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</si>
  <si>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</si>
  <si>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</si>
  <si>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</si>
  <si>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</si>
  <si>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</si>
  <si>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</si>
  <si>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</si>
  <si>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</si>
  <si>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Gpx4-ps1</t>
  </si>
  <si>
    <t>Gpx4-ps2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</si>
  <si>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</si>
  <si>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</si>
  <si>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</si>
  <si>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</si>
  <si>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</si>
  <si>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</si>
  <si>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</si>
  <si>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</si>
  <si>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</si>
  <si>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</si>
  <si>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</si>
  <si>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</si>
  <si>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</si>
  <si>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</si>
  <si>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</si>
  <si>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</si>
  <si>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</si>
  <si>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Grhl1</t>
  </si>
  <si>
    <t>Grhl2</t>
  </si>
  <si>
    <t>Grhl3</t>
  </si>
  <si>
    <t>Grhpr</t>
  </si>
  <si>
    <t>Gria3</t>
  </si>
  <si>
    <t>Grik5</t>
  </si>
  <si>
    <t>Grin1</t>
  </si>
  <si>
    <t>Grin2d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</si>
  <si>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</si>
  <si>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</si>
  <si>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</si>
  <si>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</si>
  <si>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</si>
  <si>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</si>
  <si>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</si>
  <si>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</si>
  <si>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Grm6</t>
  </si>
  <si>
    <t>Grn</t>
  </si>
  <si>
    <t>Grp</t>
  </si>
  <si>
    <t>Grpel1</t>
  </si>
  <si>
    <t>Grpel2</t>
  </si>
  <si>
    <t>Grsf1</t>
  </si>
  <si>
    <t>Grtp1</t>
  </si>
  <si>
    <t>Grwd1</t>
  </si>
  <si>
    <t>Gsap</t>
  </si>
  <si>
    <t>Gsdma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</si>
  <si>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</si>
  <si>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</si>
  <si>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</si>
  <si>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</si>
  <si>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</si>
  <si>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</si>
  <si>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</si>
  <si>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</si>
  <si>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</si>
  <si>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</si>
  <si>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</si>
  <si>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Gstcd</t>
  </si>
  <si>
    <t>Gstk1</t>
  </si>
  <si>
    <t>Gstm1</t>
  </si>
  <si>
    <t>Gstm4</t>
  </si>
  <si>
    <t>Gstm5</t>
  </si>
  <si>
    <t>Gsto1</t>
  </si>
  <si>
    <t>Gstp-ps</t>
  </si>
  <si>
    <t>Gstp1</t>
  </si>
  <si>
    <t>Gstp2</t>
  </si>
  <si>
    <t>Gstp3</t>
  </si>
  <si>
    <t>Gstt1</t>
  </si>
  <si>
    <t>Gstt2</t>
  </si>
  <si>
    <t>Gstt3</t>
  </si>
  <si>
    <t>Gstt4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</si>
  <si>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</si>
  <si>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</si>
  <si>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</si>
  <si>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</si>
  <si>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</si>
  <si>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</si>
  <si>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</si>
  <si>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</si>
  <si>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</si>
  <si>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</si>
  <si>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</si>
  <si>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</si>
  <si>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</si>
  <si>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</si>
  <si>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</si>
  <si>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</si>
  <si>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</si>
  <si>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</si>
  <si>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</si>
  <si>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</si>
  <si>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</si>
  <si>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</si>
  <si>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</si>
  <si>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</si>
  <si>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</si>
  <si>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</si>
  <si>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</si>
  <si>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</si>
  <si>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</si>
  <si>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</si>
  <si>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</si>
  <si>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</si>
  <si>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</si>
  <si>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Guca1a</t>
  </si>
  <si>
    <t>Guca1b</t>
  </si>
  <si>
    <t>Gucd1</t>
  </si>
  <si>
    <t>Gucy1a1</t>
  </si>
  <si>
    <t>Gucy1b1</t>
  </si>
  <si>
    <t>Gucy2e</t>
  </si>
  <si>
    <t>Guf1</t>
  </si>
  <si>
    <t>Guk1</t>
  </si>
  <si>
    <t>Gusb</t>
  </si>
  <si>
    <t>Gvin1</t>
  </si>
  <si>
    <t>Gxylt1</t>
  </si>
  <si>
    <t>Gyg</t>
  </si>
  <si>
    <t>Gypc</t>
  </si>
  <si>
    <t>Gys1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</si>
  <si>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</si>
  <si>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</si>
  <si>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</si>
  <si>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</si>
  <si>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</si>
  <si>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</si>
  <si>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</si>
  <si>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</si>
  <si>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</si>
  <si>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H13</t>
  </si>
  <si>
    <t>H19</t>
  </si>
  <si>
    <t>H1f0</t>
  </si>
  <si>
    <t>H1f1</t>
  </si>
  <si>
    <t>H1f10</t>
  </si>
  <si>
    <t>H1f2</t>
  </si>
  <si>
    <t>H1f3</t>
  </si>
  <si>
    <t>H1f4</t>
  </si>
  <si>
    <t>H1f5</t>
  </si>
  <si>
    <t>H2-Aa</t>
  </si>
  <si>
    <t>H2-Ab1</t>
  </si>
  <si>
    <t>H2-Bl</t>
  </si>
  <si>
    <t>H2-D1</t>
  </si>
  <si>
    <t>H2-DMa</t>
  </si>
  <si>
    <t>H2-DMb1</t>
  </si>
  <si>
    <t>H2-DMb2</t>
  </si>
  <si>
    <t>H2-Eb1</t>
  </si>
  <si>
    <t>H2-K1</t>
  </si>
  <si>
    <t>H2-K2</t>
  </si>
  <si>
    <t>H2-Ke6</t>
  </si>
  <si>
    <t>H2-M3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</si>
  <si>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</si>
  <si>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</si>
  <si>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</si>
  <si>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</si>
  <si>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</si>
  <si>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</si>
  <si>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</si>
  <si>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</si>
  <si>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</si>
  <si>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H2-T-ps</t>
  </si>
  <si>
    <t>H2-T10</t>
  </si>
  <si>
    <t>H2-T22</t>
  </si>
  <si>
    <t>H2-T23</t>
  </si>
  <si>
    <t>H2-T24</t>
  </si>
  <si>
    <t>H2ac11</t>
  </si>
  <si>
    <t>H2ac12</t>
  </si>
  <si>
    <t>H2ac13</t>
  </si>
  <si>
    <t>H2ac15</t>
  </si>
  <si>
    <t>H2ac18</t>
  </si>
  <si>
    <t>H2ac19</t>
  </si>
  <si>
    <t>H2ac20</t>
  </si>
  <si>
    <t>H2ac4</t>
  </si>
  <si>
    <t>H2ac6</t>
  </si>
  <si>
    <t>H2ac7</t>
  </si>
  <si>
    <t>H2ac8</t>
  </si>
  <si>
    <t>H2aj</t>
  </si>
  <si>
    <t>H2aw</t>
  </si>
  <si>
    <t>H2ax</t>
  </si>
  <si>
    <t>H2az1</t>
  </si>
  <si>
    <t>H2az2</t>
  </si>
  <si>
    <t>H2bc11</t>
  </si>
  <si>
    <t>H2bc12</t>
  </si>
  <si>
    <t>H2bc14</t>
  </si>
  <si>
    <t>H2bc15</t>
  </si>
  <si>
    <t>H2bc21</t>
  </si>
  <si>
    <t>H2bc3</t>
  </si>
  <si>
    <t>H2bc4</t>
  </si>
  <si>
    <t>H2bc6</t>
  </si>
  <si>
    <t>H2bc8</t>
  </si>
  <si>
    <t>H2bc9</t>
  </si>
  <si>
    <t>H2bu1-ps</t>
  </si>
  <si>
    <t>H2bu2</t>
  </si>
  <si>
    <t>H3c1</t>
  </si>
  <si>
    <t>H3c10</t>
  </si>
  <si>
    <t>H3c13</t>
  </si>
  <si>
    <t>H3c15</t>
  </si>
  <si>
    <t>H3c2</t>
  </si>
  <si>
    <t>H3c3</t>
  </si>
  <si>
    <t>H3c6</t>
  </si>
  <si>
    <t>H3c7</t>
  </si>
  <si>
    <t>H3c8</t>
  </si>
  <si>
    <t>H3f3a</t>
  </si>
  <si>
    <t>H3f3a-ps2</t>
  </si>
  <si>
    <t>H3f3aos</t>
  </si>
  <si>
    <t>H3f3b</t>
  </si>
  <si>
    <t>H3f3c</t>
  </si>
  <si>
    <t>H4c1</t>
  </si>
  <si>
    <t>H4c11</t>
  </si>
  <si>
    <t>H4c12</t>
  </si>
  <si>
    <t>H4c14</t>
  </si>
  <si>
    <t>H4c2</t>
  </si>
  <si>
    <t>H4c3</t>
  </si>
  <si>
    <t>H4c4</t>
  </si>
  <si>
    <t>H4c6</t>
  </si>
  <si>
    <t>H4c8</t>
  </si>
  <si>
    <t>H4c9</t>
  </si>
  <si>
    <t>H6pd</t>
  </si>
  <si>
    <t>Haao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</si>
  <si>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</si>
  <si>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</si>
  <si>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</si>
  <si>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</si>
  <si>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</si>
  <si>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</si>
  <si>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</si>
  <si>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</si>
  <si>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</si>
  <si>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</si>
  <si>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Hadhb-ps</t>
  </si>
  <si>
    <t>Hagh</t>
  </si>
  <si>
    <t>Haghl</t>
  </si>
  <si>
    <t>Haglr</t>
  </si>
  <si>
    <t>Hao1</t>
  </si>
  <si>
    <t>Hap1</t>
  </si>
  <si>
    <t>Hapln1</t>
  </si>
  <si>
    <t>Hapln2</t>
  </si>
  <si>
    <t>Hapln4</t>
  </si>
  <si>
    <t>Harbi1</t>
  </si>
  <si>
    <t>Hars</t>
  </si>
  <si>
    <t>Hars2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</si>
  <si>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</si>
  <si>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</si>
  <si>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</si>
  <si>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</si>
  <si>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</si>
  <si>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</si>
  <si>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</si>
  <si>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</si>
  <si>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</si>
  <si>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</si>
  <si>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</si>
  <si>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</si>
  <si>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</si>
  <si>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</si>
  <si>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</si>
  <si>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</si>
  <si>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Hbb-bs</t>
  </si>
  <si>
    <t>Hbb-bt</t>
  </si>
  <si>
    <t>Hbegf</t>
  </si>
  <si>
    <t>Hbp1</t>
  </si>
  <si>
    <t>Hbs1l</t>
  </si>
  <si>
    <t>Hc</t>
  </si>
  <si>
    <t>Hccs</t>
  </si>
  <si>
    <t>Hcfc1</t>
  </si>
  <si>
    <t>Hcfc1r1</t>
  </si>
  <si>
    <t>Hcfc2</t>
  </si>
  <si>
    <t>Hcls1</t>
  </si>
  <si>
    <t>Hcn2</t>
  </si>
  <si>
    <t>Hcn3</t>
  </si>
  <si>
    <t>Hcst</t>
  </si>
  <si>
    <t>Hdac1</t>
  </si>
  <si>
    <t>Hdac1-ps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</si>
  <si>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</si>
  <si>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</si>
  <si>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</si>
  <si>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</si>
  <si>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</si>
  <si>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</si>
  <si>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</si>
  <si>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</si>
  <si>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</si>
  <si>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</si>
  <si>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</si>
  <si>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</si>
  <si>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</si>
  <si>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</si>
  <si>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</si>
  <si>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</si>
  <si>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</si>
  <si>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</si>
  <si>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</si>
  <si>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</si>
  <si>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</si>
  <si>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</si>
  <si>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Heatr5a</t>
  </si>
  <si>
    <t>Heatr5b</t>
  </si>
  <si>
    <t>Heatr6</t>
  </si>
  <si>
    <t>Hebp1</t>
  </si>
  <si>
    <t>Heca</t>
  </si>
  <si>
    <t>Hectd1</t>
  </si>
  <si>
    <t>Hectd2</t>
  </si>
  <si>
    <t>Hectd2os</t>
  </si>
  <si>
    <t>Hectd3</t>
  </si>
  <si>
    <t>Hectd4</t>
  </si>
  <si>
    <t>Hecw2</t>
  </si>
  <si>
    <t>Heg1</t>
  </si>
  <si>
    <t>Helb</t>
  </si>
  <si>
    <t>Hells</t>
  </si>
  <si>
    <t>Helq</t>
  </si>
  <si>
    <t>Helz</t>
  </si>
  <si>
    <t>Helz2</t>
  </si>
  <si>
    <t>Hemgn</t>
  </si>
  <si>
    <t>Hemk1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</si>
  <si>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</si>
  <si>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</si>
  <si>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</si>
  <si>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</si>
  <si>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</si>
  <si>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</si>
  <si>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</si>
  <si>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</si>
  <si>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</si>
  <si>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</si>
  <si>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</si>
  <si>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</si>
  <si>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</si>
  <si>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</si>
  <si>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</si>
  <si>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</si>
  <si>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</si>
  <si>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Hfe</t>
  </si>
  <si>
    <t>Hgf</t>
  </si>
  <si>
    <t>Hgfac</t>
  </si>
  <si>
    <t>Hgh1</t>
  </si>
  <si>
    <t>Hgs</t>
  </si>
  <si>
    <t>Hgsnat</t>
  </si>
  <si>
    <t>Hhat</t>
  </si>
  <si>
    <t>Hhex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</si>
  <si>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</si>
  <si>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</si>
  <si>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</si>
  <si>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</si>
  <si>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</si>
  <si>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</si>
  <si>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</si>
  <si>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</si>
  <si>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</si>
  <si>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</si>
  <si>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</si>
  <si>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</si>
  <si>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</si>
  <si>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</si>
  <si>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</si>
  <si>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</si>
  <si>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</si>
  <si>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</si>
  <si>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</si>
  <si>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</si>
  <si>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</si>
  <si>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</si>
  <si>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</si>
  <si>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</si>
  <si>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Hist1h2al</t>
  </si>
  <si>
    <t>Hist1h2an</t>
  </si>
  <si>
    <t>Hist1h2ao</t>
  </si>
  <si>
    <t>Hist1h2ap</t>
  </si>
  <si>
    <t>Hist1h2bp</t>
  </si>
  <si>
    <t>Hist1h2bq</t>
  </si>
  <si>
    <t>Hist1h2br</t>
  </si>
  <si>
    <t>Hist1h4m</t>
  </si>
  <si>
    <t>Hist1h4n</t>
  </si>
  <si>
    <t>Hivep1</t>
  </si>
  <si>
    <t>Hivep2</t>
  </si>
  <si>
    <t>Hivep3</t>
  </si>
  <si>
    <t>Hjurp</t>
  </si>
  <si>
    <t>Hk1</t>
  </si>
  <si>
    <t>Hk1os</t>
  </si>
  <si>
    <t>Hk2</t>
  </si>
  <si>
    <t>Hk3</t>
  </si>
  <si>
    <t>Hlcs</t>
  </si>
  <si>
    <t>Hlf</t>
  </si>
  <si>
    <t>Hltf</t>
  </si>
  <si>
    <t>Hlx</t>
  </si>
  <si>
    <t>Hmbox1</t>
  </si>
  <si>
    <t>Hmbs</t>
  </si>
  <si>
    <t>Hmces</t>
  </si>
  <si>
    <t>Hmcn2</t>
  </si>
  <si>
    <t>Hmg20a</t>
  </si>
  <si>
    <t>Hmg20b</t>
  </si>
  <si>
    <t>Hmga1</t>
  </si>
  <si>
    <t>Hmga1b</t>
  </si>
  <si>
    <t>Hmgb1</t>
  </si>
  <si>
    <t>Hmgb1-ps2</t>
  </si>
  <si>
    <t>Hmgb1-ps3</t>
  </si>
  <si>
    <t>Hmgb1-ps8</t>
  </si>
  <si>
    <t>Hmgb2</t>
  </si>
  <si>
    <t>Hmgb3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</si>
  <si>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</si>
  <si>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</si>
  <si>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</si>
  <si>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</si>
  <si>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</si>
  <si>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</si>
  <si>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</si>
  <si>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</si>
  <si>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</si>
  <si>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</si>
  <si>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</si>
  <si>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</si>
  <si>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</si>
  <si>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</si>
  <si>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Hmx2</t>
  </si>
  <si>
    <t>Hmx3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</si>
  <si>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</si>
  <si>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</si>
  <si>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</si>
  <si>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</si>
  <si>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</si>
  <si>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</si>
  <si>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</si>
  <si>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</si>
  <si>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</si>
  <si>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</si>
  <si>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</si>
  <si>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</si>
  <si>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</si>
  <si>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</si>
  <si>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</si>
  <si>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</si>
  <si>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</si>
  <si>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</si>
  <si>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</si>
  <si>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</si>
  <si>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</si>
  <si>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</si>
  <si>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</si>
  <si>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</si>
  <si>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</si>
  <si>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</si>
  <si>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</si>
  <si>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</si>
  <si>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</si>
  <si>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Hopxos</t>
  </si>
  <si>
    <t>Hormad2</t>
  </si>
  <si>
    <t>Hoxb4</t>
  </si>
  <si>
    <t>Hoxd1</t>
  </si>
  <si>
    <t>Hoxd10</t>
  </si>
  <si>
    <t>Hoxd11</t>
  </si>
  <si>
    <t>Hoxd3</t>
  </si>
  <si>
    <t>Hoxd4</t>
  </si>
  <si>
    <t>Hoxd8</t>
  </si>
  <si>
    <t>Hp</t>
  </si>
  <si>
    <t>Hp1bp3</t>
  </si>
  <si>
    <t>Hpcal1</t>
  </si>
  <si>
    <t>Hpcal4</t>
  </si>
  <si>
    <t>Hpdl</t>
  </si>
  <si>
    <t>Hpf1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</si>
  <si>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</si>
  <si>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</si>
  <si>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</si>
  <si>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</si>
  <si>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</si>
  <si>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</si>
  <si>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</si>
  <si>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</si>
  <si>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</si>
  <si>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Hpx</t>
  </si>
  <si>
    <t>Hr</t>
  </si>
  <si>
    <t>Hras</t>
  </si>
  <si>
    <t>Hrc</t>
  </si>
  <si>
    <t>Hrh2</t>
  </si>
  <si>
    <t>Hrob</t>
  </si>
  <si>
    <t>Hs1bp3</t>
  </si>
  <si>
    <t>Hs2st1</t>
  </si>
  <si>
    <t>Hs3st3b1</t>
  </si>
  <si>
    <t>Hs3st5</t>
  </si>
  <si>
    <t>Hs3st6</t>
  </si>
  <si>
    <t>Hs6st1</t>
  </si>
  <si>
    <t>Hsbp1</t>
  </si>
  <si>
    <t>Hsbp1l1</t>
  </si>
  <si>
    <t>Hscb</t>
  </si>
  <si>
    <t>Hsd11b1</t>
  </si>
  <si>
    <t>Hsd17b10</t>
  </si>
  <si>
    <t>Hsd17b11</t>
  </si>
  <si>
    <t>Hsd17b12</t>
  </si>
  <si>
    <t>Hsd17b13</t>
  </si>
  <si>
    <t>Hsd17b4</t>
  </si>
  <si>
    <t>Hsd17b7</t>
  </si>
  <si>
    <t>Hsd3b7</t>
  </si>
  <si>
    <t>Hsdl1</t>
  </si>
  <si>
    <t>Hsdl2</t>
  </si>
  <si>
    <t>Hsf1</t>
  </si>
  <si>
    <t>Hsf2</t>
  </si>
  <si>
    <t>Hsf2bp</t>
  </si>
  <si>
    <t>Hsf4</t>
  </si>
  <si>
    <t>Hsh2d</t>
  </si>
  <si>
    <t>Hsp25-ps1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</si>
  <si>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</si>
  <si>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</si>
  <si>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</si>
  <si>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</si>
  <si>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</si>
  <si>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</si>
  <si>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</si>
  <si>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</si>
  <si>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</si>
  <si>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</si>
  <si>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</si>
  <si>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</si>
  <si>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</si>
  <si>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</si>
  <si>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</si>
  <si>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Hspa9-ps1</t>
  </si>
  <si>
    <t>Hspb1</t>
  </si>
  <si>
    <t>Hspb11</t>
  </si>
  <si>
    <t>Hspb6</t>
  </si>
  <si>
    <t>Hspbap1</t>
  </si>
  <si>
    <t>Hspbp1</t>
  </si>
  <si>
    <t>Hspd1</t>
  </si>
  <si>
    <t>Hspd1-ps3</t>
  </si>
  <si>
    <t>Hspe1</t>
  </si>
  <si>
    <t>Hspe1-rs1</t>
  </si>
  <si>
    <t>Hspg2</t>
  </si>
  <si>
    <t>Hsph1</t>
  </si>
  <si>
    <t>Htatip2</t>
  </si>
  <si>
    <t>Htatsf1</t>
  </si>
  <si>
    <t>Htr1b</t>
  </si>
  <si>
    <t>Htr7</t>
  </si>
  <si>
    <t>Htra1</t>
  </si>
  <si>
    <t>Htra2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</si>
  <si>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</si>
  <si>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</si>
  <si>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</si>
  <si>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</si>
  <si>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</si>
  <si>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</si>
  <si>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</si>
  <si>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</si>
  <si>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</si>
  <si>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</si>
  <si>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</si>
  <si>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</si>
  <si>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Hyou1</t>
  </si>
  <si>
    <t>Hypk</t>
  </si>
  <si>
    <t>I730030J21Rik</t>
  </si>
  <si>
    <t>I830077J02Rik</t>
  </si>
  <si>
    <t>Iah1</t>
  </si>
  <si>
    <t>Iars</t>
  </si>
  <si>
    <t>Iars2</t>
  </si>
  <si>
    <t>Iba57</t>
  </si>
  <si>
    <t>Ibtk</t>
  </si>
  <si>
    <t>Ica1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</si>
  <si>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</si>
  <si>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</si>
  <si>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</si>
  <si>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</si>
  <si>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</si>
  <si>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</si>
  <si>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</si>
  <si>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</si>
  <si>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Icosl</t>
  </si>
  <si>
    <t>Ict1os</t>
  </si>
  <si>
    <t>Id1</t>
  </si>
  <si>
    <t>Id2</t>
  </si>
  <si>
    <t>Id3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</si>
  <si>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</si>
  <si>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</si>
  <si>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</si>
  <si>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</si>
  <si>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</si>
  <si>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</si>
  <si>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</si>
  <si>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</si>
  <si>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</si>
  <si>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</si>
  <si>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</si>
  <si>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</si>
  <si>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</si>
  <si>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</si>
  <si>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</si>
  <si>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</si>
  <si>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</si>
  <si>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</si>
  <si>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</si>
  <si>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</si>
  <si>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</si>
  <si>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Ifi204</t>
  </si>
  <si>
    <t>Ifi206</t>
  </si>
  <si>
    <t>Ifi208</t>
  </si>
  <si>
    <t>Ifi209</t>
  </si>
  <si>
    <t>Ifi211</t>
  </si>
  <si>
    <t>Ifi214</t>
  </si>
  <si>
    <t>Ifi27</t>
  </si>
  <si>
    <t>Ifi27l2a</t>
  </si>
  <si>
    <t>Ifi30</t>
  </si>
  <si>
    <t>Ifi35</t>
  </si>
  <si>
    <t>Ifi47</t>
  </si>
  <si>
    <t>Ifih1</t>
  </si>
  <si>
    <t>Ifit1</t>
  </si>
  <si>
    <t>Ifit1bl1</t>
  </si>
  <si>
    <t>Ifit2</t>
  </si>
  <si>
    <t>Ifit3</t>
  </si>
  <si>
    <t>Ifit3b</t>
  </si>
  <si>
    <t>Ifitm1</t>
  </si>
  <si>
    <t>Ifitm2</t>
  </si>
  <si>
    <t>Ifitm3</t>
  </si>
  <si>
    <t>Ifitm6</t>
  </si>
  <si>
    <t>Ifitm7</t>
  </si>
  <si>
    <t>Ifnar1</t>
  </si>
  <si>
    <t>Ifnar2</t>
  </si>
  <si>
    <t>Ifng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</si>
  <si>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</si>
  <si>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</si>
  <si>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</si>
  <si>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</si>
  <si>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</si>
  <si>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</si>
  <si>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</si>
  <si>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</si>
  <si>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</si>
  <si>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</si>
  <si>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</si>
  <si>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</si>
  <si>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</si>
  <si>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</si>
  <si>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</si>
  <si>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</si>
  <si>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</si>
  <si>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</si>
  <si>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</si>
  <si>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</si>
  <si>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Igdcc4</t>
  </si>
  <si>
    <t>Igf1r</t>
  </si>
  <si>
    <t>Igf2</t>
  </si>
  <si>
    <t>Igf2bp1</t>
  </si>
  <si>
    <t>Igf2bp2</t>
  </si>
  <si>
    <t>Igf2bp3</t>
  </si>
  <si>
    <t>Igf2os</t>
  </si>
  <si>
    <t>Igf2r</t>
  </si>
  <si>
    <t>Igfbp3</t>
  </si>
  <si>
    <t>Igfbp4</t>
  </si>
  <si>
    <t>Igfbp5</t>
  </si>
  <si>
    <t>Igfbp7</t>
  </si>
  <si>
    <t>Igflr1</t>
  </si>
  <si>
    <t>Igha</t>
  </si>
  <si>
    <t>Ighd</t>
  </si>
  <si>
    <t>Ighg1</t>
  </si>
  <si>
    <t>Ighg3</t>
  </si>
  <si>
    <t>Ighm</t>
  </si>
  <si>
    <t>Ighmbp2</t>
  </si>
  <si>
    <t>Igip</t>
  </si>
  <si>
    <t>Igkc</t>
  </si>
  <si>
    <t>Igkv1-117</t>
  </si>
  <si>
    <t>Iglon5</t>
  </si>
  <si>
    <t>Igsf10</t>
  </si>
  <si>
    <t>Igsf23</t>
  </si>
  <si>
    <t>Igsf3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</si>
  <si>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</si>
  <si>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</si>
  <si>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</si>
  <si>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</si>
  <si>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</si>
  <si>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</si>
  <si>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</si>
  <si>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</si>
  <si>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</si>
  <si>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</si>
  <si>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</si>
  <si>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</si>
  <si>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</si>
  <si>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</si>
  <si>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</si>
  <si>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</si>
  <si>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</si>
  <si>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</si>
  <si>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</si>
  <si>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Il11ra1</t>
  </si>
  <si>
    <t>Il12a</t>
  </si>
  <si>
    <t>Il12rb1</t>
  </si>
  <si>
    <t>Il12rb2</t>
  </si>
  <si>
    <t>Il13</t>
  </si>
  <si>
    <t>Il13ra1</t>
  </si>
  <si>
    <t>Il15ra</t>
  </si>
  <si>
    <t>Il16</t>
  </si>
  <si>
    <t>Il17a</t>
  </si>
  <si>
    <t>Il17f</t>
  </si>
  <si>
    <t>Il17ra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</si>
  <si>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</si>
  <si>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</si>
  <si>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</si>
  <si>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</si>
  <si>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</si>
  <si>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</si>
  <si>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</si>
  <si>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</si>
  <si>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</si>
  <si>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</si>
  <si>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</si>
  <si>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</si>
  <si>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</si>
  <si>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</si>
  <si>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</si>
  <si>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</si>
  <si>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Il20rb</t>
  </si>
  <si>
    <t>Il21</t>
  </si>
  <si>
    <t>Il21r</t>
  </si>
  <si>
    <t>Il22</t>
  </si>
  <si>
    <t>Il23a</t>
  </si>
  <si>
    <t>Il23r</t>
  </si>
  <si>
    <t>Il24</t>
  </si>
  <si>
    <t>Il27ra</t>
  </si>
  <si>
    <t>Il2ra</t>
  </si>
  <si>
    <t>Il2rb</t>
  </si>
  <si>
    <t>Il2rg</t>
  </si>
  <si>
    <t>Il3</t>
  </si>
  <si>
    <t>Il31</t>
  </si>
  <si>
    <t>Il3ra</t>
  </si>
  <si>
    <t>Il4</t>
  </si>
  <si>
    <t>Il4i1</t>
  </si>
  <si>
    <t>Il4ra</t>
  </si>
  <si>
    <t>Il5</t>
  </si>
  <si>
    <t>Il6ra</t>
  </si>
  <si>
    <t>Il6st</t>
  </si>
  <si>
    <t>Il7r</t>
  </si>
  <si>
    <t>Il9</t>
  </si>
  <si>
    <t>Il9r</t>
  </si>
  <si>
    <t>Ildr1</t>
  </si>
  <si>
    <t>Ilf2</t>
  </si>
  <si>
    <t>Ilf3</t>
  </si>
  <si>
    <t>Ilk</t>
  </si>
  <si>
    <t>Ilkap</t>
  </si>
  <si>
    <t>Ilrun</t>
  </si>
  <si>
    <t>Iltifb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</si>
  <si>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</si>
  <si>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</si>
  <si>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</si>
  <si>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</si>
  <si>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</si>
  <si>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</si>
  <si>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</si>
  <si>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</si>
  <si>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</si>
  <si>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</si>
  <si>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</si>
  <si>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</si>
  <si>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Impdh2-ps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</si>
  <si>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</si>
  <si>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</si>
  <si>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</si>
  <si>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</si>
  <si>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</si>
  <si>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</si>
  <si>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</si>
  <si>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</si>
  <si>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</si>
  <si>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</si>
  <si>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</si>
  <si>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</si>
  <si>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</si>
  <si>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</si>
  <si>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</si>
  <si>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</si>
  <si>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Inip</t>
  </si>
  <si>
    <t>Inka1</t>
  </si>
  <si>
    <t>Inka2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</si>
  <si>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</si>
  <si>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</si>
  <si>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</si>
  <si>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</si>
  <si>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</si>
  <si>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</si>
  <si>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</si>
  <si>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</si>
  <si>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</si>
  <si>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</si>
  <si>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</si>
  <si>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</si>
  <si>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</si>
  <si>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</si>
  <si>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</si>
  <si>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</si>
  <si>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Insig1</t>
  </si>
  <si>
    <t>Insig2</t>
  </si>
  <si>
    <t>Insl3</t>
  </si>
  <si>
    <t>Insl5</t>
  </si>
  <si>
    <t>Insl6</t>
  </si>
  <si>
    <t>Insr</t>
  </si>
  <si>
    <t>Insrr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</si>
  <si>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</si>
  <si>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</si>
  <si>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</si>
  <si>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</si>
  <si>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</si>
  <si>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</si>
  <si>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</si>
  <si>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</si>
  <si>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</si>
  <si>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</si>
  <si>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</si>
  <si>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</si>
  <si>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</si>
  <si>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</si>
  <si>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</si>
  <si>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</si>
  <si>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</si>
  <si>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</si>
  <si>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</si>
  <si>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</si>
  <si>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</si>
  <si>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</si>
  <si>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</si>
  <si>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</si>
  <si>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</si>
  <si>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</si>
  <si>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</si>
  <si>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</si>
  <si>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</si>
  <si>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</si>
  <si>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</si>
  <si>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Iqcb1</t>
  </si>
  <si>
    <t>Iqcc</t>
  </si>
  <si>
    <t>Iqcd</t>
  </si>
  <si>
    <t>Iqce</t>
  </si>
  <si>
    <t>Iqcg</t>
  </si>
  <si>
    <t>Iqck</t>
  </si>
  <si>
    <t>Iqgap1</t>
  </si>
  <si>
    <t>Iqgap2</t>
  </si>
  <si>
    <t>Iqgap3</t>
  </si>
  <si>
    <t>Iqsec1</t>
  </si>
  <si>
    <t>Iqsec2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</si>
  <si>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</si>
  <si>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</si>
  <si>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</si>
  <si>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</si>
  <si>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</si>
  <si>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</si>
  <si>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</si>
  <si>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</si>
  <si>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</si>
  <si>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</si>
  <si>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</si>
  <si>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</si>
  <si>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</si>
  <si>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</si>
  <si>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</si>
  <si>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</si>
  <si>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</si>
  <si>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</si>
  <si>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</si>
  <si>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</si>
  <si>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</si>
  <si>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</si>
  <si>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</si>
  <si>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</si>
  <si>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</si>
  <si>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</si>
  <si>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</si>
  <si>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</si>
  <si>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</si>
  <si>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</si>
  <si>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Islr</t>
  </si>
  <si>
    <t>Ism1</t>
  </si>
  <si>
    <t>Isoc1</t>
  </si>
  <si>
    <t>Isoc2a</t>
  </si>
  <si>
    <t>Isoc2b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</si>
  <si>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</si>
  <si>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</si>
  <si>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</si>
  <si>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</si>
  <si>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</si>
  <si>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</si>
  <si>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</si>
  <si>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</si>
  <si>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</si>
  <si>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</si>
  <si>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</si>
  <si>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</si>
  <si>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</si>
  <si>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</si>
  <si>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</si>
  <si>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</si>
  <si>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Itga9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</si>
  <si>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</si>
  <si>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</si>
  <si>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</si>
  <si>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</si>
  <si>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</si>
  <si>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</si>
  <si>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</si>
  <si>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</si>
  <si>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</si>
  <si>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Itgb3bp</t>
  </si>
  <si>
    <t>Itgb4</t>
  </si>
  <si>
    <t>Itgb5</t>
  </si>
  <si>
    <t>Itgb7</t>
  </si>
  <si>
    <t>Itgb8</t>
  </si>
  <si>
    <t>Itih5</t>
  </si>
  <si>
    <t>Itk</t>
  </si>
  <si>
    <t>Itm2a</t>
  </si>
  <si>
    <t>Itm2b</t>
  </si>
  <si>
    <t>Itm2c</t>
  </si>
  <si>
    <t>Itpa</t>
  </si>
  <si>
    <t>Itpa-ps1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</si>
  <si>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</si>
  <si>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</si>
  <si>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</si>
  <si>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</si>
  <si>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</si>
  <si>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</si>
  <si>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</si>
  <si>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</si>
  <si>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</si>
  <si>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</si>
  <si>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</si>
  <si>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</si>
  <si>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</si>
  <si>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</si>
  <si>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</si>
  <si>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</si>
  <si>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</si>
  <si>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</si>
  <si>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Izumo1r</t>
  </si>
  <si>
    <t>Izumo4</t>
  </si>
  <si>
    <t>Jade1</t>
  </si>
  <si>
    <t>Jade2</t>
  </si>
  <si>
    <t>Jade3</t>
  </si>
  <si>
    <t>Jag2</t>
  </si>
  <si>
    <t>Jagn1</t>
  </si>
  <si>
    <t>Jak1</t>
  </si>
  <si>
    <t>Jak2</t>
  </si>
  <si>
    <t>Jak3</t>
  </si>
  <si>
    <t>Jakmip1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</si>
  <si>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</si>
  <si>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</si>
  <si>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</si>
  <si>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</si>
  <si>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</si>
  <si>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</si>
  <si>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</si>
  <si>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</si>
  <si>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</si>
  <si>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</si>
  <si>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</si>
  <si>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</si>
  <si>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</si>
  <si>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</si>
  <si>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</si>
  <si>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</si>
  <si>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</si>
  <si>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</si>
  <si>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</si>
  <si>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</si>
  <si>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</si>
  <si>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</si>
  <si>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</si>
  <si>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</si>
  <si>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</si>
  <si>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</si>
  <si>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</si>
  <si>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</si>
  <si>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Junos</t>
  </si>
  <si>
    <t>Jup</t>
  </si>
  <si>
    <t>K230015D01Rik</t>
  </si>
  <si>
    <t>Kalrn</t>
  </si>
  <si>
    <t>Kank1</t>
  </si>
  <si>
    <t>Kank2</t>
  </si>
  <si>
    <t>Kank3</t>
  </si>
  <si>
    <t>Kansl1</t>
  </si>
  <si>
    <t>Kansl1l</t>
  </si>
  <si>
    <t>Kansl2</t>
  </si>
  <si>
    <t>Kansl2-ps</t>
  </si>
  <si>
    <t>Kansl3</t>
  </si>
  <si>
    <t>Kantr</t>
  </si>
  <si>
    <t>Kars</t>
  </si>
  <si>
    <t>Kat14</t>
  </si>
  <si>
    <t>Kat2a</t>
  </si>
  <si>
    <t>Kat2b</t>
  </si>
  <si>
    <t>Kat2b-ps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</si>
  <si>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</si>
  <si>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</si>
  <si>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</si>
  <si>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</si>
  <si>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</si>
  <si>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</si>
  <si>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</si>
  <si>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</si>
  <si>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</si>
  <si>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</si>
  <si>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</si>
  <si>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</si>
  <si>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</si>
  <si>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</si>
  <si>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</si>
  <si>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</si>
  <si>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</si>
  <si>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</si>
  <si>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</si>
  <si>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</si>
  <si>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</si>
  <si>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Kcna3</t>
  </si>
  <si>
    <t>Kcna4</t>
  </si>
  <si>
    <t>Kcna7</t>
  </si>
  <si>
    <t>Kcnab2</t>
  </si>
  <si>
    <t>Kcnab3</t>
  </si>
  <si>
    <t>Kcnb1</t>
  </si>
  <si>
    <t>Kcnc1</t>
  </si>
  <si>
    <t>Kcnc3</t>
  </si>
  <si>
    <t>Kcnd1</t>
  </si>
  <si>
    <t>Kcnd3</t>
  </si>
  <si>
    <t>Kcng2</t>
  </si>
  <si>
    <t>Kcng3</t>
  </si>
  <si>
    <t>Kcnh2</t>
  </si>
  <si>
    <t>Kcnh4</t>
  </si>
  <si>
    <t>Kcnip2</t>
  </si>
  <si>
    <t>Kcnip4</t>
  </si>
  <si>
    <t>Kcnj15</t>
  </si>
  <si>
    <t>Kcnj8</t>
  </si>
  <si>
    <t>Kcnk10</t>
  </si>
  <si>
    <t>Kcnk4</t>
  </si>
  <si>
    <t>Kcnk5</t>
  </si>
  <si>
    <t>Kcnk6</t>
  </si>
  <si>
    <t>Kcnk7</t>
  </si>
  <si>
    <t>Kcnmb1</t>
  </si>
  <si>
    <t>Kcnmb4</t>
  </si>
  <si>
    <t>Kcnmb4os2</t>
  </si>
  <si>
    <t>Kcnn4</t>
  </si>
  <si>
    <t>Kcnq1ot1</t>
  </si>
  <si>
    <t>Kcnq2</t>
  </si>
  <si>
    <t>Kcnq4</t>
  </si>
  <si>
    <t>Kcnq5</t>
  </si>
  <si>
    <t>Kctd1</t>
  </si>
  <si>
    <t>Kctd10</t>
  </si>
  <si>
    <t>Kctd11</t>
  </si>
  <si>
    <t>Kctd12</t>
  </si>
  <si>
    <t>Kctd12b</t>
  </si>
  <si>
    <t>Kctd13</t>
  </si>
  <si>
    <t>Kctd14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</si>
  <si>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</si>
  <si>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</si>
  <si>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</si>
  <si>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</si>
  <si>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</si>
  <si>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</si>
  <si>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</si>
  <si>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</si>
  <si>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</si>
  <si>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</si>
  <si>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</si>
  <si>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</si>
  <si>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</si>
  <si>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</si>
  <si>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</si>
  <si>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</si>
  <si>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</si>
  <si>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</si>
  <si>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</si>
  <si>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</si>
  <si>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</si>
  <si>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</si>
  <si>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</si>
  <si>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</si>
  <si>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</si>
  <si>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</si>
  <si>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</si>
  <si>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</si>
  <si>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</si>
  <si>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</si>
  <si>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</si>
  <si>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</si>
  <si>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</si>
  <si>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</si>
  <si>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Khdc4</t>
  </si>
  <si>
    <t>Khdrbs1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</si>
  <si>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</si>
  <si>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</si>
  <si>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</si>
  <si>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</si>
  <si>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</si>
  <si>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</si>
  <si>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</si>
  <si>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</si>
  <si>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Kif14</t>
  </si>
  <si>
    <t>Kif15</t>
  </si>
  <si>
    <t>Kif16b</t>
  </si>
  <si>
    <t>Kif18a</t>
  </si>
  <si>
    <t>Kif18b</t>
  </si>
  <si>
    <t>Kif1a</t>
  </si>
  <si>
    <t>Kif1b</t>
  </si>
  <si>
    <t>Kif1c</t>
  </si>
  <si>
    <t>Kif20a</t>
  </si>
  <si>
    <t>Kif20b</t>
  </si>
  <si>
    <t>Kif21b</t>
  </si>
  <si>
    <t>Kif22</t>
  </si>
  <si>
    <t>Kif23</t>
  </si>
  <si>
    <t>Kif24</t>
  </si>
  <si>
    <t>Kif26b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</si>
  <si>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</si>
  <si>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</si>
  <si>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</si>
  <si>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</si>
  <si>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</si>
  <si>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</si>
  <si>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</si>
  <si>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</si>
  <si>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</si>
  <si>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Kif7</t>
  </si>
  <si>
    <t>Kif9</t>
  </si>
  <si>
    <t>Kifap3</t>
  </si>
  <si>
    <t>Kifbp</t>
  </si>
  <si>
    <t>Kifc1</t>
  </si>
  <si>
    <t>Kifc2</t>
  </si>
  <si>
    <t>Kifc3</t>
  </si>
  <si>
    <t>Kifc5b</t>
  </si>
  <si>
    <t>Kin</t>
  </si>
  <si>
    <t>Kiss1r</t>
  </si>
  <si>
    <t>Kit</t>
  </si>
  <si>
    <t>Kitl</t>
  </si>
  <si>
    <t>Kiz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</si>
  <si>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</si>
  <si>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</si>
  <si>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</si>
  <si>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</si>
  <si>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</si>
  <si>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</si>
  <si>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</si>
  <si>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</si>
  <si>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</si>
  <si>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</si>
  <si>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</si>
  <si>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</si>
  <si>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</si>
  <si>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</si>
  <si>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</si>
  <si>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</si>
  <si>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</si>
  <si>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</si>
  <si>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</si>
  <si>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</si>
  <si>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</si>
  <si>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</si>
  <si>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</si>
  <si>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</si>
  <si>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</si>
  <si>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Klhdc9</t>
  </si>
  <si>
    <t>Klhl10</t>
  </si>
  <si>
    <t>Klhl11</t>
  </si>
  <si>
    <t>Klhl12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</si>
  <si>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</si>
  <si>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</si>
  <si>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</si>
  <si>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</si>
  <si>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</si>
  <si>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</si>
  <si>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</si>
  <si>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</si>
  <si>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</si>
  <si>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</si>
  <si>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</si>
  <si>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Klhl3</t>
  </si>
  <si>
    <t>Klhl30</t>
  </si>
  <si>
    <t>Klhl32</t>
  </si>
  <si>
    <t>Klhl33</t>
  </si>
  <si>
    <t>Klhl35</t>
  </si>
  <si>
    <t>Klhl36</t>
  </si>
  <si>
    <t>Klhl42</t>
  </si>
  <si>
    <t>Klhl5</t>
  </si>
  <si>
    <t>Klhl6</t>
  </si>
  <si>
    <t>Klhl7</t>
  </si>
  <si>
    <t>Klhl8</t>
  </si>
  <si>
    <t>Klhl9</t>
  </si>
  <si>
    <t>Klk7</t>
  </si>
  <si>
    <t>Klk8</t>
  </si>
  <si>
    <t>Klk9</t>
  </si>
  <si>
    <t>Klra2</t>
  </si>
  <si>
    <t>Klra5</t>
  </si>
  <si>
    <t>Klra6</t>
  </si>
  <si>
    <t>Klra7</t>
  </si>
  <si>
    <t>Klrb1b</t>
  </si>
  <si>
    <t>Klrb1f</t>
  </si>
  <si>
    <t>Klrc1</t>
  </si>
  <si>
    <t>Klrc2</t>
  </si>
  <si>
    <t>Klrd1</t>
  </si>
  <si>
    <t>Klre1</t>
  </si>
  <si>
    <t>Klrg2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</si>
  <si>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</si>
  <si>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</si>
  <si>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</si>
  <si>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</si>
  <si>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</si>
  <si>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</si>
  <si>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</si>
  <si>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</si>
  <si>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</si>
  <si>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</si>
  <si>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</si>
  <si>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</si>
  <si>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</si>
  <si>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</si>
  <si>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</si>
  <si>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</si>
  <si>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</si>
  <si>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</si>
  <si>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Kpna2-ps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</si>
  <si>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</si>
  <si>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</si>
  <si>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</si>
  <si>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</si>
  <si>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</si>
  <si>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</si>
  <si>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</si>
  <si>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</si>
  <si>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</si>
  <si>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</si>
  <si>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</si>
  <si>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</si>
  <si>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</si>
  <si>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Krt10</t>
  </si>
  <si>
    <t>Krt16</t>
  </si>
  <si>
    <t>Krt17</t>
  </si>
  <si>
    <t>Krt18</t>
  </si>
  <si>
    <t>Krt19</t>
  </si>
  <si>
    <t>Krt20</t>
  </si>
  <si>
    <t>Krt222</t>
  </si>
  <si>
    <t>Krt8</t>
  </si>
  <si>
    <t>Krt83</t>
  </si>
  <si>
    <t>Krtcap2</t>
  </si>
  <si>
    <t>Krtcap3</t>
  </si>
  <si>
    <t>Ksr1</t>
  </si>
  <si>
    <t>Ksr2</t>
  </si>
  <si>
    <t>Kti12</t>
  </si>
  <si>
    <t>Ktn1</t>
  </si>
  <si>
    <t>Kxd1</t>
  </si>
  <si>
    <t>Kyat1</t>
  </si>
  <si>
    <t>Kyat3</t>
  </si>
  <si>
    <t>Kynu</t>
  </si>
  <si>
    <t>L1cam</t>
  </si>
  <si>
    <t>L2hgdh</t>
  </si>
  <si>
    <t>L3mbtl2</t>
  </si>
  <si>
    <t>L3mbtl3</t>
  </si>
  <si>
    <t>LTO1</t>
  </si>
  <si>
    <t>Lacc1</t>
  </si>
  <si>
    <t>Lactb</t>
  </si>
  <si>
    <t>Lactb2</t>
  </si>
  <si>
    <t>Lad1</t>
  </si>
  <si>
    <t>Lag3</t>
  </si>
  <si>
    <t>Lage3</t>
  </si>
  <si>
    <t>Lair1</t>
  </si>
  <si>
    <t>Lama3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</si>
  <si>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</si>
  <si>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</si>
  <si>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</si>
  <si>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</si>
  <si>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</si>
  <si>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</si>
  <si>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</si>
  <si>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</si>
  <si>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</si>
  <si>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</si>
  <si>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</si>
  <si>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</si>
  <si>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</si>
  <si>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Lamtor3-ps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</si>
  <si>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</si>
  <si>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</si>
  <si>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</si>
  <si>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</si>
  <si>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</si>
  <si>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</si>
  <si>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</si>
  <si>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</si>
  <si>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</si>
  <si>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</si>
  <si>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</si>
  <si>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</si>
  <si>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</si>
  <si>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</si>
  <si>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</si>
  <si>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</si>
  <si>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</si>
  <si>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</si>
  <si>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</si>
  <si>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</si>
  <si>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</si>
  <si>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</si>
  <si>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</si>
  <si>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</si>
  <si>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</si>
  <si>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</si>
  <si>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</si>
  <si>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</si>
  <si>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</si>
  <si>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</si>
  <si>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Lbx2</t>
  </si>
  <si>
    <t>Lca5</t>
  </si>
  <si>
    <t>Lca5l</t>
  </si>
  <si>
    <t>Lcat</t>
  </si>
  <si>
    <t>Lck</t>
  </si>
  <si>
    <t>Lclat1</t>
  </si>
  <si>
    <t>Lcmt1</t>
  </si>
  <si>
    <t>Lcmt2</t>
  </si>
  <si>
    <t>Lcor</t>
  </si>
  <si>
    <t>Lcorl</t>
  </si>
  <si>
    <t>Lcp1</t>
  </si>
  <si>
    <t>Lcp2</t>
  </si>
  <si>
    <t>Lct</t>
  </si>
  <si>
    <t>Ldah</t>
  </si>
  <si>
    <t>Ldb1</t>
  </si>
  <si>
    <t>Ldb3</t>
  </si>
  <si>
    <t>Ldha</t>
  </si>
  <si>
    <t>Ldha-ps2</t>
  </si>
  <si>
    <t>Ldhb</t>
  </si>
  <si>
    <t>Ldhb-ps</t>
  </si>
  <si>
    <t>Ldhd</t>
  </si>
  <si>
    <t>Ldlr</t>
  </si>
  <si>
    <t>Ldlrad3</t>
  </si>
  <si>
    <t>Ldlrad4</t>
  </si>
  <si>
    <t>Ldlrap1</t>
  </si>
  <si>
    <t>Lef1</t>
  </si>
  <si>
    <t>Lef1os1</t>
  </si>
  <si>
    <t>Lefty1</t>
  </si>
  <si>
    <t>Lekr1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</si>
  <si>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</si>
  <si>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</si>
  <si>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</si>
  <si>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</si>
  <si>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</si>
  <si>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</si>
  <si>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</si>
  <si>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</si>
  <si>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</si>
  <si>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</si>
  <si>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</si>
  <si>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</si>
  <si>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</si>
  <si>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</si>
  <si>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</si>
  <si>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</si>
  <si>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</si>
  <si>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</si>
  <si>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</si>
  <si>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</si>
  <si>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</si>
  <si>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</si>
  <si>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Lgi4</t>
  </si>
  <si>
    <t>Lgmn</t>
  </si>
  <si>
    <t>Lgr4</t>
  </si>
  <si>
    <t>Lgr6</t>
  </si>
  <si>
    <t>Lhfp</t>
  </si>
  <si>
    <t>Lhfpl2</t>
  </si>
  <si>
    <t>Lhfpl4</t>
  </si>
  <si>
    <t>Lhpp</t>
  </si>
  <si>
    <t>Lhx2</t>
  </si>
  <si>
    <t>Lhx5</t>
  </si>
  <si>
    <t>Lhx6</t>
  </si>
  <si>
    <t>Lias</t>
  </si>
  <si>
    <t>Lif</t>
  </si>
  <si>
    <t>Lifr</t>
  </si>
  <si>
    <t>Lig1</t>
  </si>
  <si>
    <t>Lig3</t>
  </si>
  <si>
    <t>Lig4</t>
  </si>
  <si>
    <t>Lilr4b</t>
  </si>
  <si>
    <t>Lilrb4a</t>
  </si>
  <si>
    <t>Lima1</t>
  </si>
  <si>
    <t>Limd1</t>
  </si>
  <si>
    <t>Limd2</t>
  </si>
  <si>
    <t>Lime1</t>
  </si>
  <si>
    <t>Limk1</t>
  </si>
  <si>
    <t>Limk2</t>
  </si>
  <si>
    <t>Lims1</t>
  </si>
  <si>
    <t>Lin37</t>
  </si>
  <si>
    <t>Lin52</t>
  </si>
  <si>
    <t>Lin54</t>
  </si>
  <si>
    <t>Lin7c</t>
  </si>
  <si>
    <t>Lin9</t>
  </si>
  <si>
    <t>Lingo3</t>
  </si>
  <si>
    <t>Lingo4</t>
  </si>
  <si>
    <t>Lins1</t>
  </si>
  <si>
    <t>Lipa</t>
  </si>
  <si>
    <t>Lipe</t>
  </si>
  <si>
    <t>Lipg</t>
  </si>
  <si>
    <t>Liph</t>
  </si>
  <si>
    <t>Lipo3</t>
  </si>
  <si>
    <t>Lipt1</t>
  </si>
  <si>
    <t>Lipt2</t>
  </si>
  <si>
    <t>Litaf</t>
  </si>
  <si>
    <t>Lix1l</t>
  </si>
  <si>
    <t>Llgl1</t>
  </si>
  <si>
    <t>Llgl2</t>
  </si>
  <si>
    <t>Llph</t>
  </si>
  <si>
    <t>Llph-ps1</t>
  </si>
  <si>
    <t>Llph-ps2</t>
  </si>
  <si>
    <t>Lman1</t>
  </si>
  <si>
    <t>Lman2</t>
  </si>
  <si>
    <t>Lman2l</t>
  </si>
  <si>
    <t>Lmbr1</t>
  </si>
  <si>
    <t>Lmbr1l</t>
  </si>
  <si>
    <t>Lmbrd1</t>
  </si>
  <si>
    <t>Lmbrd2</t>
  </si>
  <si>
    <t>Lmf1</t>
  </si>
  <si>
    <t>Lmf2</t>
  </si>
  <si>
    <t>Lmln</t>
  </si>
  <si>
    <t>Lmna</t>
  </si>
  <si>
    <t>Lmnb1</t>
  </si>
  <si>
    <t>Lmnb2</t>
  </si>
  <si>
    <t>Lmntd2</t>
  </si>
  <si>
    <t>Lmo2</t>
  </si>
  <si>
    <t>Lmo4</t>
  </si>
  <si>
    <t>Lmtk2</t>
  </si>
  <si>
    <t>Lmtk3</t>
  </si>
  <si>
    <t>Lncpint</t>
  </si>
  <si>
    <t>Lnpep</t>
  </si>
  <si>
    <t>Lnpk</t>
  </si>
  <si>
    <t>Lnx2</t>
  </si>
  <si>
    <t>Lockd</t>
  </si>
  <si>
    <t>Lonp1</t>
  </si>
  <si>
    <t>Lonp2</t>
  </si>
  <si>
    <t>Lonrf1</t>
  </si>
  <si>
    <t>Lonrf3</t>
  </si>
  <si>
    <t>Lox</t>
  </si>
  <si>
    <t>Loxl1</t>
  </si>
  <si>
    <t>Loxl2</t>
  </si>
  <si>
    <t>Loxl3</t>
  </si>
  <si>
    <t>Loxl4</t>
  </si>
  <si>
    <t>Lpar2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</si>
  <si>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</si>
  <si>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</si>
  <si>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</si>
  <si>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</si>
  <si>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</si>
  <si>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</si>
  <si>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</si>
  <si>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</si>
  <si>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</si>
  <si>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Lpl</t>
  </si>
  <si>
    <t>Lpp</t>
  </si>
  <si>
    <t>Lpxn</t>
  </si>
  <si>
    <t>Lratd1</t>
  </si>
  <si>
    <t>Lratd2</t>
  </si>
  <si>
    <t>Lrba</t>
  </si>
  <si>
    <t>Lrch1</t>
  </si>
  <si>
    <t>Lrch3</t>
  </si>
  <si>
    <t>Lrch4</t>
  </si>
  <si>
    <t>Lrfn1</t>
  </si>
  <si>
    <t>Lrfn3</t>
  </si>
  <si>
    <t>Lrfn4</t>
  </si>
  <si>
    <t>Lrif1</t>
  </si>
  <si>
    <t>Lrig1</t>
  </si>
  <si>
    <t>Lrig2</t>
  </si>
  <si>
    <t>Lrmp</t>
  </si>
  <si>
    <t>Lrp1</t>
  </si>
  <si>
    <t>Lrp10</t>
  </si>
  <si>
    <t>Lrp11</t>
  </si>
  <si>
    <t>Lrp12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</si>
  <si>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</si>
  <si>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</si>
  <si>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</si>
  <si>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</si>
  <si>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</si>
  <si>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</si>
  <si>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</si>
  <si>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</si>
  <si>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</si>
  <si>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Lrrc20</t>
  </si>
  <si>
    <t>Lrrc24</t>
  </si>
  <si>
    <t>Lrrc25</t>
  </si>
  <si>
    <t>Lrrc27</t>
  </si>
  <si>
    <t>Lrrc28</t>
  </si>
  <si>
    <t>Lrrc29</t>
  </si>
  <si>
    <t>Lrrc3</t>
  </si>
  <si>
    <t>Lrrc32</t>
  </si>
  <si>
    <t>Lrrc39</t>
  </si>
  <si>
    <t>Lrrc4</t>
  </si>
  <si>
    <t>Lrrc40</t>
  </si>
  <si>
    <t>Lrrc41</t>
  </si>
  <si>
    <t>Lrrc42</t>
  </si>
  <si>
    <t>Lrrc45</t>
  </si>
  <si>
    <t>Lrrc47</t>
  </si>
  <si>
    <t>Lrrc49</t>
  </si>
  <si>
    <t>Lrrc51</t>
  </si>
  <si>
    <t>Lrrc56</t>
  </si>
  <si>
    <t>Lrrc57</t>
  </si>
  <si>
    <t>Lrrc58</t>
  </si>
  <si>
    <t>Lrrc59</t>
  </si>
  <si>
    <t>Lrrc61</t>
  </si>
  <si>
    <t>Lrrc66</t>
  </si>
  <si>
    <t>Lrrc70</t>
  </si>
  <si>
    <t>Lrrc71</t>
  </si>
  <si>
    <t>Lrrc73</t>
  </si>
  <si>
    <t>Lrrc75a</t>
  </si>
  <si>
    <t>Lrrc75b</t>
  </si>
  <si>
    <t>Lrrc8a</t>
  </si>
  <si>
    <t>Lrrc8b</t>
  </si>
  <si>
    <t>Lrrc8c</t>
  </si>
  <si>
    <t>Lrrc8d</t>
  </si>
  <si>
    <t>Lrrcc1</t>
  </si>
  <si>
    <t>Lrrfip1</t>
  </si>
  <si>
    <t>Lrrfip2</t>
  </si>
  <si>
    <t>Lrriq3</t>
  </si>
  <si>
    <t>Lrrk1</t>
  </si>
  <si>
    <t>Lrrk2</t>
  </si>
  <si>
    <t>Lrrn4</t>
  </si>
  <si>
    <t>Lrrn4cl</t>
  </si>
  <si>
    <t>Lrrtm2</t>
  </si>
  <si>
    <t>Lrsam1</t>
  </si>
  <si>
    <t>Lrtm2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</si>
  <si>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</si>
  <si>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</si>
  <si>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</si>
  <si>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</si>
  <si>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</si>
  <si>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</si>
  <si>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</si>
  <si>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</si>
  <si>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</si>
  <si>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</si>
  <si>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</si>
  <si>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</si>
  <si>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</si>
  <si>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</si>
  <si>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</si>
  <si>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</si>
  <si>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</si>
  <si>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</si>
  <si>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</si>
  <si>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</si>
  <si>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</si>
  <si>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</si>
  <si>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</si>
  <si>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</si>
  <si>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</si>
  <si>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</si>
  <si>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</si>
  <si>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</si>
  <si>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</si>
  <si>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</si>
  <si>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</si>
  <si>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</si>
  <si>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</si>
  <si>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</si>
  <si>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</si>
  <si>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</si>
  <si>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</si>
  <si>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</si>
  <si>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Luzp1</t>
  </si>
  <si>
    <t>Lxn</t>
  </si>
  <si>
    <t>Ly6a</t>
  </si>
  <si>
    <t>Ly6c1</t>
  </si>
  <si>
    <t>Ly6c2</t>
  </si>
  <si>
    <t>Ly6e</t>
  </si>
  <si>
    <t>Ly6g</t>
  </si>
  <si>
    <t>Ly6g5b</t>
  </si>
  <si>
    <t>Ly6i</t>
  </si>
  <si>
    <t>Ly6k</t>
  </si>
  <si>
    <t>Ly6m</t>
  </si>
  <si>
    <t>Ly75</t>
  </si>
  <si>
    <t>Ly9</t>
  </si>
  <si>
    <t>Ly96</t>
  </si>
  <si>
    <t>Lyar</t>
  </si>
  <si>
    <t>Lyl1</t>
  </si>
  <si>
    <t>Lyn</t>
  </si>
  <si>
    <t>Lynx1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</si>
  <si>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</si>
  <si>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</si>
  <si>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</si>
  <si>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</si>
  <si>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</si>
  <si>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</si>
  <si>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</si>
  <si>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</si>
  <si>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</si>
  <si>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</si>
  <si>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</si>
  <si>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</si>
  <si>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</si>
  <si>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</si>
  <si>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</si>
  <si>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Lyz1</t>
  </si>
  <si>
    <t>Lyz2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</si>
  <si>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</si>
  <si>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</si>
  <si>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</si>
  <si>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</si>
  <si>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</si>
  <si>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</si>
  <si>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</si>
  <si>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</si>
  <si>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M6pr-ps</t>
  </si>
  <si>
    <t>Maats1</t>
  </si>
  <si>
    <t>Mab21l1</t>
  </si>
  <si>
    <t>Mab21l2</t>
  </si>
  <si>
    <t>Mab21l3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</si>
  <si>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</si>
  <si>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</si>
  <si>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</si>
  <si>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</si>
  <si>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</si>
  <si>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</si>
  <si>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</si>
  <si>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</si>
  <si>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</si>
  <si>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</si>
  <si>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</si>
  <si>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</si>
  <si>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</si>
  <si>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</si>
  <si>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Maf1</t>
  </si>
  <si>
    <t>Mafa</t>
  </si>
  <si>
    <t>Mafb</t>
  </si>
  <si>
    <t>Maff</t>
  </si>
  <si>
    <t>Mafg</t>
  </si>
  <si>
    <t>Mafk</t>
  </si>
  <si>
    <t>Maged1</t>
  </si>
  <si>
    <t>Maged2</t>
  </si>
  <si>
    <t>Magee1</t>
  </si>
  <si>
    <t>Magee2</t>
  </si>
  <si>
    <t>Magef1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</si>
  <si>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</si>
  <si>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</si>
  <si>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</si>
  <si>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</si>
  <si>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</si>
  <si>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</si>
  <si>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</si>
  <si>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</si>
  <si>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</si>
  <si>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Mak16</t>
  </si>
  <si>
    <t>Malat1</t>
  </si>
  <si>
    <t>Malsu1</t>
  </si>
  <si>
    <t>Malt1</t>
  </si>
  <si>
    <t>Mamdc4</t>
  </si>
  <si>
    <t>Maml1</t>
  </si>
  <si>
    <t>Maml2</t>
  </si>
  <si>
    <t>Maml3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</si>
  <si>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</si>
  <si>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</si>
  <si>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</si>
  <si>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</si>
  <si>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</si>
  <si>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</si>
  <si>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</si>
  <si>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</si>
  <si>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</si>
  <si>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</si>
  <si>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</si>
  <si>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</si>
  <si>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</si>
  <si>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</si>
  <si>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</si>
  <si>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Mansc1</t>
  </si>
  <si>
    <t>Maoa</t>
  </si>
  <si>
    <t>Map10</t>
  </si>
  <si>
    <t>Map11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</si>
  <si>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</si>
  <si>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</si>
  <si>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</si>
  <si>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</si>
  <si>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</si>
  <si>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</si>
  <si>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</si>
  <si>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</si>
  <si>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</si>
  <si>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</si>
  <si>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</si>
  <si>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</si>
  <si>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</si>
  <si>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</si>
  <si>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</si>
  <si>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</si>
  <si>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</si>
  <si>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</si>
  <si>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</si>
  <si>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</si>
  <si>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</si>
  <si>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</si>
  <si>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</si>
  <si>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</si>
  <si>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</si>
  <si>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</si>
  <si>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</si>
  <si>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</si>
  <si>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</si>
  <si>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</si>
  <si>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</si>
  <si>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</si>
  <si>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</si>
  <si>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</si>
  <si>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</si>
  <si>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</si>
  <si>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</si>
  <si>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</si>
  <si>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</si>
  <si>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</si>
  <si>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Map7d2</t>
  </si>
  <si>
    <t>Map7d3</t>
  </si>
  <si>
    <t>Map9</t>
  </si>
  <si>
    <t>Mapk1</t>
  </si>
  <si>
    <t>Mapk11</t>
  </si>
  <si>
    <t>Mapk12</t>
  </si>
  <si>
    <t>Mapk13</t>
  </si>
  <si>
    <t>Mapk14</t>
  </si>
  <si>
    <t>Mapk1ip1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</si>
  <si>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</si>
  <si>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</si>
  <si>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</si>
  <si>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</si>
  <si>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</si>
  <si>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</si>
  <si>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</si>
  <si>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</si>
  <si>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</si>
  <si>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</si>
  <si>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</si>
  <si>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</si>
  <si>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</si>
  <si>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</si>
  <si>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</si>
  <si>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</si>
  <si>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</si>
  <si>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</si>
  <si>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Marchf2</t>
  </si>
  <si>
    <t>Marchf3</t>
  </si>
  <si>
    <t>Marchf5</t>
  </si>
  <si>
    <t>Marchf6</t>
  </si>
  <si>
    <t>Marchf7</t>
  </si>
  <si>
    <t>Marchf8</t>
  </si>
  <si>
    <t>Marchf9</t>
  </si>
  <si>
    <t>Marcks</t>
  </si>
  <si>
    <t>Marcksl1</t>
  </si>
  <si>
    <t>Marf1</t>
  </si>
  <si>
    <t>Mark2</t>
  </si>
  <si>
    <t>Mark3</t>
  </si>
  <si>
    <t>Mark4</t>
  </si>
  <si>
    <t>Mars1</t>
  </si>
  <si>
    <t>Mars2</t>
  </si>
  <si>
    <t>Marveld1</t>
  </si>
  <si>
    <t>Marveld2</t>
  </si>
  <si>
    <t>Maskbp3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</si>
  <si>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</si>
  <si>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</si>
  <si>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</si>
  <si>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</si>
  <si>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</si>
  <si>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</si>
  <si>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</si>
  <si>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</si>
  <si>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</si>
  <si>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</si>
  <si>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</si>
  <si>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</si>
  <si>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</si>
  <si>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</si>
  <si>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</si>
  <si>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</si>
  <si>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</si>
  <si>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</si>
  <si>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</si>
  <si>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</si>
  <si>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</si>
  <si>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</si>
  <si>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</si>
  <si>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</si>
  <si>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</si>
  <si>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</si>
  <si>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</si>
  <si>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</si>
  <si>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</si>
  <si>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</si>
  <si>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</si>
  <si>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</si>
  <si>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</si>
  <si>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</si>
  <si>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</si>
  <si>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</si>
  <si>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</si>
  <si>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</si>
  <si>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Mc2r</t>
  </si>
  <si>
    <t>Mc5r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</si>
  <si>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</si>
  <si>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</si>
  <si>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</si>
  <si>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</si>
  <si>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</si>
  <si>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</si>
  <si>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</si>
  <si>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</si>
  <si>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</si>
  <si>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</si>
  <si>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</si>
  <si>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</si>
  <si>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</si>
  <si>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</si>
  <si>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</si>
  <si>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</si>
  <si>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</si>
  <si>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</si>
  <si>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</si>
  <si>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</si>
  <si>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</si>
  <si>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</si>
  <si>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</si>
  <si>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</si>
  <si>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</si>
  <si>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Mcpt1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</si>
  <si>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</si>
  <si>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</si>
  <si>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</si>
  <si>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</si>
  <si>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</si>
  <si>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</si>
  <si>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</si>
  <si>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</si>
  <si>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</si>
  <si>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</si>
  <si>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</si>
  <si>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Mdfic</t>
  </si>
  <si>
    <t>Mdga1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</si>
  <si>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</si>
  <si>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</si>
  <si>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</si>
  <si>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</si>
  <si>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</si>
  <si>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</si>
  <si>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</si>
  <si>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</si>
  <si>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</si>
  <si>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</si>
  <si>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</si>
  <si>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</si>
  <si>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</si>
  <si>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</si>
  <si>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</si>
  <si>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</si>
  <si>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</si>
  <si>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</si>
  <si>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</si>
  <si>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</si>
  <si>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</si>
  <si>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</si>
  <si>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</si>
  <si>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</si>
  <si>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</si>
  <si>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</si>
  <si>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</si>
  <si>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</si>
  <si>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</si>
  <si>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</si>
  <si>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</si>
  <si>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</si>
  <si>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</si>
  <si>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</si>
  <si>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</si>
  <si>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</si>
  <si>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</si>
  <si>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</si>
  <si>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</si>
  <si>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</si>
  <si>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</si>
  <si>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</si>
  <si>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</si>
  <si>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</si>
  <si>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</si>
  <si>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</si>
  <si>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</si>
  <si>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</si>
  <si>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</si>
  <si>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Meg3</t>
  </si>
  <si>
    <t>Megf11</t>
  </si>
  <si>
    <t>Megf8</t>
  </si>
  <si>
    <t>Megf9</t>
  </si>
  <si>
    <t>Meis2</t>
  </si>
  <si>
    <t>Meis3</t>
  </si>
  <si>
    <t>Melk</t>
  </si>
  <si>
    <t>Meltf</t>
  </si>
  <si>
    <t>Memo1</t>
  </si>
  <si>
    <t>Men1</t>
  </si>
  <si>
    <t>Mep1b</t>
  </si>
  <si>
    <t>Mepce</t>
  </si>
  <si>
    <t>Mesd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</si>
  <si>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</si>
  <si>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</si>
  <si>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</si>
  <si>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</si>
  <si>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</si>
  <si>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</si>
  <si>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</si>
  <si>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</si>
  <si>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</si>
  <si>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</si>
  <si>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</si>
  <si>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</si>
  <si>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</si>
  <si>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</si>
  <si>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</t>
  </si>
  <si>
    <t>Mettl21a</t>
  </si>
  <si>
    <t>Mettl22</t>
  </si>
  <si>
    <t>Mettl23</t>
  </si>
  <si>
    <t>Mettl25</t>
  </si>
  <si>
    <t>Mettl26</t>
  </si>
  <si>
    <t>Mettl27</t>
  </si>
  <si>
    <t>Mettl3</t>
  </si>
  <si>
    <t>Mettl4</t>
  </si>
  <si>
    <t>Mettl5</t>
  </si>
  <si>
    <t>Mettl6</t>
  </si>
  <si>
    <t>Mettl7a1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</si>
  <si>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</si>
  <si>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</si>
  <si>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</si>
  <si>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</si>
  <si>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</si>
  <si>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</si>
  <si>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</si>
  <si>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</si>
  <si>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Mfap3</t>
  </si>
  <si>
    <t>Mfap4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</si>
  <si>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</si>
  <si>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</si>
  <si>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</si>
  <si>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</si>
  <si>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</si>
  <si>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</si>
  <si>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</si>
  <si>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</si>
  <si>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</si>
  <si>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</si>
  <si>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</si>
  <si>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</si>
  <si>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</si>
  <si>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</si>
  <si>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</si>
  <si>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Mfsd2b</t>
  </si>
  <si>
    <t>Mfsd3</t>
  </si>
  <si>
    <t>Mfsd4a</t>
  </si>
  <si>
    <t>Mfsd4b4</t>
  </si>
  <si>
    <t>Mfsd5</t>
  </si>
  <si>
    <t>Mfsd6</t>
  </si>
  <si>
    <t>Mfsd6l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</si>
  <si>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</si>
  <si>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</si>
  <si>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</si>
  <si>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</si>
  <si>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</si>
  <si>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</si>
  <si>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</si>
  <si>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</si>
  <si>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</si>
  <si>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Mgat5</t>
  </si>
  <si>
    <t>Mgl2</t>
  </si>
  <si>
    <t>Mgll</t>
  </si>
  <si>
    <t>Mgme1</t>
  </si>
  <si>
    <t>Mgmt</t>
  </si>
  <si>
    <t>Mgrn1</t>
  </si>
  <si>
    <t>Mgst1</t>
  </si>
  <si>
    <t>Mgst2</t>
  </si>
  <si>
    <t>Mgst3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</si>
  <si>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</si>
  <si>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</si>
  <si>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</si>
  <si>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</si>
  <si>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</si>
  <si>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</si>
  <si>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</si>
  <si>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</si>
  <si>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</si>
  <si>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</si>
  <si>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</si>
  <si>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</si>
  <si>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</si>
  <si>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</si>
  <si>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</si>
  <si>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Mid1-ps1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</si>
  <si>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</si>
  <si>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</si>
  <si>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</si>
  <si>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</si>
  <si>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</si>
  <si>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</si>
  <si>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</si>
  <si>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</si>
  <si>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</si>
  <si>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</si>
  <si>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Mif-ps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</si>
  <si>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</si>
  <si>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</si>
  <si>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</si>
  <si>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</si>
  <si>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</si>
  <si>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</si>
  <si>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</si>
  <si>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</si>
  <si>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</si>
  <si>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</si>
  <si>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</si>
  <si>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</si>
  <si>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</si>
  <si>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Mipol1</t>
  </si>
  <si>
    <t>Mir100hg</t>
  </si>
  <si>
    <t>Mir142hg</t>
  </si>
  <si>
    <t>Mir155hg</t>
  </si>
  <si>
    <t>Mir17hg</t>
  </si>
  <si>
    <t>Mir22hg</t>
  </si>
  <si>
    <t>Mirt1</t>
  </si>
  <si>
    <t>Mis12</t>
  </si>
  <si>
    <t>Mis18a</t>
  </si>
  <si>
    <t>Mis18bp1</t>
  </si>
  <si>
    <t>Misp3</t>
  </si>
  <si>
    <t>Mitd1</t>
  </si>
  <si>
    <t>Mitf</t>
  </si>
  <si>
    <t>Mki67</t>
  </si>
  <si>
    <t>Mkks</t>
  </si>
  <si>
    <t>Mkln1</t>
  </si>
  <si>
    <t>Mkln1os</t>
  </si>
  <si>
    <t>Mknk1</t>
  </si>
  <si>
    <t>Mknk2</t>
  </si>
  <si>
    <t>Mkrn1</t>
  </si>
  <si>
    <t>Mkrn2</t>
  </si>
  <si>
    <t>Mks1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</si>
  <si>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</si>
  <si>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</si>
  <si>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</si>
  <si>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</si>
  <si>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</si>
  <si>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</si>
  <si>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</si>
  <si>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</si>
  <si>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</si>
  <si>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</si>
  <si>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</si>
  <si>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</si>
  <si>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</si>
  <si>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</si>
  <si>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</si>
  <si>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</si>
  <si>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</si>
  <si>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</si>
  <si>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</si>
  <si>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</si>
  <si>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</si>
  <si>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</si>
  <si>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</si>
  <si>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</si>
  <si>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</si>
  <si>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</si>
  <si>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</si>
  <si>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</si>
  <si>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</si>
  <si>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</si>
  <si>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Mmp17</t>
  </si>
  <si>
    <t>Mmp19</t>
  </si>
  <si>
    <t>Mmp2</t>
  </si>
  <si>
    <t>Mmp9</t>
  </si>
  <si>
    <t>Mmrn2</t>
  </si>
  <si>
    <t>Mms19</t>
  </si>
  <si>
    <t>Mms22l</t>
  </si>
  <si>
    <t>Mmut</t>
  </si>
  <si>
    <t>Mnat1</t>
  </si>
  <si>
    <t>Mnd1</t>
  </si>
  <si>
    <t>Mnd1-ps</t>
  </si>
  <si>
    <t>Mndal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</si>
  <si>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</si>
  <si>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</si>
  <si>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</si>
  <si>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</si>
  <si>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</si>
  <si>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</si>
  <si>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</si>
  <si>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</si>
  <si>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</si>
  <si>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</si>
  <si>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</si>
  <si>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</si>
  <si>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</si>
  <si>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</si>
  <si>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</si>
  <si>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Mogs</t>
  </si>
  <si>
    <t>Mon1a</t>
  </si>
  <si>
    <t>Mon1b</t>
  </si>
  <si>
    <t>Mon2</t>
  </si>
  <si>
    <t>Morc2a</t>
  </si>
  <si>
    <t>Morc3</t>
  </si>
  <si>
    <t>Morf4l1</t>
  </si>
  <si>
    <t>Morf4l1-ps1</t>
  </si>
  <si>
    <t>Morf4l2</t>
  </si>
  <si>
    <t>Morn1</t>
  </si>
  <si>
    <t>Morn2</t>
  </si>
  <si>
    <t>Morn4</t>
  </si>
  <si>
    <t>Morrbid</t>
  </si>
  <si>
    <t>Mosmo</t>
  </si>
  <si>
    <t>Mospd1</t>
  </si>
  <si>
    <t>Mospd2</t>
  </si>
  <si>
    <t>Mospd3</t>
  </si>
  <si>
    <t>Mov10</t>
  </si>
  <si>
    <t>Moxd1</t>
  </si>
  <si>
    <t>Mpc1</t>
  </si>
  <si>
    <t>Mpc1-ps</t>
  </si>
  <si>
    <t>Mpc2</t>
  </si>
  <si>
    <t>Mpdu1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</si>
  <si>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</si>
  <si>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</si>
  <si>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</si>
  <si>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</si>
  <si>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</si>
  <si>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</si>
  <si>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</si>
  <si>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</si>
  <si>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</si>
  <si>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Mpo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</si>
  <si>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</si>
  <si>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</si>
  <si>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</si>
  <si>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</si>
  <si>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</si>
  <si>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</si>
  <si>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</si>
  <si>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</si>
  <si>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</si>
  <si>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</si>
  <si>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</si>
  <si>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</si>
  <si>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</si>
  <si>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</si>
  <si>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</si>
  <si>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</si>
  <si>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</si>
  <si>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</si>
  <si>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Mras</t>
  </si>
  <si>
    <t>Mrc1</t>
  </si>
  <si>
    <t>Mrc2</t>
  </si>
  <si>
    <t>Mre11a</t>
  </si>
  <si>
    <t>Mreg</t>
  </si>
  <si>
    <t>Mrfap1</t>
  </si>
  <si>
    <t>Mrgbp</t>
  </si>
  <si>
    <t>Mrgpre</t>
  </si>
  <si>
    <t>Mri1</t>
  </si>
  <si>
    <t>Mrip-ps</t>
  </si>
  <si>
    <t>Mrm1</t>
  </si>
  <si>
    <t>Mrm2</t>
  </si>
  <si>
    <t>Mrm3</t>
  </si>
  <si>
    <t>Mrnip</t>
  </si>
  <si>
    <t>Mroh1</t>
  </si>
  <si>
    <t>Mroh2a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</si>
  <si>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</si>
  <si>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</si>
  <si>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</si>
  <si>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</si>
  <si>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</si>
  <si>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</si>
  <si>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</si>
  <si>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</si>
  <si>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</si>
  <si>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</si>
  <si>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</si>
  <si>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</si>
  <si>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</si>
  <si>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</si>
  <si>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</si>
  <si>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</si>
  <si>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</si>
  <si>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</si>
  <si>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Mrpl23-ps1</t>
  </si>
  <si>
    <t>Mrpl24</t>
  </si>
  <si>
    <t>Mrpl27</t>
  </si>
  <si>
    <t>Mrpl27-ps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</si>
  <si>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</si>
  <si>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</si>
  <si>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</si>
  <si>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</si>
  <si>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</si>
  <si>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</si>
  <si>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</si>
  <si>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</si>
  <si>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</si>
  <si>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</si>
  <si>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</si>
  <si>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</si>
  <si>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</si>
  <si>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</si>
  <si>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</si>
  <si>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</si>
  <si>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</si>
  <si>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</si>
  <si>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</si>
  <si>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</si>
  <si>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</si>
  <si>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Mrpl48-ps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</si>
  <si>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</si>
  <si>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</si>
  <si>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</si>
  <si>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</si>
  <si>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</si>
  <si>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</si>
  <si>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</si>
  <si>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</si>
  <si>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</si>
  <si>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</si>
  <si>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</si>
  <si>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</si>
  <si>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</si>
  <si>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</si>
  <si>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</si>
  <si>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</si>
  <si>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</si>
  <si>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</si>
  <si>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</si>
  <si>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</si>
  <si>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</si>
  <si>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</si>
  <si>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</si>
  <si>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</si>
  <si>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</si>
  <si>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</si>
  <si>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</si>
  <si>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</si>
  <si>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</si>
  <si>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</si>
  <si>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</si>
  <si>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</si>
  <si>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</si>
  <si>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</si>
  <si>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</si>
  <si>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Mrps36-ps1</t>
  </si>
  <si>
    <t>Mrps36-ps2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</si>
  <si>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</si>
  <si>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</si>
  <si>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</si>
  <si>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</si>
  <si>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</si>
  <si>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</si>
  <si>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</si>
  <si>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</si>
  <si>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</si>
  <si>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Mrto4-ps1</t>
  </si>
  <si>
    <t>Mrto4-ps2</t>
  </si>
  <si>
    <t>Mrvi1</t>
  </si>
  <si>
    <t>Ms4a4a</t>
  </si>
  <si>
    <t>Ms4a4b</t>
  </si>
  <si>
    <t>Ms4a4c</t>
  </si>
  <si>
    <t>Ms4a4d</t>
  </si>
  <si>
    <t>Ms4a6b</t>
  </si>
  <si>
    <t>Ms4a6c</t>
  </si>
  <si>
    <t>Ms4a6d</t>
  </si>
  <si>
    <t>Msantd1</t>
  </si>
  <si>
    <t>Msantd2</t>
  </si>
  <si>
    <t>Msantd4</t>
  </si>
  <si>
    <t>Msc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</si>
  <si>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</si>
  <si>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</si>
  <si>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</si>
  <si>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</si>
  <si>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</si>
  <si>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</si>
  <si>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</si>
  <si>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</si>
  <si>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</si>
  <si>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</si>
  <si>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Mslnl</t>
  </si>
  <si>
    <t>Msmo1</t>
  </si>
  <si>
    <t>Msn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</si>
  <si>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</si>
  <si>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</si>
  <si>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</si>
  <si>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</si>
  <si>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</si>
  <si>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</si>
  <si>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</si>
  <si>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</si>
  <si>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Mt1</t>
  </si>
  <si>
    <t>Mt2</t>
  </si>
  <si>
    <t>Mt3</t>
  </si>
  <si>
    <t>Mta1</t>
  </si>
  <si>
    <t>Mta2</t>
  </si>
  <si>
    <t>Mta3</t>
  </si>
  <si>
    <t>Mtap</t>
  </si>
  <si>
    <t>Mtarc2</t>
  </si>
  <si>
    <t>Mtbp</t>
  </si>
  <si>
    <t>Mtch1</t>
  </si>
  <si>
    <t>Mtch2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</si>
  <si>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</si>
  <si>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</si>
  <si>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</si>
  <si>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</si>
  <si>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</si>
  <si>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</si>
  <si>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</si>
  <si>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</si>
  <si>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</si>
  <si>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</si>
  <si>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</si>
  <si>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</si>
  <si>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</si>
  <si>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</si>
  <si>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</si>
  <si>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</si>
  <si>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</si>
  <si>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</si>
  <si>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</si>
  <si>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</si>
  <si>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</si>
  <si>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</si>
  <si>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</si>
  <si>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</si>
  <si>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</si>
  <si>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</si>
  <si>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</si>
  <si>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</si>
  <si>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</si>
  <si>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</si>
  <si>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</si>
  <si>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</si>
  <si>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</si>
  <si>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</si>
  <si>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</si>
  <si>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</si>
  <si>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</si>
  <si>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</si>
  <si>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</si>
  <si>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</si>
  <si>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</si>
  <si>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</si>
  <si>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</si>
  <si>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</si>
  <si>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</si>
  <si>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</si>
  <si>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</si>
  <si>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</si>
  <si>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Mtrr</t>
  </si>
  <si>
    <t>Mtss1</t>
  </si>
  <si>
    <t>Mtss2</t>
  </si>
  <si>
    <t>Mttp</t>
  </si>
  <si>
    <t>Mturn</t>
  </si>
  <si>
    <t>Mtus2</t>
  </si>
  <si>
    <t>Mtx1</t>
  </si>
  <si>
    <t>Mtx2</t>
  </si>
  <si>
    <t>Mtx3</t>
  </si>
  <si>
    <t>Muc1</t>
  </si>
  <si>
    <t>Muc13</t>
  </si>
  <si>
    <t>Muc2</t>
  </si>
  <si>
    <t>Muc3</t>
  </si>
  <si>
    <t>Muc3a</t>
  </si>
  <si>
    <t>Muc6</t>
  </si>
  <si>
    <t>Mug1</t>
  </si>
  <si>
    <t>Mul1</t>
  </si>
  <si>
    <t>Mup3</t>
  </si>
  <si>
    <t>Mus81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</si>
  <si>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</si>
  <si>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</si>
  <si>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</si>
  <si>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</si>
  <si>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</si>
  <si>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</si>
  <si>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</si>
  <si>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</si>
  <si>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</si>
  <si>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</si>
  <si>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</si>
  <si>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</si>
  <si>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</si>
  <si>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</si>
  <si>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</si>
  <si>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</si>
  <si>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</si>
  <si>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</si>
  <si>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</si>
  <si>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</si>
  <si>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</si>
  <si>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Myc</t>
  </si>
  <si>
    <t>Mycbp</t>
  </si>
  <si>
    <t>Mycbp2</t>
  </si>
  <si>
    <t>Mycl</t>
  </si>
  <si>
    <t>Mycn</t>
  </si>
  <si>
    <t>Myd88</t>
  </si>
  <si>
    <t>Mydgf</t>
  </si>
  <si>
    <t>Myef2</t>
  </si>
  <si>
    <t>Myg1</t>
  </si>
  <si>
    <t>Myh1</t>
  </si>
  <si>
    <t>Myh10</t>
  </si>
  <si>
    <t>Myh11</t>
  </si>
  <si>
    <t>Myh2</t>
  </si>
  <si>
    <t>Myh3</t>
  </si>
  <si>
    <t>Myh4</t>
  </si>
  <si>
    <t>Myh7</t>
  </si>
  <si>
    <t>Myh7b</t>
  </si>
  <si>
    <t>Myh9</t>
  </si>
  <si>
    <t>Myl10</t>
  </si>
  <si>
    <t>Myl12a</t>
  </si>
  <si>
    <t>Myl12b</t>
  </si>
  <si>
    <t>Myl2</t>
  </si>
  <si>
    <t>Myl4</t>
  </si>
  <si>
    <t>Myl6</t>
  </si>
  <si>
    <t>Myl6b</t>
  </si>
  <si>
    <t>Mylip</t>
  </si>
  <si>
    <t>Mylk</t>
  </si>
  <si>
    <t>Mylpf</t>
  </si>
  <si>
    <t>Mynn</t>
  </si>
  <si>
    <t>Myo10</t>
  </si>
  <si>
    <t>Myo15</t>
  </si>
  <si>
    <t>Myo15b</t>
  </si>
  <si>
    <t>Myo16</t>
  </si>
  <si>
    <t>Myo18a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</si>
  <si>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</si>
  <si>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</si>
  <si>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</si>
  <si>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</si>
  <si>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</si>
  <si>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</si>
  <si>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</si>
  <si>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</si>
  <si>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</si>
  <si>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Myo3b</t>
  </si>
  <si>
    <t>Myo5a</t>
  </si>
  <si>
    <t>Myo5c</t>
  </si>
  <si>
    <t>Myo6</t>
  </si>
  <si>
    <t>Myo7a</t>
  </si>
  <si>
    <t>Myo9a</t>
  </si>
  <si>
    <t>Myo9b</t>
  </si>
  <si>
    <t>Myof</t>
  </si>
  <si>
    <t>Myom1</t>
  </si>
  <si>
    <t>Myorg</t>
  </si>
  <si>
    <t>Mypop</t>
  </si>
  <si>
    <t>Mypopos</t>
  </si>
  <si>
    <t>Myrf</t>
  </si>
  <si>
    <t>Mysm1</t>
  </si>
  <si>
    <t>Myzap</t>
  </si>
  <si>
    <t>Mzf1</t>
  </si>
  <si>
    <t>Mzt1</t>
  </si>
  <si>
    <t>Mzt2</t>
  </si>
  <si>
    <t>N4bp1</t>
  </si>
  <si>
    <t>N4bp2</t>
  </si>
  <si>
    <t>N4bp2l1</t>
  </si>
  <si>
    <t>N4bp2l2</t>
  </si>
  <si>
    <t>N4bp2os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</si>
  <si>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</si>
  <si>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</si>
  <si>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</si>
  <si>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</si>
  <si>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</si>
  <si>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</si>
  <si>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</si>
  <si>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</si>
  <si>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</si>
  <si>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</si>
  <si>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</si>
  <si>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</si>
  <si>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</si>
  <si>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</si>
  <si>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</si>
  <si>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Naaladl1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</si>
  <si>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</si>
  <si>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</si>
  <si>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</si>
  <si>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</si>
  <si>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</si>
  <si>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</si>
  <si>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</si>
  <si>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</si>
  <si>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</si>
  <si>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</si>
  <si>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</si>
  <si>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</si>
  <si>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</si>
  <si>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</si>
  <si>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</si>
  <si>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</si>
  <si>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</si>
  <si>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</si>
  <si>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Naip2</t>
  </si>
  <si>
    <t>Naip5</t>
  </si>
  <si>
    <t>Naip6</t>
  </si>
  <si>
    <t>Nampt</t>
  </si>
  <si>
    <t>Nanos1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</si>
  <si>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</si>
  <si>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</si>
  <si>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</si>
  <si>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</si>
  <si>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</si>
  <si>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</si>
  <si>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</si>
  <si>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</si>
  <si>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</si>
  <si>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</si>
  <si>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</si>
  <si>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</si>
  <si>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</si>
  <si>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</si>
  <si>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</si>
  <si>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Nat10</t>
  </si>
  <si>
    <t>Nat14</t>
  </si>
  <si>
    <t>Nat2</t>
  </si>
  <si>
    <t>Nat8f1</t>
  </si>
  <si>
    <t>Nat8f2</t>
  </si>
  <si>
    <t>Nat8f4</t>
  </si>
  <si>
    <t>Nat8l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</si>
  <si>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</si>
  <si>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</si>
  <si>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</si>
  <si>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</si>
  <si>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</si>
  <si>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</si>
  <si>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</si>
  <si>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</si>
  <si>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</si>
  <si>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</si>
  <si>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</si>
  <si>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</si>
  <si>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</si>
  <si>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</si>
  <si>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</si>
  <si>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</si>
  <si>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</si>
  <si>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</si>
  <si>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</si>
  <si>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</si>
  <si>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</si>
  <si>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</si>
  <si>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</si>
  <si>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</si>
  <si>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</si>
  <si>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</si>
  <si>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</si>
  <si>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</si>
  <si>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</si>
  <si>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</si>
  <si>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</si>
  <si>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</si>
  <si>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</si>
  <si>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</si>
  <si>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</si>
  <si>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</si>
  <si>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</si>
  <si>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</si>
  <si>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</si>
  <si>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</si>
  <si>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</si>
  <si>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</si>
  <si>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Ncoa4-ps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</si>
  <si>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</si>
  <si>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</si>
  <si>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</si>
  <si>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</si>
  <si>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</si>
  <si>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</si>
  <si>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</si>
  <si>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</si>
  <si>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</si>
  <si>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</si>
  <si>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</si>
  <si>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</si>
  <si>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</si>
  <si>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</si>
  <si>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</si>
  <si>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</si>
  <si>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</si>
  <si>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</si>
  <si>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</si>
  <si>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</si>
  <si>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</si>
  <si>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</si>
  <si>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</si>
  <si>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</si>
  <si>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</si>
  <si>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</si>
  <si>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Ndufa12-ps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</si>
  <si>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</si>
  <si>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</si>
  <si>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</si>
  <si>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</si>
  <si>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</si>
  <si>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</si>
  <si>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</si>
  <si>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</si>
  <si>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</si>
  <si>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</si>
  <si>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Ndufab1-ps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</si>
  <si>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</si>
  <si>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</si>
  <si>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</si>
  <si>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</si>
  <si>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</si>
  <si>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</si>
  <si>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</si>
  <si>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</si>
  <si>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Ndufb1-ps</t>
  </si>
  <si>
    <t>Ndufb10</t>
  </si>
  <si>
    <t>Ndufb11</t>
  </si>
  <si>
    <t>Ndufb2</t>
  </si>
  <si>
    <t>Ndufb3</t>
  </si>
  <si>
    <t>Ndufb4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</si>
  <si>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</si>
  <si>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</si>
  <si>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</si>
  <si>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</si>
  <si>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</si>
  <si>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</si>
  <si>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</si>
  <si>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</si>
  <si>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</si>
  <si>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</si>
  <si>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</si>
  <si>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</si>
  <si>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</si>
  <si>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Ndufs5-ps</t>
  </si>
  <si>
    <t>Ndufs6</t>
  </si>
  <si>
    <t>Ndufs6b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</si>
  <si>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</si>
  <si>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</si>
  <si>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</si>
  <si>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</si>
  <si>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</si>
  <si>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</si>
  <si>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</si>
  <si>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</si>
  <si>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</si>
  <si>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</si>
  <si>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</si>
  <si>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</si>
  <si>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</si>
  <si>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</si>
  <si>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</si>
  <si>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</si>
  <si>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</si>
  <si>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</si>
  <si>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</si>
  <si>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</si>
  <si>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</si>
  <si>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</si>
  <si>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Neil1</t>
  </si>
  <si>
    <t>Neil2</t>
  </si>
  <si>
    <t>Neil3</t>
  </si>
  <si>
    <t>Nek1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</si>
  <si>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</si>
  <si>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</si>
  <si>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</si>
  <si>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</si>
  <si>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</si>
  <si>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</si>
  <si>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</si>
  <si>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</si>
  <si>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</si>
  <si>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</si>
  <si>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</si>
  <si>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</si>
  <si>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</si>
  <si>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</si>
  <si>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</si>
  <si>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</si>
  <si>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</si>
  <si>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</si>
  <si>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</si>
  <si>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</si>
  <si>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</si>
  <si>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Neu3</t>
  </si>
  <si>
    <t>Neurl1a</t>
  </si>
  <si>
    <t>Neurl1b</t>
  </si>
  <si>
    <t>Neurl2</t>
  </si>
  <si>
    <t>Neurl3</t>
  </si>
  <si>
    <t>Neurl4</t>
  </si>
  <si>
    <t>Neurog2</t>
  </si>
  <si>
    <t>Nexn</t>
  </si>
  <si>
    <t>Nf1</t>
  </si>
  <si>
    <t>Nf2</t>
  </si>
  <si>
    <t>Nfam1</t>
  </si>
  <si>
    <t>Nfat5</t>
  </si>
  <si>
    <t>Nfatc1</t>
  </si>
  <si>
    <t>Nfatc2</t>
  </si>
  <si>
    <t>Nfatc2ip</t>
  </si>
  <si>
    <t>Nfatc3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</si>
  <si>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</si>
  <si>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</si>
  <si>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</si>
  <si>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</si>
  <si>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</si>
  <si>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</si>
  <si>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</si>
  <si>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</si>
  <si>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</si>
  <si>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</si>
  <si>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</si>
  <si>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</si>
  <si>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</si>
  <si>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</si>
  <si>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</si>
  <si>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</si>
  <si>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</si>
  <si>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</si>
  <si>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</si>
  <si>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</si>
  <si>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</si>
  <si>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</si>
  <si>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</si>
  <si>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Nfyc-ps</t>
  </si>
  <si>
    <t>Ngb</t>
  </si>
  <si>
    <t>Ngdn</t>
  </si>
  <si>
    <t>Ngef</t>
  </si>
  <si>
    <t>Ngly1</t>
  </si>
  <si>
    <t>Ngp</t>
  </si>
  <si>
    <t>Ngrn</t>
  </si>
  <si>
    <t>Nhej1</t>
  </si>
  <si>
    <t>Nhlrc1</t>
  </si>
  <si>
    <t>Nhlrc2</t>
  </si>
  <si>
    <t>Nhlrc3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</si>
  <si>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</si>
  <si>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</si>
  <si>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</si>
  <si>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</si>
  <si>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</si>
  <si>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</si>
  <si>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</si>
  <si>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</si>
  <si>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</si>
  <si>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</si>
  <si>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</si>
  <si>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</si>
  <si>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</si>
  <si>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</si>
  <si>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</si>
  <si>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</si>
  <si>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</si>
  <si>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</si>
  <si>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Nipal3</t>
  </si>
  <si>
    <t>Nipal4</t>
  </si>
  <si>
    <t>Nipbl</t>
  </si>
  <si>
    <t>Nipsnap1</t>
  </si>
  <si>
    <t>Nipsnap2</t>
  </si>
  <si>
    <t>Nipsnap3b</t>
  </si>
  <si>
    <t>Nisch</t>
  </si>
  <si>
    <t>Nit1</t>
  </si>
  <si>
    <t>Nit2</t>
  </si>
  <si>
    <t>Nkain1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</si>
  <si>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</si>
  <si>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</si>
  <si>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</si>
  <si>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</si>
  <si>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</si>
  <si>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</si>
  <si>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</si>
  <si>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</si>
  <si>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</si>
  <si>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</si>
  <si>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</si>
  <si>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Nkx2-9</t>
  </si>
  <si>
    <t>Nkx3-2</t>
  </si>
  <si>
    <t>Nkx6-1</t>
  </si>
  <si>
    <t>Nle1</t>
  </si>
  <si>
    <t>Nlgn2</t>
  </si>
  <si>
    <t>Nlgn3</t>
  </si>
  <si>
    <t>Nlk</t>
  </si>
  <si>
    <t>Nln</t>
  </si>
  <si>
    <t>Nlrc3</t>
  </si>
  <si>
    <t>Nlrc4</t>
  </si>
  <si>
    <t>Nlrc5</t>
  </si>
  <si>
    <t>Nlrp12</t>
  </si>
  <si>
    <t>Nlrp1a</t>
  </si>
  <si>
    <t>Nlrp1b</t>
  </si>
  <si>
    <t>Nlrp1c-ps</t>
  </si>
  <si>
    <t>Nlrp3</t>
  </si>
  <si>
    <t>Nlrp6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</si>
  <si>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</si>
  <si>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</si>
  <si>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</si>
  <si>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</si>
  <si>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</si>
  <si>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</si>
  <si>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</si>
  <si>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</si>
  <si>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</si>
  <si>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</si>
  <si>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</si>
  <si>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</si>
  <si>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</si>
  <si>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</si>
  <si>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</si>
  <si>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</si>
  <si>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</si>
  <si>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Nnat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</si>
  <si>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</si>
  <si>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</si>
  <si>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</si>
  <si>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</si>
  <si>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</si>
  <si>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</si>
  <si>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</si>
  <si>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</si>
  <si>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</si>
  <si>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</si>
  <si>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</si>
  <si>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</si>
  <si>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</si>
  <si>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</si>
  <si>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</si>
  <si>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</si>
  <si>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</si>
  <si>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</si>
  <si>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</si>
  <si>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</si>
  <si>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</si>
  <si>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</si>
  <si>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</si>
  <si>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</si>
  <si>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</si>
  <si>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</si>
  <si>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</si>
  <si>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</si>
  <si>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</si>
  <si>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</si>
  <si>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</si>
  <si>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Nos2</t>
  </si>
  <si>
    <t>Nos3</t>
  </si>
  <si>
    <t>Nosip</t>
  </si>
  <si>
    <t>Notch1</t>
  </si>
  <si>
    <t>Notch2</t>
  </si>
  <si>
    <t>Notch3</t>
  </si>
  <si>
    <t>Notch4</t>
  </si>
  <si>
    <t>Nova2</t>
  </si>
  <si>
    <t>Noxo1</t>
  </si>
  <si>
    <t>Noxred1</t>
  </si>
  <si>
    <t>Npas2</t>
  </si>
  <si>
    <t>Npas4</t>
  </si>
  <si>
    <t>Npat</t>
  </si>
  <si>
    <t>Npb</t>
  </si>
  <si>
    <t>Npc1</t>
  </si>
  <si>
    <t>Npc2</t>
  </si>
  <si>
    <t>Npdc1</t>
  </si>
  <si>
    <t>Npepl1</t>
  </si>
  <si>
    <t>Npepps</t>
  </si>
  <si>
    <t>Npff</t>
  </si>
  <si>
    <t>Nphp1</t>
  </si>
  <si>
    <t>Nphp3</t>
  </si>
  <si>
    <t>Nphp4</t>
  </si>
  <si>
    <t>Nphs1</t>
  </si>
  <si>
    <t>Npl</t>
  </si>
  <si>
    <t>Nploc4</t>
  </si>
  <si>
    <t>Npm1</t>
  </si>
  <si>
    <t>Npm3</t>
  </si>
  <si>
    <t>Npm3-ps1</t>
  </si>
  <si>
    <t>Npnt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</si>
  <si>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</si>
  <si>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</si>
  <si>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</si>
  <si>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</si>
  <si>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</si>
  <si>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</si>
  <si>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</si>
  <si>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</si>
  <si>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Nptxr</t>
  </si>
  <si>
    <t>Nqo1</t>
  </si>
  <si>
    <t>Nqo2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</si>
  <si>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</si>
  <si>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</si>
  <si>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</si>
  <si>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</si>
  <si>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</si>
  <si>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</si>
  <si>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</si>
  <si>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</si>
  <si>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Nr2f6</t>
  </si>
  <si>
    <t>Nr3c1</t>
  </si>
  <si>
    <t>Nr4a1</t>
  </si>
  <si>
    <t>Nr4a2</t>
  </si>
  <si>
    <t>Nr4a3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</si>
  <si>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</si>
  <si>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</si>
  <si>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</si>
  <si>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</si>
  <si>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</si>
  <si>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</si>
  <si>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</si>
  <si>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</si>
  <si>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Nrd1</t>
  </si>
  <si>
    <t>Nrde2</t>
  </si>
  <si>
    <t>Nrep</t>
  </si>
  <si>
    <t>Nrf1</t>
  </si>
  <si>
    <t>Nrg1</t>
  </si>
  <si>
    <t>Nrg4</t>
  </si>
  <si>
    <t>Nrgn</t>
  </si>
  <si>
    <t>Nrip1</t>
  </si>
  <si>
    <t>Nrip2</t>
  </si>
  <si>
    <t>Nrip3</t>
  </si>
  <si>
    <t>Nrm</t>
  </si>
  <si>
    <t>Nrn1</t>
  </si>
  <si>
    <t>Nrp1</t>
  </si>
  <si>
    <t>Nrp2</t>
  </si>
  <si>
    <t>Nrros</t>
  </si>
  <si>
    <t>Nrtn</t>
  </si>
  <si>
    <t>Nrxn2</t>
  </si>
  <si>
    <t>Nsa2</t>
  </si>
  <si>
    <t>Nsa2-ps1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</si>
  <si>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</si>
  <si>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</si>
  <si>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</si>
  <si>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</si>
  <si>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</si>
  <si>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</si>
  <si>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</si>
  <si>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</si>
  <si>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</si>
  <si>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</si>
  <si>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</si>
  <si>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</si>
  <si>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</si>
  <si>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</si>
  <si>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</si>
  <si>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</si>
  <si>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</si>
  <si>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</si>
  <si>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</si>
  <si>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</si>
  <si>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</si>
  <si>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</si>
  <si>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</si>
  <si>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</si>
  <si>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</si>
  <si>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</si>
  <si>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</si>
  <si>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</si>
  <si>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</si>
  <si>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</si>
  <si>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</si>
  <si>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</si>
  <si>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Ntf5</t>
  </si>
  <si>
    <t>Nthl1</t>
  </si>
  <si>
    <t>Ntmt1</t>
  </si>
  <si>
    <t>Ntn1</t>
  </si>
  <si>
    <t>Ntn3</t>
  </si>
  <si>
    <t>Ntng2</t>
  </si>
  <si>
    <t>Ntpcr</t>
  </si>
  <si>
    <t>Ntrk3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</si>
  <si>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</si>
  <si>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</si>
  <si>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</si>
  <si>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</si>
  <si>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</si>
  <si>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</si>
  <si>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</si>
  <si>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</si>
  <si>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</si>
  <si>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</si>
  <si>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Nudc-ps1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</si>
  <si>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</si>
  <si>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</si>
  <si>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</si>
  <si>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</si>
  <si>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</si>
  <si>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</si>
  <si>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</si>
  <si>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</si>
  <si>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</si>
  <si>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</si>
  <si>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</si>
  <si>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</si>
  <si>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</si>
  <si>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</si>
  <si>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</si>
  <si>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</si>
  <si>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</si>
  <si>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</si>
  <si>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</si>
  <si>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</si>
  <si>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</si>
  <si>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</si>
  <si>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</si>
  <si>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</si>
  <si>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</si>
  <si>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</si>
  <si>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</si>
  <si>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</si>
  <si>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</si>
  <si>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</si>
  <si>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</si>
  <si>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</si>
  <si>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</si>
  <si>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</si>
  <si>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</si>
  <si>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</si>
  <si>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</si>
  <si>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</si>
  <si>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</si>
  <si>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</si>
  <si>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</si>
  <si>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</si>
  <si>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</si>
  <si>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</si>
  <si>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</si>
  <si>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</si>
  <si>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</si>
  <si>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</si>
  <si>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</si>
  <si>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Nupr1</t>
  </si>
  <si>
    <t>Nupr1l</t>
  </si>
  <si>
    <t>Nus1</t>
  </si>
  <si>
    <t>Nusap1</t>
  </si>
  <si>
    <t>Nutf2</t>
  </si>
  <si>
    <t>Nutf2-ps1</t>
  </si>
  <si>
    <t>Nvl</t>
  </si>
  <si>
    <t>Nxf1</t>
  </si>
  <si>
    <t>Nxf2</t>
  </si>
  <si>
    <t>Nxn</t>
  </si>
  <si>
    <t>Nxnl1</t>
  </si>
  <si>
    <t>Nxnl2</t>
  </si>
  <si>
    <t>Nxpe2</t>
  </si>
  <si>
    <t>Nxpe3</t>
  </si>
  <si>
    <t>Nxt1</t>
  </si>
  <si>
    <t>Nxt2</t>
  </si>
  <si>
    <t>Nyap1</t>
  </si>
  <si>
    <t>Nynrin</t>
  </si>
  <si>
    <t>Oaf</t>
  </si>
  <si>
    <t>Oard1</t>
  </si>
  <si>
    <t>Oas1b</t>
  </si>
  <si>
    <t>Oas1c</t>
  </si>
  <si>
    <t>Oas2</t>
  </si>
  <si>
    <t>Oas3</t>
  </si>
  <si>
    <t>Oasl2</t>
  </si>
  <si>
    <t>Oat</t>
  </si>
  <si>
    <t>Oaz1</t>
  </si>
  <si>
    <t>Oaz1-ps</t>
  </si>
  <si>
    <t>Oaz2</t>
  </si>
  <si>
    <t>Oaz3</t>
  </si>
  <si>
    <t>Obox8</t>
  </si>
  <si>
    <t>Obscn</t>
  </si>
  <si>
    <t>Obsl1</t>
  </si>
  <si>
    <t>Ocel1</t>
  </si>
  <si>
    <t>Ociad1</t>
  </si>
  <si>
    <t>Ociad2</t>
  </si>
  <si>
    <t>Ocln</t>
  </si>
  <si>
    <t>Ocrl</t>
  </si>
  <si>
    <t>Odaph</t>
  </si>
  <si>
    <t>Odc1</t>
  </si>
  <si>
    <t>Odf2</t>
  </si>
  <si>
    <t>Odf2l</t>
  </si>
  <si>
    <t>Odf3b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</si>
  <si>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</si>
  <si>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</si>
  <si>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</si>
  <si>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</si>
  <si>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</si>
  <si>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</si>
  <si>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</si>
  <si>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</si>
  <si>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</si>
  <si>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</si>
  <si>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</si>
  <si>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</si>
  <si>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</si>
  <si>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Oip5os1</t>
  </si>
  <si>
    <t>Oit3</t>
  </si>
  <si>
    <t>Ola1</t>
  </si>
  <si>
    <t>Olfm1</t>
  </si>
  <si>
    <t>Olfm2</t>
  </si>
  <si>
    <t>Olfml2a</t>
  </si>
  <si>
    <t>Olfml3</t>
  </si>
  <si>
    <t>Olfr1372-ps1</t>
  </si>
  <si>
    <t>Olfr1393</t>
  </si>
  <si>
    <t>Olfr1420</t>
  </si>
  <si>
    <t>Olfr173</t>
  </si>
  <si>
    <t>Olfr221</t>
  </si>
  <si>
    <t>Olfr482</t>
  </si>
  <si>
    <t>Olfr525</t>
  </si>
  <si>
    <t>Olfr527</t>
  </si>
  <si>
    <t>Olfr543</t>
  </si>
  <si>
    <t>Olfr56</t>
  </si>
  <si>
    <t>Olfr60</t>
  </si>
  <si>
    <t>Olfr77</t>
  </si>
  <si>
    <t>Olfr920</t>
  </si>
  <si>
    <t>Olfr99</t>
  </si>
  <si>
    <t>Olig3</t>
  </si>
  <si>
    <t>Olr1</t>
  </si>
  <si>
    <t>Oma1</t>
  </si>
  <si>
    <t>Onecut2</t>
  </si>
  <si>
    <t>Opa1</t>
  </si>
  <si>
    <t>Opa3</t>
  </si>
  <si>
    <t>Oplah</t>
  </si>
  <si>
    <t>Opn3</t>
  </si>
  <si>
    <t>Optc</t>
  </si>
  <si>
    <t>Optn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</si>
  <si>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</si>
  <si>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</si>
  <si>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</si>
  <si>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</si>
  <si>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</si>
  <si>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</si>
  <si>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</si>
  <si>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</si>
  <si>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</si>
  <si>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</si>
  <si>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</si>
  <si>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</si>
  <si>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</si>
  <si>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</si>
  <si>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</si>
  <si>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</si>
  <si>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</si>
  <si>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</si>
  <si>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</si>
  <si>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</si>
  <si>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</si>
  <si>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</si>
  <si>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</si>
  <si>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</si>
  <si>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</si>
  <si>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</si>
  <si>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</si>
  <si>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</si>
  <si>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</si>
  <si>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</si>
  <si>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</si>
  <si>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</si>
  <si>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Ost4</t>
  </si>
  <si>
    <t>Ostc</t>
  </si>
  <si>
    <t>Ostf1</t>
  </si>
  <si>
    <t>Ostm1</t>
  </si>
  <si>
    <t>Otos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</si>
  <si>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</si>
  <si>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</si>
  <si>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</si>
  <si>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</si>
  <si>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</si>
  <si>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</si>
  <si>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</si>
  <si>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</si>
  <si>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</si>
  <si>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Otulinl</t>
  </si>
  <si>
    <t>Ovca2</t>
  </si>
  <si>
    <t>Ovgp1</t>
  </si>
  <si>
    <t>Ovol1</t>
  </si>
  <si>
    <t>Ovol2</t>
  </si>
  <si>
    <t>Oxa1l</t>
  </si>
  <si>
    <t>Oxct1</t>
  </si>
  <si>
    <t>Oxld1</t>
  </si>
  <si>
    <t>Oxnad1</t>
  </si>
  <si>
    <t>Oxr1</t>
  </si>
  <si>
    <t>Oxsm</t>
  </si>
  <si>
    <t>Oxsr1</t>
  </si>
  <si>
    <t>Oxtr</t>
  </si>
  <si>
    <t>P2rx4</t>
  </si>
  <si>
    <t>P2rx5</t>
  </si>
  <si>
    <t>P2rx7</t>
  </si>
  <si>
    <t>P2ry1</t>
  </si>
  <si>
    <t>P2ry10</t>
  </si>
  <si>
    <t>P2ry10b</t>
  </si>
  <si>
    <t>P2ry12</t>
  </si>
  <si>
    <t>P2ry14</t>
  </si>
  <si>
    <t>P2ry2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</si>
  <si>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</si>
  <si>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</si>
  <si>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</si>
  <si>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</si>
  <si>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</si>
  <si>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</si>
  <si>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</si>
  <si>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</si>
  <si>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</si>
  <si>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</si>
  <si>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</si>
  <si>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</si>
  <si>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Pabpc4</t>
  </si>
  <si>
    <t>Pabpn1</t>
  </si>
  <si>
    <t>Pacc1</t>
  </si>
  <si>
    <t>Pacs1</t>
  </si>
  <si>
    <t>Pacs2</t>
  </si>
  <si>
    <t>Pacsin1</t>
  </si>
  <si>
    <t>Pacsin2</t>
  </si>
  <si>
    <t>Pacsin3</t>
  </si>
  <si>
    <t>Padi2</t>
  </si>
  <si>
    <t>Padi3</t>
  </si>
  <si>
    <t>Paf1</t>
  </si>
  <si>
    <t>Pafah1b1</t>
  </si>
  <si>
    <t>Pafah1b2</t>
  </si>
  <si>
    <t>Pafah1b3</t>
  </si>
  <si>
    <t>Pafah2</t>
  </si>
  <si>
    <t>Pag1</t>
  </si>
  <si>
    <t>Pagr1a</t>
  </si>
  <si>
    <t>Pagr1b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</si>
  <si>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</si>
  <si>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</si>
  <si>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</si>
  <si>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</si>
  <si>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</si>
  <si>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</si>
  <si>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</si>
  <si>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</si>
  <si>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</si>
  <si>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Pakap</t>
  </si>
  <si>
    <t>Palb2</t>
  </si>
  <si>
    <t>Pald1</t>
  </si>
  <si>
    <t>Palld</t>
  </si>
  <si>
    <t>Palm</t>
  </si>
  <si>
    <t>Palm3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</si>
  <si>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</si>
  <si>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</si>
  <si>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</si>
  <si>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</si>
  <si>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</si>
  <si>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</si>
  <si>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</si>
  <si>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</si>
  <si>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Panx1</t>
  </si>
  <si>
    <t>Paox</t>
  </si>
  <si>
    <t>Papln</t>
  </si>
  <si>
    <t>Papola</t>
  </si>
  <si>
    <t>Papolg</t>
  </si>
  <si>
    <t>Papss1</t>
  </si>
  <si>
    <t>Papss2</t>
  </si>
  <si>
    <t>Paqr3</t>
  </si>
  <si>
    <t>Paqr4</t>
  </si>
  <si>
    <t>Paqr5</t>
  </si>
  <si>
    <t>Paqr7</t>
  </si>
  <si>
    <t>Paqr8</t>
  </si>
  <si>
    <t>Pard3</t>
  </si>
  <si>
    <t>Pard6a</t>
  </si>
  <si>
    <t>Pard6b</t>
  </si>
  <si>
    <t>Pard6g</t>
  </si>
  <si>
    <t>Parg</t>
  </si>
  <si>
    <t>Park7</t>
  </si>
  <si>
    <t>Parl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</si>
  <si>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</si>
  <si>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</si>
  <si>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</si>
  <si>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</si>
  <si>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</si>
  <si>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</si>
  <si>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</si>
  <si>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</si>
  <si>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</si>
  <si>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</si>
  <si>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</si>
  <si>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</si>
  <si>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</si>
  <si>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</si>
  <si>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</si>
  <si>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</si>
  <si>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Parvb</t>
  </si>
  <si>
    <t>Parvg</t>
  </si>
  <si>
    <t>Pask</t>
  </si>
  <si>
    <t>Pate14</t>
  </si>
  <si>
    <t>Patj</t>
  </si>
  <si>
    <t>Patl1</t>
  </si>
  <si>
    <t>Patz1</t>
  </si>
  <si>
    <t>Pawr</t>
  </si>
  <si>
    <t>Pax5</t>
  </si>
  <si>
    <t>Paxbp1</t>
  </si>
  <si>
    <t>Paxip1</t>
  </si>
  <si>
    <t>Paxx</t>
  </si>
  <si>
    <t>Pbdc1</t>
  </si>
  <si>
    <t>Pbk</t>
  </si>
  <si>
    <t>Pbld2</t>
  </si>
  <si>
    <t>Pbrm1</t>
  </si>
  <si>
    <t>Pbx2</t>
  </si>
  <si>
    <t>Pbx3</t>
  </si>
  <si>
    <t>Pbx4</t>
  </si>
  <si>
    <t>Pbxip1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</si>
  <si>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</si>
  <si>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</si>
  <si>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</si>
  <si>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</si>
  <si>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</si>
  <si>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</si>
  <si>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</si>
  <si>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</si>
  <si>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Pcdh17</t>
  </si>
  <si>
    <t>Pcdh7</t>
  </si>
  <si>
    <t>Pcdhb22</t>
  </si>
  <si>
    <t>Pcdhga10</t>
  </si>
  <si>
    <t>Pcdhga11</t>
  </si>
  <si>
    <t>Pcdhga12</t>
  </si>
  <si>
    <t>Pcdhga4</t>
  </si>
  <si>
    <t>Pcdhga5</t>
  </si>
  <si>
    <t>Pcdhga8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</si>
  <si>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</si>
  <si>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</si>
  <si>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</si>
  <si>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</si>
  <si>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</si>
  <si>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</si>
  <si>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</si>
  <si>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</si>
  <si>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</si>
  <si>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</si>
  <si>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</si>
  <si>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</si>
  <si>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</si>
  <si>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</si>
  <si>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</si>
  <si>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</si>
  <si>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</si>
  <si>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</si>
  <si>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</si>
  <si>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</si>
  <si>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</si>
  <si>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</si>
  <si>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Pcm1</t>
  </si>
  <si>
    <t>Pcmt1</t>
  </si>
  <si>
    <t>Pcmtd1</t>
  </si>
  <si>
    <t>Pcmtd2</t>
  </si>
  <si>
    <t>Pcna</t>
  </si>
  <si>
    <t>Pcna-ps2</t>
  </si>
  <si>
    <t>Pcnp</t>
  </si>
  <si>
    <t>Pcnt</t>
  </si>
  <si>
    <t>Pcnx</t>
  </si>
  <si>
    <t>Pcnx3</t>
  </si>
  <si>
    <t>Pcnx4</t>
  </si>
  <si>
    <t>Pcolce</t>
  </si>
  <si>
    <t>Pcolce2</t>
  </si>
  <si>
    <t>Pcsk1</t>
  </si>
  <si>
    <t>Pcsk4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</si>
  <si>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</si>
  <si>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</si>
  <si>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</si>
  <si>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</si>
  <si>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</si>
  <si>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</si>
  <si>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</si>
  <si>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</si>
  <si>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</si>
  <si>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</si>
  <si>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</si>
  <si>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</si>
  <si>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</si>
  <si>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</si>
  <si>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</si>
  <si>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</si>
  <si>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</si>
  <si>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</si>
  <si>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Pdcd5-ps</t>
  </si>
  <si>
    <t>Pdcd6</t>
  </si>
  <si>
    <t>Pdcd6ip</t>
  </si>
  <si>
    <t>Pdcd7</t>
  </si>
  <si>
    <t>Pdcl</t>
  </si>
  <si>
    <t>Pdcl3</t>
  </si>
  <si>
    <t>Pde10a</t>
  </si>
  <si>
    <t>Pde11a</t>
  </si>
  <si>
    <t>Pde12</t>
  </si>
  <si>
    <t>Pde1a</t>
  </si>
  <si>
    <t>Pde1b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</si>
  <si>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</si>
  <si>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</si>
  <si>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</si>
  <si>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</si>
  <si>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</si>
  <si>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</si>
  <si>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</si>
  <si>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</si>
  <si>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</si>
  <si>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Pde6d</t>
  </si>
  <si>
    <t>Pde7a</t>
  </si>
  <si>
    <t>Pde7b</t>
  </si>
  <si>
    <t>Pde8a</t>
  </si>
  <si>
    <t>Pdf</t>
  </si>
  <si>
    <t>Pdgfa</t>
  </si>
  <si>
    <t>Pdgfb</t>
  </si>
  <si>
    <t>Pdgfc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</si>
  <si>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</si>
  <si>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</si>
  <si>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</si>
  <si>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</si>
  <si>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</si>
  <si>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</si>
  <si>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</si>
  <si>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</si>
  <si>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</si>
  <si>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</si>
  <si>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</si>
  <si>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</si>
  <si>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</si>
  <si>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</si>
  <si>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</si>
  <si>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</si>
  <si>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</si>
  <si>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</si>
  <si>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</si>
  <si>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</si>
  <si>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</si>
  <si>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</si>
  <si>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</si>
  <si>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</si>
  <si>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</si>
  <si>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</si>
  <si>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</si>
  <si>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</si>
  <si>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</si>
  <si>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</si>
  <si>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</si>
  <si>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</si>
  <si>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</si>
  <si>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</si>
  <si>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</si>
  <si>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Pdzd4</t>
  </si>
  <si>
    <t>Pdzd7</t>
  </si>
  <si>
    <t>Pdzd8</t>
  </si>
  <si>
    <t>Pdzd9</t>
  </si>
  <si>
    <t>Pdzk1</t>
  </si>
  <si>
    <t>Pdzk1ip1</t>
  </si>
  <si>
    <t>Pea15a</t>
  </si>
  <si>
    <t>Peak1</t>
  </si>
  <si>
    <t>Pear1</t>
  </si>
  <si>
    <t>Pebp1</t>
  </si>
  <si>
    <t>Pecam1</t>
  </si>
  <si>
    <t>Pecr</t>
  </si>
  <si>
    <t>Pef1</t>
  </si>
  <si>
    <t>Peg10</t>
  </si>
  <si>
    <t>Peg12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</si>
  <si>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</si>
  <si>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</si>
  <si>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</si>
  <si>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</si>
  <si>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</si>
  <si>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</si>
  <si>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</si>
  <si>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</si>
  <si>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</si>
  <si>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</si>
  <si>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</si>
  <si>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</si>
  <si>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</si>
  <si>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</si>
  <si>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</si>
  <si>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</si>
  <si>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</si>
  <si>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</si>
  <si>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</si>
  <si>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</si>
  <si>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</si>
  <si>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</si>
  <si>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</si>
  <si>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</si>
  <si>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</si>
  <si>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</si>
  <si>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</si>
  <si>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</si>
  <si>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</si>
  <si>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</si>
  <si>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</si>
  <si>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</si>
  <si>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</si>
  <si>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</si>
  <si>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</si>
  <si>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</si>
  <si>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</si>
  <si>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</si>
  <si>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</si>
  <si>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</si>
  <si>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</si>
  <si>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</si>
  <si>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</si>
  <si>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</si>
  <si>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</si>
  <si>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</si>
  <si>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</si>
  <si>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</si>
  <si>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</si>
  <si>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</si>
  <si>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</si>
  <si>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</si>
  <si>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Pgam1-ps2</t>
  </si>
  <si>
    <t>Pgam2</t>
  </si>
  <si>
    <t>Pgam5</t>
  </si>
  <si>
    <t>Pgap1</t>
  </si>
  <si>
    <t>Pgap2</t>
  </si>
  <si>
    <t>Pgap3</t>
  </si>
  <si>
    <t>Pgbd1</t>
  </si>
  <si>
    <t>Pgd</t>
  </si>
  <si>
    <t>Pgf</t>
  </si>
  <si>
    <t>Pgghg</t>
  </si>
  <si>
    <t>Pggt1b</t>
  </si>
  <si>
    <t>Pgk1</t>
  </si>
  <si>
    <t>Pgk1-ps1</t>
  </si>
  <si>
    <t>Pgk1-rs7</t>
  </si>
  <si>
    <t>Pgls</t>
  </si>
  <si>
    <t>Pglyrp1</t>
  </si>
  <si>
    <t>Pglyrp2</t>
  </si>
  <si>
    <t>Pgm1</t>
  </si>
  <si>
    <t>Pgm2</t>
  </si>
  <si>
    <t>Pgm2l1</t>
  </si>
  <si>
    <t>Pgm3</t>
  </si>
  <si>
    <t>Pgp</t>
  </si>
  <si>
    <t>Pgpep1</t>
  </si>
  <si>
    <t>Pgpep1l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</si>
  <si>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</si>
  <si>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</si>
  <si>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</si>
  <si>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</si>
  <si>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</si>
  <si>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</si>
  <si>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</si>
  <si>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</si>
  <si>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</si>
  <si>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</si>
  <si>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</si>
  <si>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</si>
  <si>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</si>
  <si>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</si>
  <si>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Phf1</t>
  </si>
  <si>
    <t>Phf10</t>
  </si>
  <si>
    <t>Phf11a</t>
  </si>
  <si>
    <t>Phf11b</t>
  </si>
  <si>
    <t>Phf11c</t>
  </si>
  <si>
    <t>Phf12</t>
  </si>
  <si>
    <t>Phf13</t>
  </si>
  <si>
    <t>Phf14</t>
  </si>
  <si>
    <t>Phf19</t>
  </si>
  <si>
    <t>Phf2</t>
  </si>
  <si>
    <t>Phf20</t>
  </si>
  <si>
    <t>Phf20-ps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</si>
  <si>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</si>
  <si>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</si>
  <si>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</si>
  <si>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</si>
  <si>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</si>
  <si>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</si>
  <si>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</si>
  <si>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</si>
  <si>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</si>
  <si>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</si>
  <si>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</si>
  <si>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</si>
  <si>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</si>
  <si>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</si>
  <si>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</si>
  <si>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Phkg2</t>
  </si>
  <si>
    <t>Phlda1</t>
  </si>
  <si>
    <t>Phlda3</t>
  </si>
  <si>
    <t>Phldb1</t>
  </si>
  <si>
    <t>Phldb3</t>
  </si>
  <si>
    <t>Phlpp1</t>
  </si>
  <si>
    <t>Phlpp2</t>
  </si>
  <si>
    <t>Phospho1</t>
  </si>
  <si>
    <t>Phospho2</t>
  </si>
  <si>
    <t>Phox2a</t>
  </si>
  <si>
    <t>Phpt1</t>
  </si>
  <si>
    <t>Phrf1</t>
  </si>
  <si>
    <t>Phtf1</t>
  </si>
  <si>
    <t>Phtf1os</t>
  </si>
  <si>
    <t>Phtf2</t>
  </si>
  <si>
    <t>Phyh</t>
  </si>
  <si>
    <t>Phyhd1</t>
  </si>
  <si>
    <t>Phykpl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</si>
  <si>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</si>
  <si>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</si>
  <si>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</si>
  <si>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</si>
  <si>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</si>
  <si>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</si>
  <si>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</si>
  <si>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</si>
  <si>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</si>
  <si>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</si>
  <si>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</si>
  <si>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</si>
  <si>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</si>
  <si>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</si>
  <si>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</si>
  <si>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Pif1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</si>
  <si>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</si>
  <si>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</si>
  <si>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</si>
  <si>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</si>
  <si>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</si>
  <si>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</si>
  <si>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</si>
  <si>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</si>
  <si>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</si>
  <si>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</si>
  <si>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</si>
  <si>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</si>
  <si>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</si>
  <si>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</si>
  <si>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</si>
  <si>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</si>
  <si>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</si>
  <si>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</si>
  <si>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</si>
  <si>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</si>
  <si>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</si>
  <si>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</si>
  <si>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</si>
  <si>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</si>
  <si>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</si>
  <si>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</si>
  <si>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</si>
  <si>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</si>
  <si>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</si>
  <si>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</si>
  <si>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</si>
  <si>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</si>
  <si>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</si>
  <si>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</si>
  <si>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</si>
  <si>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</si>
  <si>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</si>
  <si>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</si>
  <si>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</si>
  <si>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</si>
  <si>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</si>
  <si>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</si>
  <si>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</si>
  <si>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Pim1</t>
  </si>
  <si>
    <t>Pim2</t>
  </si>
  <si>
    <t>Pim3</t>
  </si>
  <si>
    <t>Pimreg</t>
  </si>
  <si>
    <t>Pin1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</si>
  <si>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</si>
  <si>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</si>
  <si>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</si>
  <si>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</si>
  <si>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</si>
  <si>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</si>
  <si>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</si>
  <si>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</si>
  <si>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</si>
  <si>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</si>
  <si>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</si>
  <si>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</si>
  <si>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</si>
  <si>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Pirb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</si>
  <si>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</si>
  <si>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</si>
  <si>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</si>
  <si>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</si>
  <si>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</si>
  <si>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</si>
  <si>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</si>
  <si>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</si>
  <si>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</si>
  <si>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Pitrm1</t>
  </si>
  <si>
    <t>Pitx1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</si>
  <si>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</si>
  <si>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</si>
  <si>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</si>
  <si>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</si>
  <si>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</si>
  <si>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</si>
  <si>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</si>
  <si>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</si>
  <si>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</si>
  <si>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Pkd2l2</t>
  </si>
  <si>
    <t>Pkdcc</t>
  </si>
  <si>
    <t>Pkdrej</t>
  </si>
  <si>
    <t>Pkhd1l1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</si>
  <si>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</si>
  <si>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</si>
  <si>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</si>
  <si>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</si>
  <si>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</si>
  <si>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</si>
  <si>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</si>
  <si>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</si>
  <si>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Pkp2</t>
  </si>
  <si>
    <t>Pkp3</t>
  </si>
  <si>
    <t>Pkp4</t>
  </si>
  <si>
    <t>Pla1a</t>
  </si>
  <si>
    <t>Pla2g12a</t>
  </si>
  <si>
    <t>Pla2g15</t>
  </si>
  <si>
    <t>Pla2g4a</t>
  </si>
  <si>
    <t>Pla2g4b</t>
  </si>
  <si>
    <t>Pla2g4c</t>
  </si>
  <si>
    <t>Pla2g4e</t>
  </si>
  <si>
    <t>Pla2g4f</t>
  </si>
  <si>
    <t>Pla2g6</t>
  </si>
  <si>
    <t>Pla2r1</t>
  </si>
  <si>
    <t>Plaa</t>
  </si>
  <si>
    <t>Plaat3</t>
  </si>
  <si>
    <t>Plac8</t>
  </si>
  <si>
    <t>Plag1</t>
  </si>
  <si>
    <t>Plagl1</t>
  </si>
  <si>
    <t>Plagl2</t>
  </si>
  <si>
    <t>Plat</t>
  </si>
  <si>
    <t>Platr25</t>
  </si>
  <si>
    <t>Platr27</t>
  </si>
  <si>
    <t>Plau</t>
  </si>
  <si>
    <t>Plaur</t>
  </si>
  <si>
    <t>Plbd2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</si>
  <si>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</si>
  <si>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</si>
  <si>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</si>
  <si>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</si>
  <si>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</si>
  <si>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</si>
  <si>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</si>
  <si>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</si>
  <si>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</si>
  <si>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Plch2</t>
  </si>
  <si>
    <t>Plcl1</t>
  </si>
  <si>
    <t>Plcl2</t>
  </si>
  <si>
    <t>Plcxd1</t>
  </si>
  <si>
    <t>Plcxd2</t>
  </si>
  <si>
    <t>Pld1</t>
  </si>
  <si>
    <t>Pld2</t>
  </si>
  <si>
    <t>Pld3</t>
  </si>
  <si>
    <t>Pld4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</si>
  <si>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</si>
  <si>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</si>
  <si>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</si>
  <si>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</si>
  <si>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</si>
  <si>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</si>
  <si>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</si>
  <si>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</si>
  <si>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</si>
  <si>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</si>
  <si>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</si>
  <si>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</si>
  <si>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</si>
  <si>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</si>
  <si>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</si>
  <si>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</si>
  <si>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</si>
  <si>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</si>
  <si>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</si>
  <si>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</si>
  <si>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Plekhh1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</si>
  <si>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</si>
  <si>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</si>
  <si>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</si>
  <si>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</si>
  <si>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</si>
  <si>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</si>
  <si>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</si>
  <si>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</si>
  <si>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</si>
  <si>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Plgrkt</t>
  </si>
  <si>
    <t>Plin2</t>
  </si>
  <si>
    <t>Plin3</t>
  </si>
  <si>
    <t>Plk-ps1</t>
  </si>
  <si>
    <t>Plk1</t>
  </si>
  <si>
    <t>Plk2</t>
  </si>
  <si>
    <t>Plk3</t>
  </si>
  <si>
    <t>Plk4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</si>
  <si>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</si>
  <si>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</si>
  <si>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</si>
  <si>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</si>
  <si>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</si>
  <si>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</si>
  <si>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</si>
  <si>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</si>
  <si>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Plpp5</t>
  </si>
  <si>
    <t>Plpp6</t>
  </si>
  <si>
    <t>Plpp7</t>
  </si>
  <si>
    <t>Plppr2</t>
  </si>
  <si>
    <t>Plppr3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</si>
  <si>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</si>
  <si>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</si>
  <si>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</si>
  <si>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</si>
  <si>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</si>
  <si>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</si>
  <si>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</si>
  <si>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</si>
  <si>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</si>
  <si>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Plxdc2</t>
  </si>
  <si>
    <t>Plxna1</t>
  </si>
  <si>
    <t>Plxna3</t>
  </si>
  <si>
    <t>Plxnb1</t>
  </si>
  <si>
    <t>Plxnb2</t>
  </si>
  <si>
    <t>Plxnc1</t>
  </si>
  <si>
    <t>Plxnd1</t>
  </si>
  <si>
    <t>Pm20d1</t>
  </si>
  <si>
    <t>Pmaip1</t>
  </si>
  <si>
    <t>Pmel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</si>
  <si>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</si>
  <si>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</si>
  <si>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</si>
  <si>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</si>
  <si>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</si>
  <si>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</si>
  <si>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</si>
  <si>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</si>
  <si>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</si>
  <si>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</si>
  <si>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</si>
  <si>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</si>
  <si>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</si>
  <si>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</si>
  <si>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Pnma1</t>
  </si>
  <si>
    <t>Pnn</t>
  </si>
  <si>
    <t>Pno1</t>
  </si>
  <si>
    <t>Pnp</t>
  </si>
  <si>
    <t>Pnp2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</si>
  <si>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</si>
  <si>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</si>
  <si>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</si>
  <si>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</si>
  <si>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</si>
  <si>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</si>
  <si>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</si>
  <si>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</si>
  <si>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</si>
  <si>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</si>
  <si>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</si>
  <si>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</si>
  <si>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</si>
  <si>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</si>
  <si>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</si>
  <si>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</si>
  <si>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</si>
  <si>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</si>
  <si>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</si>
  <si>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</si>
  <si>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</si>
  <si>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</si>
  <si>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</si>
  <si>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</si>
  <si>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</si>
  <si>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</si>
  <si>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</si>
  <si>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</si>
  <si>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</si>
  <si>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</si>
  <si>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</si>
  <si>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</si>
  <si>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</si>
  <si>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</si>
  <si>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</si>
  <si>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</si>
  <si>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</si>
  <si>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</si>
  <si>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</si>
  <si>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</si>
  <si>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</si>
  <si>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</si>
  <si>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</si>
  <si>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</si>
  <si>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</si>
  <si>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</si>
  <si>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</si>
  <si>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</si>
  <si>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</si>
  <si>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</si>
  <si>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</si>
  <si>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</si>
  <si>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</si>
  <si>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</si>
  <si>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</si>
  <si>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</si>
  <si>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</si>
  <si>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</si>
  <si>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</si>
  <si>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</si>
  <si>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</si>
  <si>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</si>
  <si>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</si>
  <si>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</si>
  <si>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</si>
  <si>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</si>
  <si>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</si>
  <si>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</si>
  <si>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</si>
  <si>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</si>
  <si>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</si>
  <si>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</si>
  <si>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</si>
  <si>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</si>
  <si>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</si>
  <si>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</si>
  <si>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</si>
  <si>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</si>
  <si>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</si>
  <si>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</si>
  <si>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</si>
  <si>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</si>
  <si>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</si>
  <si>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</si>
  <si>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</si>
  <si>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</si>
  <si>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</si>
  <si>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Popdc2</t>
  </si>
  <si>
    <t>Por</t>
  </si>
  <si>
    <t>Porcn</t>
  </si>
  <si>
    <t>Postn</t>
  </si>
  <si>
    <t>Pot1a</t>
  </si>
  <si>
    <t>Pot1b</t>
  </si>
  <si>
    <t>Pou2af1</t>
  </si>
  <si>
    <t>Pou2f1</t>
  </si>
  <si>
    <t>Pou2f2</t>
  </si>
  <si>
    <t>Pou4f1</t>
  </si>
  <si>
    <t>Pou5f2</t>
  </si>
  <si>
    <t>Pou6f1</t>
  </si>
  <si>
    <t>Ppa1</t>
  </si>
  <si>
    <t>Ppa2</t>
  </si>
  <si>
    <t>Ppan</t>
  </si>
  <si>
    <t>Ppard</t>
  </si>
  <si>
    <t>Pparg</t>
  </si>
  <si>
    <t>Ppargc1b</t>
  </si>
  <si>
    <t>Ppat</t>
  </si>
  <si>
    <t>Ppcdc</t>
  </si>
  <si>
    <t>Ppcs</t>
  </si>
  <si>
    <t>Ppdpf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</si>
  <si>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</si>
  <si>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</si>
  <si>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</si>
  <si>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</si>
  <si>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</si>
  <si>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</si>
  <si>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</si>
  <si>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</si>
  <si>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</si>
  <si>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</si>
  <si>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</si>
  <si>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</si>
  <si>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</si>
  <si>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</si>
  <si>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</si>
  <si>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</si>
  <si>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</si>
  <si>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</si>
  <si>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</si>
  <si>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</si>
  <si>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</si>
  <si>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</si>
  <si>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</si>
  <si>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</si>
  <si>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</si>
  <si>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</si>
  <si>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</si>
  <si>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</si>
  <si>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</si>
  <si>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</si>
  <si>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</si>
  <si>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</si>
  <si>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</si>
  <si>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</si>
  <si>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</si>
  <si>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</si>
  <si>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</si>
  <si>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Ppp1ccb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</si>
  <si>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</si>
  <si>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</si>
  <si>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</si>
  <si>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</si>
  <si>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</si>
  <si>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</si>
  <si>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</si>
  <si>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</si>
  <si>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</si>
  <si>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Ppp1r15a</t>
  </si>
  <si>
    <t>Ppp1r15b</t>
  </si>
  <si>
    <t>Ppp1r16a</t>
  </si>
  <si>
    <t>Ppp1r16b</t>
  </si>
  <si>
    <t>Ppp1r18</t>
  </si>
  <si>
    <t>Ppp1r18os</t>
  </si>
  <si>
    <t>Ppp1r1b</t>
  </si>
  <si>
    <t>Ppp1r2</t>
  </si>
  <si>
    <t>Ppp1r2-ps2</t>
  </si>
  <si>
    <t>Ppp1r2-ps3</t>
  </si>
  <si>
    <t>Ppp1r2-ps4</t>
  </si>
  <si>
    <t>Ppp1r21</t>
  </si>
  <si>
    <t>Ppp1r26</t>
  </si>
  <si>
    <t>Ppp1r32</t>
  </si>
  <si>
    <t>Ppp1r35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</si>
  <si>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</si>
  <si>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</si>
  <si>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</si>
  <si>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</si>
  <si>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</si>
  <si>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</si>
  <si>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</si>
  <si>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</si>
  <si>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</si>
  <si>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</si>
  <si>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</si>
  <si>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</si>
  <si>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</si>
  <si>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</si>
  <si>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</si>
  <si>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</si>
  <si>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Ppp2r2c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</si>
  <si>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</si>
  <si>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</si>
  <si>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</si>
  <si>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</si>
  <si>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</si>
  <si>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</si>
  <si>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</si>
  <si>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</si>
  <si>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</si>
  <si>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</si>
  <si>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</si>
  <si>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</si>
  <si>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</si>
  <si>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</si>
  <si>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</si>
  <si>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</si>
  <si>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</si>
  <si>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</si>
  <si>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</si>
  <si>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</si>
  <si>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</si>
  <si>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</si>
  <si>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</si>
  <si>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</si>
  <si>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</si>
  <si>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</si>
  <si>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</si>
  <si>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</si>
  <si>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</si>
  <si>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</si>
  <si>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</si>
  <si>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Pqlc2</t>
  </si>
  <si>
    <t>Pqlc3</t>
  </si>
  <si>
    <t>Pradc1</t>
  </si>
  <si>
    <t>Praf2</t>
  </si>
  <si>
    <t>Prag1</t>
  </si>
  <si>
    <t>Pram1</t>
  </si>
  <si>
    <t>Pramef8</t>
  </si>
  <si>
    <t>Prc1</t>
  </si>
  <si>
    <t>Prcc</t>
  </si>
  <si>
    <t>Prcp</t>
  </si>
  <si>
    <t>Prdm1</t>
  </si>
  <si>
    <t>Prdm10</t>
  </si>
  <si>
    <t>Prdm11</t>
  </si>
  <si>
    <t>Prdm15</t>
  </si>
  <si>
    <t>Prdm16</t>
  </si>
  <si>
    <t>Prdm2</t>
  </si>
  <si>
    <t>Prdm4</t>
  </si>
  <si>
    <t>Prdm5</t>
  </si>
  <si>
    <t>Prdm8</t>
  </si>
  <si>
    <t>Prdm9</t>
  </si>
  <si>
    <t>Prdx1</t>
  </si>
  <si>
    <t>Prdx2</t>
  </si>
  <si>
    <t>Prdx2-ps1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</si>
  <si>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</si>
  <si>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</si>
  <si>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</si>
  <si>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</si>
  <si>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</si>
  <si>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</si>
  <si>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</si>
  <si>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</si>
  <si>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</si>
  <si>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Prep</t>
  </si>
  <si>
    <t>Prepl</t>
  </si>
  <si>
    <t>Prex1</t>
  </si>
  <si>
    <t>Prex2</t>
  </si>
  <si>
    <t>Prf1</t>
  </si>
  <si>
    <t>Prg2</t>
  </si>
  <si>
    <t>Prg4</t>
  </si>
  <si>
    <t>Prickle1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</si>
  <si>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</si>
  <si>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</si>
  <si>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</si>
  <si>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</si>
  <si>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</si>
  <si>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</si>
  <si>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</si>
  <si>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</si>
  <si>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</si>
  <si>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</si>
  <si>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</si>
  <si>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</si>
  <si>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</si>
  <si>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</si>
  <si>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</si>
  <si>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</si>
  <si>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</si>
  <si>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</si>
  <si>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</si>
  <si>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</si>
  <si>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</si>
  <si>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</si>
  <si>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</si>
  <si>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</si>
  <si>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</si>
  <si>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</si>
  <si>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</si>
  <si>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Prkcz2</t>
  </si>
  <si>
    <t>Prkd2</t>
  </si>
  <si>
    <t>Prkd3</t>
  </si>
  <si>
    <t>Prkdc</t>
  </si>
  <si>
    <t>Prkra</t>
  </si>
  <si>
    <t>Prkrip1</t>
  </si>
  <si>
    <t>Prkx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</si>
  <si>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</si>
  <si>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</si>
  <si>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</si>
  <si>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</si>
  <si>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</si>
  <si>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</si>
  <si>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</si>
  <si>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</si>
  <si>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Prnd</t>
  </si>
  <si>
    <t>Prnp</t>
  </si>
  <si>
    <t>Prob1</t>
  </si>
  <si>
    <t>Proca1</t>
  </si>
  <si>
    <t>Procr</t>
  </si>
  <si>
    <t>Prodh</t>
  </si>
  <si>
    <t>Prorp</t>
  </si>
  <si>
    <t>Prorsd1</t>
  </si>
  <si>
    <t>Pros1</t>
  </si>
  <si>
    <t>Proser1</t>
  </si>
  <si>
    <t>Proser2</t>
  </si>
  <si>
    <t>Proser3</t>
  </si>
  <si>
    <t>Prox2</t>
  </si>
  <si>
    <t>Prox2os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</si>
  <si>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</si>
  <si>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</si>
  <si>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</si>
  <si>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</si>
  <si>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</si>
  <si>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</si>
  <si>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</si>
  <si>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</si>
  <si>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</si>
  <si>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</si>
  <si>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</si>
  <si>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</si>
  <si>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</si>
  <si>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</si>
  <si>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</si>
  <si>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</si>
  <si>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</si>
  <si>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</si>
  <si>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</si>
  <si>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</si>
  <si>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</si>
  <si>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</si>
  <si>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</si>
  <si>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</si>
  <si>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</si>
  <si>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</si>
  <si>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Prr22</t>
  </si>
  <si>
    <t>Prr29</t>
  </si>
  <si>
    <t>Prr3</t>
  </si>
  <si>
    <t>Prr33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</si>
  <si>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</si>
  <si>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</si>
  <si>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</si>
  <si>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</si>
  <si>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</si>
  <si>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</si>
  <si>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</si>
  <si>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</si>
  <si>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</si>
  <si>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</si>
  <si>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</si>
  <si>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</si>
  <si>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</si>
  <si>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Prrt4</t>
  </si>
  <si>
    <t>Prrx1</t>
  </si>
  <si>
    <t>Prss12</t>
  </si>
  <si>
    <t>Prss16</t>
  </si>
  <si>
    <t>Prss30</t>
  </si>
  <si>
    <t>Prss33</t>
  </si>
  <si>
    <t>Prss36</t>
  </si>
  <si>
    <t>Prss41</t>
  </si>
  <si>
    <t>Prss46</t>
  </si>
  <si>
    <t>Prss50</t>
  </si>
  <si>
    <t>Prss53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</si>
  <si>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</si>
  <si>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</si>
  <si>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</si>
  <si>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</si>
  <si>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</si>
  <si>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</si>
  <si>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</si>
  <si>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</si>
  <si>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</si>
  <si>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Psd</t>
  </si>
  <si>
    <t>Psd2</t>
  </si>
  <si>
    <t>Psd3</t>
  </si>
  <si>
    <t>Psd4</t>
  </si>
  <si>
    <t>Psen1</t>
  </si>
  <si>
    <t>Psen2</t>
  </si>
  <si>
    <t>Psenen</t>
  </si>
  <si>
    <t>Psenen-ps</t>
  </si>
  <si>
    <t>Psip1</t>
  </si>
  <si>
    <t>Pskh1</t>
  </si>
  <si>
    <t>Psma1</t>
  </si>
  <si>
    <t>Psma2</t>
  </si>
  <si>
    <t>Psma3</t>
  </si>
  <si>
    <t>Psma4</t>
  </si>
  <si>
    <t>Psma5</t>
  </si>
  <si>
    <t>Psma5-ps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</si>
  <si>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</si>
  <si>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</si>
  <si>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</si>
  <si>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</si>
  <si>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</si>
  <si>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</si>
  <si>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</si>
  <si>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</si>
  <si>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</si>
  <si>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</si>
  <si>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</si>
  <si>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</si>
  <si>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</si>
  <si>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</si>
  <si>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</si>
  <si>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</si>
  <si>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</si>
  <si>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</si>
  <si>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</si>
  <si>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</si>
  <si>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</si>
  <si>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</si>
  <si>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</si>
  <si>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</si>
  <si>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</si>
  <si>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</si>
  <si>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</si>
  <si>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</si>
  <si>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</si>
  <si>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</si>
  <si>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</si>
  <si>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</si>
  <si>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</si>
  <si>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</si>
  <si>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</si>
  <si>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</si>
  <si>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</si>
  <si>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</si>
  <si>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</si>
  <si>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</si>
  <si>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</si>
  <si>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</si>
  <si>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</si>
  <si>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</si>
  <si>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</si>
  <si>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</si>
  <si>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Pstk</t>
  </si>
  <si>
    <t>Pstpip1</t>
  </si>
  <si>
    <t>Pstpip2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</si>
  <si>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</si>
  <si>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</si>
  <si>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</si>
  <si>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</si>
  <si>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</si>
  <si>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</si>
  <si>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</si>
  <si>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</si>
  <si>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Ptdss1</t>
  </si>
  <si>
    <t>Ptdss2</t>
  </si>
  <si>
    <t>Pten</t>
  </si>
  <si>
    <t>Pter</t>
  </si>
  <si>
    <t>Ptger1</t>
  </si>
  <si>
    <t>Ptger2</t>
  </si>
  <si>
    <t>Ptger3</t>
  </si>
  <si>
    <t>Ptger4</t>
  </si>
  <si>
    <t>Ptges</t>
  </si>
  <si>
    <t>Ptges2</t>
  </si>
  <si>
    <t>Ptges3</t>
  </si>
  <si>
    <t>Ptges3-ps</t>
  </si>
  <si>
    <t>Ptges3l</t>
  </si>
  <si>
    <t>Ptgfrn</t>
  </si>
  <si>
    <t>Ptgir</t>
  </si>
  <si>
    <t>Ptgr1</t>
  </si>
  <si>
    <t>Ptgr2</t>
  </si>
  <si>
    <t>Ptgs1</t>
  </si>
  <si>
    <t>Ptgs2</t>
  </si>
  <si>
    <t>Pth1r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</si>
  <si>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</si>
  <si>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</si>
  <si>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</si>
  <si>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</si>
  <si>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</si>
  <si>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</si>
  <si>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</si>
  <si>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</si>
  <si>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</si>
  <si>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</si>
  <si>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</si>
  <si>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</si>
  <si>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</si>
  <si>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</si>
  <si>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</si>
  <si>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</si>
  <si>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</si>
  <si>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</si>
  <si>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</si>
  <si>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</si>
  <si>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</si>
  <si>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</si>
  <si>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</si>
  <si>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</si>
  <si>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</si>
  <si>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</si>
  <si>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</si>
  <si>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</si>
  <si>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</si>
  <si>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</si>
  <si>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Ptprc</t>
  </si>
  <si>
    <t>Ptprcap</t>
  </si>
  <si>
    <t>Ptpre</t>
  </si>
  <si>
    <t>Ptprf</t>
  </si>
  <si>
    <t>Ptprg</t>
  </si>
  <si>
    <t>Ptprj</t>
  </si>
  <si>
    <t>Ptprk</t>
  </si>
  <si>
    <t>Ptprn</t>
  </si>
  <si>
    <t>Ptprs</t>
  </si>
  <si>
    <t>Ptprv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</si>
  <si>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</si>
  <si>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</si>
  <si>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</si>
  <si>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</si>
  <si>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</si>
  <si>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</si>
  <si>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</si>
  <si>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</si>
  <si>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</si>
  <si>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</si>
  <si>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</si>
  <si>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</si>
  <si>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</si>
  <si>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</si>
  <si>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</si>
  <si>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</si>
  <si>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</si>
  <si>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</si>
  <si>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</si>
  <si>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</si>
  <si>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Pvt1</t>
  </si>
  <si>
    <t>Pwp1</t>
  </si>
  <si>
    <t>Pwp2</t>
  </si>
  <si>
    <t>Pwwp2a</t>
  </si>
  <si>
    <t>Pwwp2b</t>
  </si>
  <si>
    <t>Pwwp3a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</si>
  <si>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</si>
  <si>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</si>
  <si>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</si>
  <si>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</si>
  <si>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</si>
  <si>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</si>
  <si>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</si>
  <si>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</si>
  <si>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</si>
  <si>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</si>
  <si>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</si>
  <si>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</si>
  <si>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</si>
  <si>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</si>
  <si>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Pygo2</t>
  </si>
  <si>
    <t>Pym1</t>
  </si>
  <si>
    <t>Pyroxd1</t>
  </si>
  <si>
    <t>Pyroxd2</t>
  </si>
  <si>
    <t>Pyurf</t>
  </si>
  <si>
    <t>Pzp</t>
  </si>
  <si>
    <t>Qars</t>
  </si>
  <si>
    <t>Qdpr</t>
  </si>
  <si>
    <t>Qk</t>
  </si>
  <si>
    <t>Qpctl</t>
  </si>
  <si>
    <t>Qprt</t>
  </si>
  <si>
    <t>Qrfp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</si>
  <si>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</si>
  <si>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</si>
  <si>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</si>
  <si>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</si>
  <si>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</si>
  <si>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</si>
  <si>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</si>
  <si>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</si>
  <si>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</si>
  <si>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</si>
  <si>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</si>
  <si>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</si>
  <si>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R74862</t>
  </si>
  <si>
    <t>Rab10</t>
  </si>
  <si>
    <t>Rab10os</t>
  </si>
  <si>
    <t>Rab11a</t>
  </si>
  <si>
    <t>Rab11b</t>
  </si>
  <si>
    <t>Rab11b-ps2</t>
  </si>
  <si>
    <t>Rab11fip1</t>
  </si>
  <si>
    <t>Rab11fip2</t>
  </si>
  <si>
    <t>Rab11fip3</t>
  </si>
  <si>
    <t>Rab11fip4</t>
  </si>
  <si>
    <t>Rab11fip4os1</t>
  </si>
  <si>
    <t>Rab11fip5</t>
  </si>
  <si>
    <t>Rab12</t>
  </si>
  <si>
    <t>Rab13</t>
  </si>
  <si>
    <t>Rab14</t>
  </si>
  <si>
    <t>Rab15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</si>
  <si>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</si>
  <si>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</si>
  <si>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</si>
  <si>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</si>
  <si>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</si>
  <si>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</si>
  <si>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</si>
  <si>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</si>
  <si>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</si>
  <si>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</si>
  <si>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</si>
  <si>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</si>
  <si>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</si>
  <si>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</si>
  <si>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</si>
  <si>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</si>
  <si>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</si>
  <si>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</si>
  <si>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</si>
  <si>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</si>
  <si>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</si>
  <si>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</si>
  <si>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</si>
  <si>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</si>
  <si>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</si>
  <si>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</si>
  <si>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</si>
  <si>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</si>
  <si>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Rab3d</t>
  </si>
  <si>
    <t>Rab3gap1</t>
  </si>
  <si>
    <t>Rab3gap2</t>
  </si>
  <si>
    <t>Rab3ip</t>
  </si>
  <si>
    <t>Rab40c</t>
  </si>
  <si>
    <t>Rab42</t>
  </si>
  <si>
    <t>Rab43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</si>
  <si>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</si>
  <si>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</si>
  <si>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</si>
  <si>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</si>
  <si>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</si>
  <si>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</si>
  <si>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</si>
  <si>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</si>
  <si>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</si>
  <si>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Rab7-ps1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</si>
  <si>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</si>
  <si>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</si>
  <si>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</si>
  <si>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</si>
  <si>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</si>
  <si>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</si>
  <si>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</si>
  <si>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</si>
  <si>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</si>
  <si>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</si>
  <si>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</si>
  <si>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</si>
  <si>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</si>
  <si>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</si>
  <si>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</si>
  <si>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</si>
  <si>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</si>
  <si>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</si>
  <si>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</si>
  <si>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</si>
  <si>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</si>
  <si>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</si>
  <si>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</si>
  <si>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</si>
  <si>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</si>
  <si>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</si>
  <si>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</si>
  <si>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</si>
  <si>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</si>
  <si>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</si>
  <si>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</si>
  <si>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</si>
  <si>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</si>
  <si>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</si>
  <si>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</si>
  <si>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</si>
  <si>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</si>
  <si>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</si>
  <si>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</si>
  <si>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Rae1</t>
  </si>
  <si>
    <t>Raet1d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</si>
  <si>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</si>
  <si>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</si>
  <si>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</si>
  <si>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</si>
  <si>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</si>
  <si>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</si>
  <si>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</si>
  <si>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</si>
  <si>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</si>
  <si>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</si>
  <si>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</si>
  <si>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</si>
  <si>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</si>
  <si>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Ramac</t>
  </si>
  <si>
    <t>Ramp1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</si>
  <si>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</si>
  <si>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</si>
  <si>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</si>
  <si>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</si>
  <si>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</si>
  <si>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</si>
  <si>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</si>
  <si>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</si>
  <si>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</si>
  <si>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</si>
  <si>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</si>
  <si>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</si>
  <si>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</si>
  <si>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</si>
  <si>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</si>
  <si>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</si>
  <si>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</si>
  <si>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</si>
  <si>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</si>
  <si>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</si>
  <si>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</si>
  <si>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</si>
  <si>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</si>
  <si>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Rapgef4os3</t>
  </si>
  <si>
    <t>Rapgef5</t>
  </si>
  <si>
    <t>Rapgef6</t>
  </si>
  <si>
    <t>Rapgefl1</t>
  </si>
  <si>
    <t>Raph1</t>
  </si>
  <si>
    <t>Rapsn</t>
  </si>
  <si>
    <t>Rara</t>
  </si>
  <si>
    <t>Rarg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</si>
  <si>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</si>
  <si>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</si>
  <si>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</si>
  <si>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</si>
  <si>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</si>
  <si>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</si>
  <si>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</si>
  <si>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</si>
  <si>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</si>
  <si>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</si>
  <si>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Rasgef1a</t>
  </si>
  <si>
    <t>Rasgef1b</t>
  </si>
  <si>
    <t>Rasgrf2</t>
  </si>
  <si>
    <t>Rasgrp1</t>
  </si>
  <si>
    <t>Rasgrp2</t>
  </si>
  <si>
    <t>Rasgrp3</t>
  </si>
  <si>
    <t>Rasgrp4</t>
  </si>
  <si>
    <t>Rasip1</t>
  </si>
  <si>
    <t>Rasl11b</t>
  </si>
  <si>
    <t>Rasl12</t>
  </si>
  <si>
    <t>Rassf1</t>
  </si>
  <si>
    <t>Rassf2</t>
  </si>
  <si>
    <t>Rassf3</t>
  </si>
  <si>
    <t>Rassf4</t>
  </si>
  <si>
    <t>Rassf5</t>
  </si>
  <si>
    <t>Rassf7</t>
  </si>
  <si>
    <t>Rassf8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</si>
  <si>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</si>
  <si>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</si>
  <si>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</si>
  <si>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</si>
  <si>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</si>
  <si>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</si>
  <si>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</si>
  <si>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</si>
  <si>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</si>
  <si>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</si>
  <si>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</si>
  <si>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</si>
  <si>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</si>
  <si>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Rbfaos</t>
  </si>
  <si>
    <t>Rbfox2</t>
  </si>
  <si>
    <t>Rbis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</si>
  <si>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</si>
  <si>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</si>
  <si>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</si>
  <si>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</si>
  <si>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</si>
  <si>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</si>
  <si>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</si>
  <si>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</si>
  <si>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</si>
  <si>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</si>
  <si>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</si>
  <si>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</si>
  <si>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</si>
  <si>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</si>
  <si>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</si>
  <si>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</si>
  <si>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</si>
  <si>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</si>
  <si>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</si>
  <si>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</si>
  <si>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</si>
  <si>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</si>
  <si>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Rbm3-ps</t>
  </si>
  <si>
    <t>Rbm33</t>
  </si>
  <si>
    <t>Rbm34</t>
  </si>
  <si>
    <t>Rbm38</t>
  </si>
  <si>
    <t>Rbm39</t>
  </si>
  <si>
    <t>Rbm3os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</si>
  <si>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</si>
  <si>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</si>
  <si>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</si>
  <si>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</si>
  <si>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</si>
  <si>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</si>
  <si>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</si>
  <si>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</si>
  <si>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</si>
  <si>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</si>
  <si>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</si>
  <si>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Rbm6-ps1</t>
  </si>
  <si>
    <t>Rbm7</t>
  </si>
  <si>
    <t>Rbm8a</t>
  </si>
  <si>
    <t>Rbm8a2</t>
  </si>
  <si>
    <t>Rbms1</t>
  </si>
  <si>
    <t>Rbms2</t>
  </si>
  <si>
    <t>Rbmx</t>
  </si>
  <si>
    <t>Rbmx2</t>
  </si>
  <si>
    <t>Rbmxl1</t>
  </si>
  <si>
    <t>Rbp1</t>
  </si>
  <si>
    <t>Rbp2</t>
  </si>
  <si>
    <t>Rbp4</t>
  </si>
  <si>
    <t>Rbpj</t>
  </si>
  <si>
    <t>Rbpj-ps3</t>
  </si>
  <si>
    <t>Rbpms</t>
  </si>
  <si>
    <t>Rbpms2</t>
  </si>
  <si>
    <t>Rbsn</t>
  </si>
  <si>
    <t>Rbx1</t>
  </si>
  <si>
    <t>Rbx1-ps</t>
  </si>
  <si>
    <t>Rc3h1</t>
  </si>
  <si>
    <t>Rc3h2</t>
  </si>
  <si>
    <t>Rcan1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</si>
  <si>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</si>
  <si>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</si>
  <si>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</si>
  <si>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</si>
  <si>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</si>
  <si>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</si>
  <si>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</si>
  <si>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</si>
  <si>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</si>
  <si>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</si>
  <si>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</si>
  <si>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</si>
  <si>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</si>
  <si>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</si>
  <si>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</si>
  <si>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</si>
  <si>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</si>
  <si>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Rd3</t>
  </si>
  <si>
    <t>Rdh10</t>
  </si>
  <si>
    <t>Rdh11</t>
  </si>
  <si>
    <t>Rdh12</t>
  </si>
  <si>
    <t>Rdh13</t>
  </si>
  <si>
    <t>Rdh14</t>
  </si>
  <si>
    <t>Rdh16f1</t>
  </si>
  <si>
    <t>Rdh5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</si>
  <si>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</si>
  <si>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</si>
  <si>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</si>
  <si>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</si>
  <si>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</si>
  <si>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</si>
  <si>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</si>
  <si>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</si>
  <si>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</si>
  <si>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</si>
  <si>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</si>
  <si>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</si>
  <si>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</si>
  <si>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</si>
  <si>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Reg3b</t>
  </si>
  <si>
    <t>Reg3g</t>
  </si>
  <si>
    <t>Rel</t>
  </si>
  <si>
    <t>Rela</t>
  </si>
  <si>
    <t>Relb</t>
  </si>
  <si>
    <t>Relch</t>
  </si>
  <si>
    <t>Rell1</t>
  </si>
  <si>
    <t>Rell2</t>
  </si>
  <si>
    <t>Relt</t>
  </si>
  <si>
    <t>Rem2</t>
  </si>
  <si>
    <t>Renbp</t>
  </si>
  <si>
    <t>Repin1</t>
  </si>
  <si>
    <t>Reps1</t>
  </si>
  <si>
    <t>Reps2</t>
  </si>
  <si>
    <t>Rer1</t>
  </si>
  <si>
    <t>Rere</t>
  </si>
  <si>
    <t>Resf1</t>
  </si>
  <si>
    <t>Rest</t>
  </si>
  <si>
    <t>Retnlg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</si>
  <si>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</si>
  <si>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</si>
  <si>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</si>
  <si>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</si>
  <si>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</si>
  <si>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</si>
  <si>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</si>
  <si>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</si>
  <si>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</si>
  <si>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</si>
  <si>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</si>
  <si>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</si>
  <si>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</si>
  <si>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</si>
  <si>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</si>
  <si>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</si>
  <si>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</si>
  <si>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</si>
  <si>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</si>
  <si>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</si>
  <si>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</si>
  <si>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Rft1</t>
  </si>
  <si>
    <t>Rftn1</t>
  </si>
  <si>
    <t>Rftn2</t>
  </si>
  <si>
    <t>Rfwd3</t>
  </si>
  <si>
    <t>Rfx1</t>
  </si>
  <si>
    <t>Rfx2</t>
  </si>
  <si>
    <t>Rfx3</t>
  </si>
  <si>
    <t>Rfx5</t>
  </si>
  <si>
    <t>Rfx7</t>
  </si>
  <si>
    <t>Rfx8</t>
  </si>
  <si>
    <t>Rfxank</t>
  </si>
  <si>
    <t>Rfxap</t>
  </si>
  <si>
    <t>Rgcc</t>
  </si>
  <si>
    <t>Rgl1</t>
  </si>
  <si>
    <t>Rgl2</t>
  </si>
  <si>
    <t>Rgmb</t>
  </si>
  <si>
    <t>Rgp1</t>
  </si>
  <si>
    <t>Rgs1</t>
  </si>
  <si>
    <t>Rgs10</t>
  </si>
  <si>
    <t>Rgs11</t>
  </si>
  <si>
    <t>Rgs12</t>
  </si>
  <si>
    <t>Rgs14</t>
  </si>
  <si>
    <t>Rgs16</t>
  </si>
  <si>
    <t>Rgs19</t>
  </si>
  <si>
    <t>Rgs2</t>
  </si>
  <si>
    <t>Rgs3</t>
  </si>
  <si>
    <t>Rgs5</t>
  </si>
  <si>
    <t>Rgs8</t>
  </si>
  <si>
    <t>Rgs9</t>
  </si>
  <si>
    <t>Rhbdd1</t>
  </si>
  <si>
    <t>Rhbdd2</t>
  </si>
  <si>
    <t>Rhbdd3</t>
  </si>
  <si>
    <t>Rhbdf1</t>
  </si>
  <si>
    <t>Rhbdf2</t>
  </si>
  <si>
    <t>Rhbdl1</t>
  </si>
  <si>
    <t>Rhbdl3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</si>
  <si>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</si>
  <si>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</si>
  <si>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</si>
  <si>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</si>
  <si>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</si>
  <si>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</si>
  <si>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</si>
  <si>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</si>
  <si>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</si>
  <si>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</si>
  <si>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</si>
  <si>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</si>
  <si>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</si>
  <si>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</si>
  <si>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Rhoq</t>
  </si>
  <si>
    <t>Rhot1</t>
  </si>
  <si>
    <t>Rhot2</t>
  </si>
  <si>
    <t>Rhou</t>
  </si>
  <si>
    <t>Rhov</t>
  </si>
  <si>
    <t>Rian</t>
  </si>
  <si>
    <t>Ribc1</t>
  </si>
  <si>
    <t>Ric1</t>
  </si>
  <si>
    <t>Ric3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</si>
  <si>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</si>
  <si>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</si>
  <si>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</si>
  <si>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</si>
  <si>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</si>
  <si>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</si>
  <si>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</si>
  <si>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</si>
  <si>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Rimbp2</t>
  </si>
  <si>
    <t>Rimkla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</si>
  <si>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</si>
  <si>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</si>
  <si>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</si>
  <si>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</si>
  <si>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</si>
  <si>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</si>
  <si>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</si>
  <si>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</si>
  <si>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</si>
  <si>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</si>
  <si>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</si>
  <si>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</si>
  <si>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</si>
  <si>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</si>
  <si>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</si>
  <si>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</si>
  <si>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</si>
  <si>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</si>
  <si>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</si>
  <si>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Rit1</t>
  </si>
  <si>
    <t>Rita1</t>
  </si>
  <si>
    <t>Rlf</t>
  </si>
  <si>
    <t>Rlim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</si>
  <si>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</si>
  <si>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</si>
  <si>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</si>
  <si>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</si>
  <si>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</si>
  <si>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</si>
  <si>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</si>
  <si>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</si>
  <si>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</si>
  <si>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</si>
  <si>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Rn7s1</t>
  </si>
  <si>
    <t>Rn7s2</t>
  </si>
  <si>
    <t>Rn7sk</t>
  </si>
  <si>
    <t>Rnase4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</si>
  <si>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</si>
  <si>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</si>
  <si>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</si>
  <si>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</si>
  <si>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</si>
  <si>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</si>
  <si>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</si>
  <si>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</si>
  <si>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</si>
  <si>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</si>
  <si>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</si>
  <si>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</si>
  <si>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</si>
  <si>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</si>
  <si>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</si>
  <si>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</si>
  <si>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</si>
  <si>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</si>
  <si>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</si>
  <si>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</si>
  <si>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</si>
  <si>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</si>
  <si>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</si>
  <si>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</si>
  <si>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</si>
  <si>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</si>
  <si>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</si>
  <si>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</si>
  <si>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</si>
  <si>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</si>
  <si>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</si>
  <si>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</si>
  <si>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</si>
  <si>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</si>
  <si>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</si>
  <si>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</si>
  <si>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</si>
  <si>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Rnf152</t>
  </si>
  <si>
    <t>Rnf157</t>
  </si>
  <si>
    <t>Rnf166</t>
  </si>
  <si>
    <t>Rnf167</t>
  </si>
  <si>
    <t>Rnf168</t>
  </si>
  <si>
    <t>Rnf169</t>
  </si>
  <si>
    <t>Rnf170</t>
  </si>
  <si>
    <t>Rnf170-ps</t>
  </si>
  <si>
    <t>Rnf180</t>
  </si>
  <si>
    <t>Rnf181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</si>
  <si>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</si>
  <si>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</si>
  <si>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</si>
  <si>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</si>
  <si>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</si>
  <si>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</si>
  <si>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</si>
  <si>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</si>
  <si>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</si>
  <si>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</si>
  <si>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</si>
  <si>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</si>
  <si>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</si>
  <si>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</si>
  <si>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</si>
  <si>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</si>
  <si>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Rnf223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</si>
  <si>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</si>
  <si>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</si>
  <si>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</si>
  <si>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</si>
  <si>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</si>
  <si>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</si>
  <si>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</si>
  <si>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</si>
  <si>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</si>
  <si>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</si>
  <si>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</si>
  <si>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</si>
  <si>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</si>
  <si>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</si>
  <si>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</si>
  <si>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</si>
  <si>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</si>
  <si>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</si>
  <si>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</si>
  <si>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</si>
  <si>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</si>
  <si>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</si>
  <si>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</si>
  <si>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</si>
  <si>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</si>
  <si>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</si>
  <si>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</si>
  <si>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</si>
  <si>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Rnps1-ps</t>
  </si>
  <si>
    <t>Ro60</t>
  </si>
  <si>
    <t>Robo1</t>
  </si>
  <si>
    <t>Robo3</t>
  </si>
  <si>
    <t>Rock1</t>
  </si>
  <si>
    <t>Rock2</t>
  </si>
  <si>
    <t>Rogdi</t>
  </si>
  <si>
    <t>Rom1</t>
  </si>
  <si>
    <t>Romo1</t>
  </si>
  <si>
    <t>Ropn1l</t>
  </si>
  <si>
    <t>Rora</t>
  </si>
  <si>
    <t>Rorc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</si>
  <si>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</si>
  <si>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</si>
  <si>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</si>
  <si>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</si>
  <si>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</si>
  <si>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</si>
  <si>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</si>
  <si>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</si>
  <si>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</si>
  <si>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</si>
  <si>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</si>
  <si>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</si>
  <si>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</si>
  <si>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</si>
  <si>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</si>
  <si>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Rph3al</t>
  </si>
  <si>
    <t>Rpia</t>
  </si>
  <si>
    <t>Rpl10</t>
  </si>
  <si>
    <t>Rpl10-ps1</t>
  </si>
  <si>
    <t>Rpl10-ps3</t>
  </si>
  <si>
    <t>Rpl10-ps5</t>
  </si>
  <si>
    <t>Rpl10-ps6</t>
  </si>
  <si>
    <t>Rpl10a</t>
  </si>
  <si>
    <t>Rpl10a-ps1</t>
  </si>
  <si>
    <t>Rpl10a-ps4</t>
  </si>
  <si>
    <t>Rpl11</t>
  </si>
  <si>
    <t>Rpl12</t>
  </si>
  <si>
    <t>Rpl12-ps1</t>
  </si>
  <si>
    <t>Rpl13</t>
  </si>
  <si>
    <t>Rpl13-ps3</t>
  </si>
  <si>
    <t>Rpl13-ps6</t>
  </si>
  <si>
    <t>Rpl13a</t>
  </si>
  <si>
    <t>Rpl13a-ps1</t>
  </si>
  <si>
    <t>Rpl14</t>
  </si>
  <si>
    <t>Rpl14-ps1</t>
  </si>
  <si>
    <t>Rpl15</t>
  </si>
  <si>
    <t>Rpl15-ps2</t>
  </si>
  <si>
    <t>Rpl15-ps3</t>
  </si>
  <si>
    <t>Rpl15-ps6</t>
  </si>
  <si>
    <t>Rpl17</t>
  </si>
  <si>
    <t>Rpl17-ps10</t>
  </si>
  <si>
    <t>Rpl17-ps3</t>
  </si>
  <si>
    <t>Rpl17-ps5</t>
  </si>
  <si>
    <t>Rpl17-ps8</t>
  </si>
  <si>
    <t>Rpl17-ps9</t>
  </si>
  <si>
    <t>Rpl18</t>
  </si>
  <si>
    <t>Rpl18-ps1</t>
  </si>
  <si>
    <t>Rpl18-ps2</t>
  </si>
  <si>
    <t>Rpl18a</t>
  </si>
  <si>
    <t>Rpl18a-ps1</t>
  </si>
  <si>
    <t>Rpl19</t>
  </si>
  <si>
    <t>Rpl19-ps1</t>
  </si>
  <si>
    <t>Rpl19-ps11</t>
  </si>
  <si>
    <t>Rpl19-ps4</t>
  </si>
  <si>
    <t>Rpl19-ps6</t>
  </si>
  <si>
    <t>Rpl19-ps7</t>
  </si>
  <si>
    <t>Rpl21</t>
  </si>
  <si>
    <t>Rpl21-ps10</t>
  </si>
  <si>
    <t>Rpl21-ps15</t>
  </si>
  <si>
    <t>Rpl21-ps8</t>
  </si>
  <si>
    <t>Rpl22</t>
  </si>
  <si>
    <t>Rpl22-ps1</t>
  </si>
  <si>
    <t>Rpl22l1</t>
  </si>
  <si>
    <t>Rpl23</t>
  </si>
  <si>
    <t>Rpl23a</t>
  </si>
  <si>
    <t>Rpl23a-ps3</t>
  </si>
  <si>
    <t>Rpl24</t>
  </si>
  <si>
    <t>Rpl26</t>
  </si>
  <si>
    <t>Rpl27</t>
  </si>
  <si>
    <t>Rpl27-ps3</t>
  </si>
  <si>
    <t>Rpl27a</t>
  </si>
  <si>
    <t>Rpl27a-ps4</t>
  </si>
  <si>
    <t>Rpl28</t>
  </si>
  <si>
    <t>Rpl28-ps1</t>
  </si>
  <si>
    <t>Rpl28-ps3</t>
  </si>
  <si>
    <t>Rpl29</t>
  </si>
  <si>
    <t>Rpl3</t>
  </si>
  <si>
    <t>Rpl3-ps1</t>
  </si>
  <si>
    <t>Rpl3-ps2</t>
  </si>
  <si>
    <t>Rpl30</t>
  </si>
  <si>
    <t>Rpl30-ps10</t>
  </si>
  <si>
    <t>Rpl30-ps9</t>
  </si>
  <si>
    <t>Rpl31</t>
  </si>
  <si>
    <t>Rpl31-ps10</t>
  </si>
  <si>
    <t>Rpl31-ps11</t>
  </si>
  <si>
    <t>Rpl31-ps14</t>
  </si>
  <si>
    <t>Rpl31-ps16</t>
  </si>
  <si>
    <t>Rpl31-ps8</t>
  </si>
  <si>
    <t>Rpl31-ps9</t>
  </si>
  <si>
    <t>Rpl32</t>
  </si>
  <si>
    <t>Rpl32l</t>
  </si>
  <si>
    <t>Rpl34</t>
  </si>
  <si>
    <t>Rpl34-ps1</t>
  </si>
  <si>
    <t>Rpl35</t>
  </si>
  <si>
    <t>Rpl35a</t>
  </si>
  <si>
    <t>Rpl35a-ps2</t>
  </si>
  <si>
    <t>Rpl35a-ps3</t>
  </si>
  <si>
    <t>Rpl35a-ps4</t>
  </si>
  <si>
    <t>Rpl35a-ps6</t>
  </si>
  <si>
    <t>Rpl36</t>
  </si>
  <si>
    <t>Rpl36-ps12</t>
  </si>
  <si>
    <t>Rpl36-ps2</t>
  </si>
  <si>
    <t>Rpl36a</t>
  </si>
  <si>
    <t>Rpl36a-ps1</t>
  </si>
  <si>
    <t>Rpl36a-ps2</t>
  </si>
  <si>
    <t>Rpl36al</t>
  </si>
  <si>
    <t>Rpl37</t>
  </si>
  <si>
    <t>Rpl37a</t>
  </si>
  <si>
    <t>Rpl37rt</t>
  </si>
  <si>
    <t>Rpl38</t>
  </si>
  <si>
    <t>Rpl38-ps2</t>
  </si>
  <si>
    <t>Rpl39</t>
  </si>
  <si>
    <t>Rpl39-ps</t>
  </si>
  <si>
    <t>Rpl4</t>
  </si>
  <si>
    <t>Rpl41</t>
  </si>
  <si>
    <t>Rpl5</t>
  </si>
  <si>
    <t>Rpl5-ps1</t>
  </si>
  <si>
    <t>Rpl5-ps2</t>
  </si>
  <si>
    <t>Rpl6</t>
  </si>
  <si>
    <t>Rpl6l</t>
  </si>
  <si>
    <t>Rpl7</t>
  </si>
  <si>
    <t>Rpl7-ps7</t>
  </si>
  <si>
    <t>Rpl7-ps8</t>
  </si>
  <si>
    <t>Rpl7-ps9</t>
  </si>
  <si>
    <t>Rpl7a</t>
  </si>
  <si>
    <t>Rpl7a-ps11</t>
  </si>
  <si>
    <t>Rpl7a-ps3</t>
  </si>
  <si>
    <t>Rpl7a-ps5</t>
  </si>
  <si>
    <t>Rpl7l1</t>
  </si>
  <si>
    <t>Rpl8</t>
  </si>
  <si>
    <t>Rpl9</t>
  </si>
  <si>
    <t>Rpl9-ps4</t>
  </si>
  <si>
    <t>Rpl9-ps6</t>
  </si>
  <si>
    <t>Rpl9-ps7</t>
  </si>
  <si>
    <t>Rplp0</t>
  </si>
  <si>
    <t>Rplp0-ps1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</si>
  <si>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</si>
  <si>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</si>
  <si>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</si>
  <si>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</si>
  <si>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</si>
  <si>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</si>
  <si>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</si>
  <si>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</si>
  <si>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</si>
  <si>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</si>
  <si>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</si>
  <si>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</si>
  <si>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</si>
  <si>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</si>
  <si>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</si>
  <si>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</si>
  <si>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Rps10-ps1</t>
  </si>
  <si>
    <t>Rps10-ps2</t>
  </si>
  <si>
    <t>Rps11</t>
  </si>
  <si>
    <t>Rps11-ps1</t>
  </si>
  <si>
    <t>Rps11-ps2</t>
  </si>
  <si>
    <t>Rps12</t>
  </si>
  <si>
    <t>Rps12-ps10</t>
  </si>
  <si>
    <t>Rps12-ps3</t>
  </si>
  <si>
    <t>Rps12-ps4</t>
  </si>
  <si>
    <t>Rps12-ps9</t>
  </si>
  <si>
    <t>Rps12l1</t>
  </si>
  <si>
    <t>Rps13</t>
  </si>
  <si>
    <t>Rps13-ps1</t>
  </si>
  <si>
    <t>Rps13-ps2</t>
  </si>
  <si>
    <t>Rps13-ps4</t>
  </si>
  <si>
    <t>Rps14</t>
  </si>
  <si>
    <t>Rps15</t>
  </si>
  <si>
    <t>Rps15-ps2</t>
  </si>
  <si>
    <t>Rps15-ps3</t>
  </si>
  <si>
    <t>Rps15a</t>
  </si>
  <si>
    <t>Rps15a-ps3</t>
  </si>
  <si>
    <t>Rps15a-ps4</t>
  </si>
  <si>
    <t>Rps15a-ps5</t>
  </si>
  <si>
    <t>Rps15a-ps6</t>
  </si>
  <si>
    <t>Rps15a-ps7</t>
  </si>
  <si>
    <t>Rps16</t>
  </si>
  <si>
    <t>Rps16-ps2</t>
  </si>
  <si>
    <t>Rps17</t>
  </si>
  <si>
    <t>Rps18</t>
  </si>
  <si>
    <t>Rps18-ps1</t>
  </si>
  <si>
    <t>Rps18-ps3</t>
  </si>
  <si>
    <t>Rps18-ps5</t>
  </si>
  <si>
    <t>Rps18-ps6</t>
  </si>
  <si>
    <t>Rps19</t>
  </si>
  <si>
    <t>Rps19-ps1</t>
  </si>
  <si>
    <t>Rps19-ps2</t>
  </si>
  <si>
    <t>Rps19-ps3</t>
  </si>
  <si>
    <t>Rps19-ps6</t>
  </si>
  <si>
    <t>Rps19bp1</t>
  </si>
  <si>
    <t>Rps2</t>
  </si>
  <si>
    <t>Rps2-ps10</t>
  </si>
  <si>
    <t>Rps2-ps11</t>
  </si>
  <si>
    <t>Rps2-ps13</t>
  </si>
  <si>
    <t>Rps2-ps5</t>
  </si>
  <si>
    <t>Rps2-ps6</t>
  </si>
  <si>
    <t>Rps2-ps8</t>
  </si>
  <si>
    <t>Rps20</t>
  </si>
  <si>
    <t>Rps21</t>
  </si>
  <si>
    <t>Rps23</t>
  </si>
  <si>
    <t>Rps23-ps1</t>
  </si>
  <si>
    <t>Rps23-ps2</t>
  </si>
  <si>
    <t>Rps23rg1</t>
  </si>
  <si>
    <t>Rps24</t>
  </si>
  <si>
    <t>Rps24-ps3</t>
  </si>
  <si>
    <t>Rps25</t>
  </si>
  <si>
    <t>Rps25-ps1</t>
  </si>
  <si>
    <t>Rps26</t>
  </si>
  <si>
    <t>Rps26-ps1</t>
  </si>
  <si>
    <t>Rps27</t>
  </si>
  <si>
    <t>Rps27a</t>
  </si>
  <si>
    <t>Rps27a-ps2</t>
  </si>
  <si>
    <t>Rps27l</t>
  </si>
  <si>
    <t>Rps27rt</t>
  </si>
  <si>
    <t>Rps28</t>
  </si>
  <si>
    <t>Rps29</t>
  </si>
  <si>
    <t>Rps3</t>
  </si>
  <si>
    <t>Rps3a1</t>
  </si>
  <si>
    <t>Rps3a2</t>
  </si>
  <si>
    <t>Rps3a3</t>
  </si>
  <si>
    <t>Rps4l</t>
  </si>
  <si>
    <t>Rps4x</t>
  </si>
  <si>
    <t>Rps4x-ps</t>
  </si>
  <si>
    <t>Rps5</t>
  </si>
  <si>
    <t>Rps6</t>
  </si>
  <si>
    <t>Rps6-ps1</t>
  </si>
  <si>
    <t>Rps6-ps3</t>
  </si>
  <si>
    <t>Rps6-ps4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</si>
  <si>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</si>
  <si>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</si>
  <si>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</si>
  <si>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</si>
  <si>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</si>
  <si>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</si>
  <si>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</si>
  <si>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</si>
  <si>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</si>
  <si>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</si>
  <si>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</si>
  <si>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Rps7-ps2</t>
  </si>
  <si>
    <t>Rps7-ps3</t>
  </si>
  <si>
    <t>Rps8</t>
  </si>
  <si>
    <t>Rps8-ps1</t>
  </si>
  <si>
    <t>Rps8-ps2</t>
  </si>
  <si>
    <t>Rps9</t>
  </si>
  <si>
    <t>Rpsa</t>
  </si>
  <si>
    <t>Rpsa-ps10</t>
  </si>
  <si>
    <t>Rpsa-ps12</t>
  </si>
  <si>
    <t>Rpsa-ps2</t>
  </si>
  <si>
    <t>Rpsa-ps4</t>
  </si>
  <si>
    <t>Rpsa-ps5</t>
  </si>
  <si>
    <t>Rpsa-ps7</t>
  </si>
  <si>
    <t>Rpsa-ps9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</si>
  <si>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</si>
  <si>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</si>
  <si>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</si>
  <si>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</si>
  <si>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</si>
  <si>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</si>
  <si>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</si>
  <si>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</si>
  <si>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</si>
  <si>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</si>
  <si>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</si>
  <si>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</si>
  <si>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</si>
  <si>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</si>
  <si>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</si>
  <si>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</si>
  <si>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</si>
  <si>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</si>
  <si>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</si>
  <si>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</si>
  <si>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</si>
  <si>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</si>
  <si>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</si>
  <si>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</si>
  <si>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</si>
  <si>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</si>
  <si>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</si>
  <si>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</si>
  <si>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</si>
  <si>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Rsbn1</t>
  </si>
  <si>
    <t>Rsbn1l</t>
  </si>
  <si>
    <t>Rsc1a1</t>
  </si>
  <si>
    <t>Rsf1</t>
  </si>
  <si>
    <t>Rskr</t>
  </si>
  <si>
    <t>Rsl1</t>
  </si>
  <si>
    <t>Rsl1d1</t>
  </si>
  <si>
    <t>Rsl24d1</t>
  </si>
  <si>
    <t>Rslcan18</t>
  </si>
  <si>
    <t>Rsph1</t>
  </si>
  <si>
    <t>Rsph10b</t>
  </si>
  <si>
    <t>Rsph3a</t>
  </si>
  <si>
    <t>Rsph3b</t>
  </si>
  <si>
    <t>Rsph9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</si>
  <si>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</si>
  <si>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</si>
  <si>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</si>
  <si>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</si>
  <si>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</si>
  <si>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</si>
  <si>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</si>
  <si>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</si>
  <si>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</si>
  <si>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</si>
  <si>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</si>
  <si>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</si>
  <si>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</si>
  <si>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</si>
  <si>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</si>
  <si>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</si>
  <si>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</si>
  <si>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</si>
  <si>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Rtn1</t>
  </si>
  <si>
    <t>Rtn2</t>
  </si>
  <si>
    <t>Rtn3</t>
  </si>
  <si>
    <t>Rtn4</t>
  </si>
  <si>
    <t>Rtn4ip1</t>
  </si>
  <si>
    <t>Rtn4rl1</t>
  </si>
  <si>
    <t>Rtraf</t>
  </si>
  <si>
    <t>Rtraf-ps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</si>
  <si>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</si>
  <si>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</si>
  <si>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</si>
  <si>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</si>
  <si>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</si>
  <si>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</si>
  <si>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</si>
  <si>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</si>
  <si>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</si>
  <si>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</si>
  <si>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</si>
  <si>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Runx2</t>
  </si>
  <si>
    <t>Runx2os1</t>
  </si>
  <si>
    <t>Runx3</t>
  </si>
  <si>
    <t>Rusc1</t>
  </si>
  <si>
    <t>Ruvbl1</t>
  </si>
  <si>
    <t>Ruvbl2</t>
  </si>
  <si>
    <t>Rwdd1</t>
  </si>
  <si>
    <t>Rwdd2a</t>
  </si>
  <si>
    <t>Rwdd2b</t>
  </si>
  <si>
    <t>Rwdd3</t>
  </si>
  <si>
    <t>Rwdd4a</t>
  </si>
  <si>
    <t>Rxra</t>
  </si>
  <si>
    <t>Rxrb</t>
  </si>
  <si>
    <t>Rxylt1</t>
  </si>
  <si>
    <t>Rybp</t>
  </si>
  <si>
    <t>Rybp-ps</t>
  </si>
  <si>
    <t>Ryk</t>
  </si>
  <si>
    <t>Ryr1</t>
  </si>
  <si>
    <t>S100a1</t>
  </si>
  <si>
    <t>S100a10</t>
  </si>
  <si>
    <t>S100a11</t>
  </si>
  <si>
    <t>S100a13</t>
  </si>
  <si>
    <t>S100a3</t>
  </si>
  <si>
    <t>S100a4</t>
  </si>
  <si>
    <t>S100a6</t>
  </si>
  <si>
    <t>S100a8</t>
  </si>
  <si>
    <t>S100a9</t>
  </si>
  <si>
    <t>S100pbp</t>
  </si>
  <si>
    <t>S1pr1</t>
  </si>
  <si>
    <t>S1pr2</t>
  </si>
  <si>
    <t>S1pr3</t>
  </si>
  <si>
    <t>S1pr4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</si>
  <si>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</si>
  <si>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</si>
  <si>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</si>
  <si>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</si>
  <si>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</si>
  <si>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</si>
  <si>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</si>
  <si>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</si>
  <si>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Sall2</t>
  </si>
  <si>
    <t>Samd1</t>
  </si>
  <si>
    <t>Samd10</t>
  </si>
  <si>
    <t>Samd11</t>
  </si>
  <si>
    <t>Samd14</t>
  </si>
  <si>
    <t>Samd15</t>
  </si>
  <si>
    <t>Samd3</t>
  </si>
  <si>
    <t>Samd4</t>
  </si>
  <si>
    <t>Samd4b</t>
  </si>
  <si>
    <t>Samd8</t>
  </si>
  <si>
    <t>Samd9l</t>
  </si>
  <si>
    <t>Samhd1</t>
  </si>
  <si>
    <t>Samm50</t>
  </si>
  <si>
    <t>Samsn1</t>
  </si>
  <si>
    <t>Sap130</t>
  </si>
  <si>
    <t>Sap18</t>
  </si>
  <si>
    <t>Sap18b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</si>
  <si>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</si>
  <si>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</si>
  <si>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</si>
  <si>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</si>
  <si>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</si>
  <si>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</si>
  <si>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</si>
  <si>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</si>
  <si>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</si>
  <si>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</si>
  <si>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</si>
  <si>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</si>
  <si>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</si>
  <si>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</si>
  <si>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</si>
  <si>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</si>
  <si>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</si>
  <si>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</si>
  <si>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</si>
  <si>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</si>
  <si>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Satb1</t>
  </si>
  <si>
    <t>Sav1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</si>
  <si>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</si>
  <si>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</si>
  <si>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</si>
  <si>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</si>
  <si>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</si>
  <si>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</si>
  <si>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</si>
  <si>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</si>
  <si>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</si>
  <si>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</si>
  <si>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</si>
  <si>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</si>
  <si>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</si>
  <si>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</si>
  <si>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</si>
  <si>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</si>
  <si>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</si>
  <si>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</si>
  <si>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</si>
  <si>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</si>
  <si>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</si>
  <si>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</si>
  <si>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</si>
  <si>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</si>
  <si>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</si>
  <si>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</si>
  <si>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Scarb1</t>
  </si>
  <si>
    <t>Scarb2</t>
  </si>
  <si>
    <t>Scarf1</t>
  </si>
  <si>
    <t>Scarf2</t>
  </si>
  <si>
    <t>Scarna2</t>
  </si>
  <si>
    <t>Sccpdh</t>
  </si>
  <si>
    <t>Scd1</t>
  </si>
  <si>
    <t>Scd2</t>
  </si>
  <si>
    <t>Scd3</t>
  </si>
  <si>
    <t>Scel</t>
  </si>
  <si>
    <t>Scfd1</t>
  </si>
  <si>
    <t>Scfd2</t>
  </si>
  <si>
    <t>Scin</t>
  </si>
  <si>
    <t>Sclt1</t>
  </si>
  <si>
    <t>Scly</t>
  </si>
  <si>
    <t>Scmh1</t>
  </si>
  <si>
    <t>Scml2</t>
  </si>
  <si>
    <t>Scml4</t>
  </si>
  <si>
    <t>Scn11a</t>
  </si>
  <si>
    <t>Scn1b</t>
  </si>
  <si>
    <t>Scn2a</t>
  </si>
  <si>
    <t>Scn2b</t>
  </si>
  <si>
    <t>Scn3b</t>
  </si>
  <si>
    <t>Scn4a</t>
  </si>
  <si>
    <t>Scn4b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</si>
  <si>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</si>
  <si>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</si>
  <si>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</si>
  <si>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</si>
  <si>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</si>
  <si>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</si>
  <si>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</si>
  <si>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</si>
  <si>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</si>
  <si>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</si>
  <si>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Scp2-ps2</t>
  </si>
  <si>
    <t>Scpep1</t>
  </si>
  <si>
    <t>Scrib</t>
  </si>
  <si>
    <t>Scrn2</t>
  </si>
  <si>
    <t>Scrn3</t>
  </si>
  <si>
    <t>Scrt1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</si>
  <si>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</si>
  <si>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</si>
  <si>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</si>
  <si>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</si>
  <si>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</si>
  <si>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</si>
  <si>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</si>
  <si>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</si>
  <si>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</si>
  <si>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</si>
  <si>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</si>
  <si>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</si>
  <si>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</si>
  <si>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</si>
  <si>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</si>
  <si>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</si>
  <si>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</si>
  <si>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</si>
  <si>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</si>
  <si>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</si>
  <si>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</si>
  <si>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</si>
  <si>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</si>
  <si>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</si>
  <si>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Sdr39u1</t>
  </si>
  <si>
    <t>Sdr42e1</t>
  </si>
  <si>
    <t>Sec1</t>
  </si>
  <si>
    <t>Sec11a</t>
  </si>
  <si>
    <t>Sec11c</t>
  </si>
  <si>
    <t>Sec13</t>
  </si>
  <si>
    <t>Sec14l1</t>
  </si>
  <si>
    <t>Sec14l2</t>
  </si>
  <si>
    <t>Sec14l3</t>
  </si>
  <si>
    <t>Sec14l5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</si>
  <si>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</si>
  <si>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</si>
  <si>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</si>
  <si>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</si>
  <si>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</si>
  <si>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</si>
  <si>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</si>
  <si>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</si>
  <si>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</si>
  <si>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</si>
  <si>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</si>
  <si>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</si>
  <si>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</si>
  <si>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</si>
  <si>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</si>
  <si>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</si>
  <si>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</si>
  <si>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</si>
  <si>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</si>
  <si>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</si>
  <si>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</si>
  <si>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</si>
  <si>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</si>
  <si>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</si>
  <si>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</si>
  <si>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</si>
  <si>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</si>
  <si>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</si>
  <si>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</si>
  <si>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</si>
  <si>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</si>
  <si>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</si>
  <si>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</si>
  <si>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</si>
  <si>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</si>
  <si>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</si>
  <si>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</si>
  <si>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</si>
  <si>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</si>
  <si>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</si>
  <si>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</si>
  <si>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</si>
  <si>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</si>
  <si>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</si>
  <si>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</si>
  <si>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</si>
  <si>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</si>
  <si>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</si>
  <si>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</si>
  <si>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</si>
  <si>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</si>
  <si>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</si>
  <si>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</si>
  <si>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</si>
  <si>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</si>
  <si>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</si>
  <si>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</si>
  <si>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</si>
  <si>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</si>
  <si>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</si>
  <si>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</si>
  <si>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</si>
  <si>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</si>
  <si>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</si>
  <si>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</si>
  <si>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</si>
  <si>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</si>
  <si>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</si>
  <si>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</si>
  <si>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</si>
  <si>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</si>
  <si>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</si>
  <si>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</si>
  <si>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</si>
  <si>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</si>
  <si>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</si>
  <si>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</si>
  <si>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</si>
  <si>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</si>
  <si>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</si>
  <si>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</si>
  <si>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</si>
  <si>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</si>
  <si>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</si>
  <si>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</si>
  <si>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</si>
  <si>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</si>
  <si>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</si>
  <si>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</si>
  <si>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</si>
  <si>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Serpina1a</t>
  </si>
  <si>
    <t>Serpina1b</t>
  </si>
  <si>
    <t>Serpina1c</t>
  </si>
  <si>
    <t>Serpina1d</t>
  </si>
  <si>
    <t>Serpina3f</t>
  </si>
  <si>
    <t>Serpina3g</t>
  </si>
  <si>
    <t>Serpina3k</t>
  </si>
  <si>
    <t>Serpinb1a</t>
  </si>
  <si>
    <t>Serpinb5</t>
  </si>
  <si>
    <t>Serpinb6a</t>
  </si>
  <si>
    <t>Serpinb6b</t>
  </si>
  <si>
    <t>Serpinb9</t>
  </si>
  <si>
    <t>Serpinb9b</t>
  </si>
  <si>
    <t>Serpinc1</t>
  </si>
  <si>
    <t>Serpine1</t>
  </si>
  <si>
    <t>Serpine2</t>
  </si>
  <si>
    <t>Serpinf1</t>
  </si>
  <si>
    <t>Serping1</t>
  </si>
  <si>
    <t>Serpinh1</t>
  </si>
  <si>
    <t>Serpini1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</si>
  <si>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</si>
  <si>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</si>
  <si>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</si>
  <si>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</si>
  <si>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</si>
  <si>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</si>
  <si>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</si>
  <si>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</si>
  <si>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</si>
  <si>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</si>
  <si>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</si>
  <si>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</si>
  <si>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</si>
  <si>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</si>
  <si>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</si>
  <si>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</si>
  <si>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</si>
  <si>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</si>
  <si>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</si>
  <si>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</si>
  <si>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</si>
  <si>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</si>
  <si>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</si>
  <si>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</si>
  <si>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</si>
  <si>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</si>
  <si>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</si>
  <si>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</si>
  <si>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</si>
  <si>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</si>
  <si>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</si>
  <si>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</si>
  <si>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</si>
  <si>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</si>
  <si>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</si>
  <si>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</si>
  <si>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</si>
  <si>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</si>
  <si>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</si>
  <si>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</si>
  <si>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</si>
  <si>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</si>
  <si>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</si>
  <si>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</si>
  <si>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</si>
  <si>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</si>
  <si>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</si>
  <si>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</si>
  <si>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</si>
  <si>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</si>
  <si>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</si>
  <si>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Sgce</t>
  </si>
  <si>
    <t>Sgcg</t>
  </si>
  <si>
    <t>Sgf29</t>
  </si>
  <si>
    <t>Sgip1</t>
  </si>
  <si>
    <t>Sgk1</t>
  </si>
  <si>
    <t>Sgk3</t>
  </si>
  <si>
    <t>Sgms1</t>
  </si>
  <si>
    <t>Sgms2</t>
  </si>
  <si>
    <t>Sgo1</t>
  </si>
  <si>
    <t>Sgo2a</t>
  </si>
  <si>
    <t>Sgpl1</t>
  </si>
  <si>
    <t>Sgpp1</t>
  </si>
  <si>
    <t>Sgpp2</t>
  </si>
  <si>
    <t>Sgsh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</si>
  <si>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</si>
  <si>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</si>
  <si>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</si>
  <si>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</si>
  <si>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</si>
  <si>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</si>
  <si>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</si>
  <si>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</si>
  <si>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Sh2d2a</t>
  </si>
  <si>
    <t>Sh2d3c</t>
  </si>
  <si>
    <t>Sh2d5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</si>
  <si>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</si>
  <si>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</si>
  <si>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</si>
  <si>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</si>
  <si>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</si>
  <si>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</si>
  <si>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</si>
  <si>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</si>
  <si>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Sh3d21</t>
  </si>
  <si>
    <t>Sh3gl1</t>
  </si>
  <si>
    <t>Sh3gl3</t>
  </si>
  <si>
    <t>Sh3glb1</t>
  </si>
  <si>
    <t>Sh3glb2</t>
  </si>
  <si>
    <t>Sh3kbp1</t>
  </si>
  <si>
    <t>Sh3pxd2a</t>
  </si>
  <si>
    <t>Sh3pxd2b</t>
  </si>
  <si>
    <t>Sh3rf1</t>
  </si>
  <si>
    <t>Sh3tc1</t>
  </si>
  <si>
    <t>Sh3yl1</t>
  </si>
  <si>
    <t>Shank1</t>
  </si>
  <si>
    <t>Sharpin</t>
  </si>
  <si>
    <t>Shb</t>
  </si>
  <si>
    <t>Shc1</t>
  </si>
  <si>
    <t>Shc3</t>
  </si>
  <si>
    <t>Shc4</t>
  </si>
  <si>
    <t>Shcbp1</t>
  </si>
  <si>
    <t>Shcbp1l</t>
  </si>
  <si>
    <t>She</t>
  </si>
  <si>
    <t>Shf</t>
  </si>
  <si>
    <t>Shfl</t>
  </si>
  <si>
    <t>Shisa2</t>
  </si>
  <si>
    <t>Shisa5</t>
  </si>
  <si>
    <t>Shkbp1</t>
  </si>
  <si>
    <t>Shld1</t>
  </si>
  <si>
    <t>Shld2</t>
  </si>
  <si>
    <t>Shld3</t>
  </si>
  <si>
    <t>Shmt1</t>
  </si>
  <si>
    <t>Shmt2</t>
  </si>
  <si>
    <t>Shoc2</t>
  </si>
  <si>
    <t>Shpk</t>
  </si>
  <si>
    <t>Shprh</t>
  </si>
  <si>
    <t>Shq1</t>
  </si>
  <si>
    <t>Shroom3</t>
  </si>
  <si>
    <t>Shroom4</t>
  </si>
  <si>
    <t>Shtn1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</si>
  <si>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</si>
  <si>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</si>
  <si>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</si>
  <si>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</si>
  <si>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</si>
  <si>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</si>
  <si>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</si>
  <si>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</si>
  <si>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Siglece</t>
  </si>
  <si>
    <t>Siglecg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</si>
  <si>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</si>
  <si>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</si>
  <si>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</si>
  <si>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</si>
  <si>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</si>
  <si>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</si>
  <si>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</si>
  <si>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</si>
  <si>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</si>
  <si>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</si>
  <si>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</si>
  <si>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</si>
  <si>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</si>
  <si>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</si>
  <si>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</si>
  <si>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</si>
  <si>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</si>
  <si>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</si>
  <si>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</si>
  <si>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</si>
  <si>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</si>
  <si>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</si>
  <si>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</si>
  <si>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</si>
  <si>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</si>
  <si>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</si>
  <si>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</si>
  <si>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</si>
  <si>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</si>
  <si>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</si>
  <si>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</si>
  <si>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</si>
  <si>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</si>
  <si>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</si>
  <si>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</si>
  <si>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</si>
  <si>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</si>
  <si>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</si>
  <si>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Skp1a</t>
  </si>
  <si>
    <t>Skp2</t>
  </si>
  <si>
    <t>Sla</t>
  </si>
  <si>
    <t>Sla2</t>
  </si>
  <si>
    <t>Slain1</t>
  </si>
  <si>
    <t>Slain1os</t>
  </si>
  <si>
    <t>Slain2</t>
  </si>
  <si>
    <t>Slamf1</t>
  </si>
  <si>
    <t>Slamf6</t>
  </si>
  <si>
    <t>Slamf7</t>
  </si>
  <si>
    <t>Slbp</t>
  </si>
  <si>
    <t>Slc10a3</t>
  </si>
  <si>
    <t>Slc10a7</t>
  </si>
  <si>
    <t>Slc11a1</t>
  </si>
  <si>
    <t>Slc11a2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</si>
  <si>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</si>
  <si>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</si>
  <si>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</si>
  <si>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</si>
  <si>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</si>
  <si>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</si>
  <si>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</si>
  <si>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</si>
  <si>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Slc13a3</t>
  </si>
  <si>
    <t>Slc14a1</t>
  </si>
  <si>
    <t>Slc15a1</t>
  </si>
  <si>
    <t>Slc15a2</t>
  </si>
  <si>
    <t>Slc15a3</t>
  </si>
  <si>
    <t>Slc15a4</t>
  </si>
  <si>
    <t>Slc16a1</t>
  </si>
  <si>
    <t>Slc16a10</t>
  </si>
  <si>
    <t>Slc16a11</t>
  </si>
  <si>
    <t>Slc16a13</t>
  </si>
  <si>
    <t>Slc16a2</t>
  </si>
  <si>
    <t>Slc16a3</t>
  </si>
  <si>
    <t>Slc16a4</t>
  </si>
  <si>
    <t>Slc16a6</t>
  </si>
  <si>
    <t>Slc17a5</t>
  </si>
  <si>
    <t>Slc17a6</t>
  </si>
  <si>
    <t>Slc17a7</t>
  </si>
  <si>
    <t>Slc17a9</t>
  </si>
  <si>
    <t>Slc18a2</t>
  </si>
  <si>
    <t>Slc18b1</t>
  </si>
  <si>
    <t>Slc19a1</t>
  </si>
  <si>
    <t>Slc19a2</t>
  </si>
  <si>
    <t>Slc1a1</t>
  </si>
  <si>
    <t>Slc1a2</t>
  </si>
  <si>
    <t>Slc1a3</t>
  </si>
  <si>
    <t>Slc1a4</t>
  </si>
  <si>
    <t>Slc1a5</t>
  </si>
  <si>
    <t>Slc20a1</t>
  </si>
  <si>
    <t>Slc20a2</t>
  </si>
  <si>
    <t>Slc22a15</t>
  </si>
  <si>
    <t>Slc22a17</t>
  </si>
  <si>
    <t>Slc22a18</t>
  </si>
  <si>
    <t>Slc22a21</t>
  </si>
  <si>
    <t>Slc22a5</t>
  </si>
  <si>
    <t>Slc23a2</t>
  </si>
  <si>
    <t>Slc23a4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</si>
  <si>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</si>
  <si>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</si>
  <si>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</si>
  <si>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</si>
  <si>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</si>
  <si>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</si>
  <si>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</si>
  <si>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</si>
  <si>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</si>
  <si>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</si>
  <si>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</si>
  <si>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</si>
  <si>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</si>
  <si>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</si>
  <si>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</si>
  <si>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</si>
  <si>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</si>
  <si>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</si>
  <si>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</si>
  <si>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</si>
  <si>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</si>
  <si>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</si>
  <si>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</si>
  <si>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</si>
  <si>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</si>
  <si>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</si>
  <si>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</si>
  <si>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</si>
  <si>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</si>
  <si>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</si>
  <si>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</si>
  <si>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</si>
  <si>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</si>
  <si>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</si>
  <si>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</si>
  <si>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</si>
  <si>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</si>
  <si>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</si>
  <si>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</si>
  <si>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</si>
  <si>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</si>
  <si>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Slc26a10</t>
  </si>
  <si>
    <t>Slc26a11</t>
  </si>
  <si>
    <t>Slc26a2</t>
  </si>
  <si>
    <t>Slc26a6</t>
  </si>
  <si>
    <t>Slc27a1</t>
  </si>
  <si>
    <t>Slc27a3</t>
  </si>
  <si>
    <t>Slc27a4</t>
  </si>
  <si>
    <t>Slc27a6</t>
  </si>
  <si>
    <t>Slc28a2</t>
  </si>
  <si>
    <t>Slc28a2b</t>
  </si>
  <si>
    <t>Slc29a1</t>
  </si>
  <si>
    <t>Slc29a2</t>
  </si>
  <si>
    <t>Slc29a3</t>
  </si>
  <si>
    <t>Slc29a4</t>
  </si>
  <si>
    <t>Slc2a1</t>
  </si>
  <si>
    <t>Slc2a3</t>
  </si>
  <si>
    <t>Slc2a4</t>
  </si>
  <si>
    <t>Slc2a4rg-ps</t>
  </si>
  <si>
    <t>Slc2a6</t>
  </si>
  <si>
    <t>Slc2a8</t>
  </si>
  <si>
    <t>Slc2a9</t>
  </si>
  <si>
    <t>Slc30a1</t>
  </si>
  <si>
    <t>Slc30a2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</si>
  <si>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</si>
  <si>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</si>
  <si>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</si>
  <si>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</si>
  <si>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</si>
  <si>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</si>
  <si>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</si>
  <si>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</si>
  <si>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</si>
  <si>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</si>
  <si>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</si>
  <si>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</si>
  <si>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</si>
  <si>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</si>
  <si>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</si>
  <si>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</si>
  <si>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</si>
  <si>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</si>
  <si>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</si>
  <si>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</si>
  <si>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</si>
  <si>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</si>
  <si>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</si>
  <si>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</si>
  <si>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</si>
  <si>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</si>
  <si>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</si>
  <si>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Slc35f2</t>
  </si>
  <si>
    <t>Slc35f5</t>
  </si>
  <si>
    <t>Slc35f6</t>
  </si>
  <si>
    <t>Slc35g1</t>
  </si>
  <si>
    <t>Slc35g2</t>
  </si>
  <si>
    <t>Slc35g3</t>
  </si>
  <si>
    <t>Slc36a1</t>
  </si>
  <si>
    <t>Slc36a3</t>
  </si>
  <si>
    <t>Slc36a3os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</si>
  <si>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</si>
  <si>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</si>
  <si>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</si>
  <si>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</si>
  <si>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</si>
  <si>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</si>
  <si>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</si>
  <si>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</si>
  <si>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</si>
  <si>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Slc38a6</t>
  </si>
  <si>
    <t>Slc38a7</t>
  </si>
  <si>
    <t>Slc38a9</t>
  </si>
  <si>
    <t>Slc39a1</t>
  </si>
  <si>
    <t>Slc39a1-ps</t>
  </si>
  <si>
    <t>Slc39a10</t>
  </si>
  <si>
    <t>Slc39a11</t>
  </si>
  <si>
    <t>Slc39a13</t>
  </si>
  <si>
    <t>Slc39a14</t>
  </si>
  <si>
    <t>Slc39a2</t>
  </si>
  <si>
    <t>Slc39a3</t>
  </si>
  <si>
    <t>Slc39a4</t>
  </si>
  <si>
    <t>Slc39a6</t>
  </si>
  <si>
    <t>Slc39a7</t>
  </si>
  <si>
    <t>Slc39a8</t>
  </si>
  <si>
    <t>Slc39a9</t>
  </si>
  <si>
    <t>Slc3a2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</si>
  <si>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</si>
  <si>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</si>
  <si>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</si>
  <si>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</si>
  <si>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</si>
  <si>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</si>
  <si>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</si>
  <si>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</si>
  <si>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Slc44a5</t>
  </si>
  <si>
    <t>Slc45a4</t>
  </si>
  <si>
    <t>Slc46a1</t>
  </si>
  <si>
    <t>Slc46a3</t>
  </si>
  <si>
    <t>Slc48a1</t>
  </si>
  <si>
    <t>Slc49a4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</si>
  <si>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</si>
  <si>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</si>
  <si>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</si>
  <si>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</si>
  <si>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</si>
  <si>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</si>
  <si>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</si>
  <si>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</si>
  <si>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</si>
  <si>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Slc51a</t>
  </si>
  <si>
    <t>Slc52a2</t>
  </si>
  <si>
    <t>Slc52a3</t>
  </si>
  <si>
    <t>Slc5a1</t>
  </si>
  <si>
    <t>Slc5a3</t>
  </si>
  <si>
    <t>Slc5a6</t>
  </si>
  <si>
    <t>Slc66a2</t>
  </si>
  <si>
    <t>Slc6a12</t>
  </si>
  <si>
    <t>Slc6a13</t>
  </si>
  <si>
    <t>Slc6a20b</t>
  </si>
  <si>
    <t>Slc6a6</t>
  </si>
  <si>
    <t>Slc6a8</t>
  </si>
  <si>
    <t>Slc6a9</t>
  </si>
  <si>
    <t>Slc7a1</t>
  </si>
  <si>
    <t>Slc7a11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</si>
  <si>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</si>
  <si>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</si>
  <si>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</si>
  <si>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</si>
  <si>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</si>
  <si>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</si>
  <si>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</si>
  <si>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</si>
  <si>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</si>
  <si>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Slc8b1</t>
  </si>
  <si>
    <t>Slc9a1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</si>
  <si>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</si>
  <si>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</si>
  <si>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</si>
  <si>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</si>
  <si>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</si>
  <si>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</si>
  <si>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</si>
  <si>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</si>
  <si>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Slc9b2</t>
  </si>
  <si>
    <t>Slco3a1</t>
  </si>
  <si>
    <t>Slco4a1</t>
  </si>
  <si>
    <t>Slco5a1</t>
  </si>
  <si>
    <t>Slf1</t>
  </si>
  <si>
    <t>Slf2</t>
  </si>
  <si>
    <t>Slfn1</t>
  </si>
  <si>
    <t>Slfn10-ps</t>
  </si>
  <si>
    <t>Slfn2</t>
  </si>
  <si>
    <t>Slfn3</t>
  </si>
  <si>
    <t>Slfn4</t>
  </si>
  <si>
    <t>Slfn5</t>
  </si>
  <si>
    <t>Slfn8</t>
  </si>
  <si>
    <t>Slfn9</t>
  </si>
  <si>
    <t>Slirp</t>
  </si>
  <si>
    <t>Slit1</t>
  </si>
  <si>
    <t>Slk</t>
  </si>
  <si>
    <t>Slmap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</si>
  <si>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</si>
  <si>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</si>
  <si>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</si>
  <si>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</si>
  <si>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</si>
  <si>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</si>
  <si>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</si>
  <si>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</si>
  <si>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</si>
  <si>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</si>
  <si>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</si>
  <si>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</si>
  <si>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</si>
  <si>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</si>
  <si>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</si>
  <si>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</si>
  <si>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</si>
  <si>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</si>
  <si>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</si>
  <si>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</si>
  <si>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</si>
  <si>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</si>
  <si>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</si>
  <si>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</si>
  <si>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</si>
  <si>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</si>
  <si>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</si>
  <si>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</si>
  <si>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</si>
  <si>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</si>
  <si>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Smarce1-ps1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</si>
  <si>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</si>
  <si>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</si>
  <si>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</si>
  <si>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</si>
  <si>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</si>
  <si>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</si>
  <si>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</si>
  <si>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</si>
  <si>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</si>
  <si>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</si>
  <si>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</si>
  <si>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</si>
  <si>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</si>
  <si>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</si>
  <si>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</si>
  <si>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</si>
  <si>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</si>
  <si>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</si>
  <si>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</si>
  <si>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</si>
  <si>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</si>
  <si>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</si>
  <si>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</si>
  <si>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</si>
  <si>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Smim19</t>
  </si>
  <si>
    <t>Smim20</t>
  </si>
  <si>
    <t>Smim24</t>
  </si>
  <si>
    <t>Smim26</t>
  </si>
  <si>
    <t>Smim27</t>
  </si>
  <si>
    <t>Smim3</t>
  </si>
  <si>
    <t>Smim38</t>
  </si>
  <si>
    <t>Smim4</t>
  </si>
  <si>
    <t>Smim40</t>
  </si>
  <si>
    <t>Smim7</t>
  </si>
  <si>
    <t>Smim8</t>
  </si>
  <si>
    <t>Smkr-ps</t>
  </si>
  <si>
    <t>Smn1</t>
  </si>
  <si>
    <t>Smndc1</t>
  </si>
  <si>
    <t>Smo</t>
  </si>
  <si>
    <t>Smox</t>
  </si>
  <si>
    <t>Smpd1</t>
  </si>
  <si>
    <t>Smpd2</t>
  </si>
  <si>
    <t>Smpd4</t>
  </si>
  <si>
    <t>Smpd5</t>
  </si>
  <si>
    <t>Smpdl3a</t>
  </si>
  <si>
    <t>Smpdl3b</t>
  </si>
  <si>
    <t>Sms</t>
  </si>
  <si>
    <t>Sms-ps</t>
  </si>
  <si>
    <t>Smt3h2-ps4</t>
  </si>
  <si>
    <t>Smtn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</si>
  <si>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</si>
  <si>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</si>
  <si>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</si>
  <si>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</si>
  <si>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</si>
  <si>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</si>
  <si>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</si>
  <si>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</si>
  <si>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</si>
  <si>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</si>
  <si>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Snai3</t>
  </si>
  <si>
    <t>Snap23</t>
  </si>
  <si>
    <t>Snap25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</si>
  <si>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</si>
  <si>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</si>
  <si>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</si>
  <si>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</si>
  <si>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</si>
  <si>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</si>
  <si>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</si>
  <si>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</si>
  <si>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</si>
  <si>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</si>
  <si>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</si>
  <si>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</si>
  <si>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</si>
  <si>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</si>
  <si>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</si>
  <si>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</si>
  <si>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</si>
  <si>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</si>
  <si>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</si>
  <si>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</si>
  <si>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</si>
  <si>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Snhg20</t>
  </si>
  <si>
    <t>Snhg3</t>
  </si>
  <si>
    <t>Snhg4</t>
  </si>
  <si>
    <t>Snhg5</t>
  </si>
  <si>
    <t>Snhg6</t>
  </si>
  <si>
    <t>Snhg8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</si>
  <si>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</si>
  <si>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</si>
  <si>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</si>
  <si>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</si>
  <si>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</si>
  <si>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</si>
  <si>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</si>
  <si>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</si>
  <si>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</si>
  <si>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</si>
  <si>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</si>
  <si>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</si>
  <si>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</si>
  <si>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</si>
  <si>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</si>
  <si>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</si>
  <si>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</si>
  <si>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</si>
  <si>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</si>
  <si>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</si>
  <si>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Snrpert</t>
  </si>
  <si>
    <t>Snrpf</t>
  </si>
  <si>
    <t>Snrpg</t>
  </si>
  <si>
    <t>Snrpn</t>
  </si>
  <si>
    <t>Snta1</t>
  </si>
  <si>
    <t>Sntb1</t>
  </si>
  <si>
    <t>Sntb2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</si>
  <si>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</si>
  <si>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</si>
  <si>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</si>
  <si>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</si>
  <si>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</si>
  <si>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</si>
  <si>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</si>
  <si>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</si>
  <si>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</si>
  <si>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</si>
  <si>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</si>
  <si>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</si>
  <si>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</si>
  <si>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</si>
  <si>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</si>
  <si>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</si>
  <si>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</si>
  <si>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</si>
  <si>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</si>
  <si>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</si>
  <si>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</si>
  <si>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</si>
  <si>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</si>
  <si>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</si>
  <si>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</si>
  <si>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</si>
  <si>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</si>
  <si>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</si>
  <si>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</si>
  <si>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</si>
  <si>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</si>
  <si>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</si>
  <si>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</si>
  <si>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</si>
  <si>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</si>
  <si>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</si>
  <si>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</si>
  <si>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</si>
  <si>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</si>
  <si>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</si>
  <si>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</si>
  <si>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</si>
  <si>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</si>
  <si>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</si>
  <si>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Son</t>
  </si>
  <si>
    <t>Sorbs1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</si>
  <si>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</si>
  <si>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</si>
  <si>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</si>
  <si>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</si>
  <si>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</si>
  <si>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</si>
  <si>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</si>
  <si>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</si>
  <si>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Sowahc</t>
  </si>
  <si>
    <t>Sox11</t>
  </si>
  <si>
    <t>Sox12</t>
  </si>
  <si>
    <t>Sox13</t>
  </si>
  <si>
    <t>Sox21</t>
  </si>
  <si>
    <t>Sox4</t>
  </si>
  <si>
    <t>Sox5</t>
  </si>
  <si>
    <t>Sox5os3</t>
  </si>
  <si>
    <t>Sp1</t>
  </si>
  <si>
    <t>Sp100</t>
  </si>
  <si>
    <t>Sp110</t>
  </si>
  <si>
    <t>Sp140</t>
  </si>
  <si>
    <t>Sp2</t>
  </si>
  <si>
    <t>Sp3</t>
  </si>
  <si>
    <t>Sp3os</t>
  </si>
  <si>
    <t>Sp4</t>
  </si>
  <si>
    <t>Sp6</t>
  </si>
  <si>
    <t>Sp9</t>
  </si>
  <si>
    <t>Spa17</t>
  </si>
  <si>
    <t>Spaca1</t>
  </si>
  <si>
    <t>Spaca6</t>
  </si>
  <si>
    <t>Spag1</t>
  </si>
  <si>
    <t>Spag4</t>
  </si>
  <si>
    <t>Spag5</t>
  </si>
  <si>
    <t>Spag7</t>
  </si>
  <si>
    <t>Spag9</t>
  </si>
  <si>
    <t>Sparc</t>
  </si>
  <si>
    <t>Sparcl1</t>
  </si>
  <si>
    <t>Spast</t>
  </si>
  <si>
    <t>Spata1</t>
  </si>
  <si>
    <t>Spata13</t>
  </si>
  <si>
    <t>Spata2</t>
  </si>
  <si>
    <t>Spata24</t>
  </si>
  <si>
    <t>Spata2l</t>
  </si>
  <si>
    <t>Spata33</t>
  </si>
  <si>
    <t>Spata5</t>
  </si>
  <si>
    <t>Spata5l1</t>
  </si>
  <si>
    <t>Spata6</t>
  </si>
  <si>
    <t>Spata7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</si>
  <si>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</si>
  <si>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</si>
  <si>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</si>
  <si>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</si>
  <si>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</si>
  <si>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</si>
  <si>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</si>
  <si>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</si>
  <si>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</si>
  <si>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Spcs2-ps</t>
  </si>
  <si>
    <t>Spcs3</t>
  </si>
  <si>
    <t>Spdl1</t>
  </si>
  <si>
    <t>Spdya</t>
  </si>
  <si>
    <t>Specc1</t>
  </si>
  <si>
    <t>Specc1l</t>
  </si>
  <si>
    <t>Spef1</t>
  </si>
  <si>
    <t>Spef2</t>
  </si>
  <si>
    <t>Speg</t>
  </si>
  <si>
    <t>Spen</t>
  </si>
  <si>
    <t>Spg11</t>
  </si>
  <si>
    <t>Spg20</t>
  </si>
  <si>
    <t>Spg21</t>
  </si>
  <si>
    <t>Spg7</t>
  </si>
  <si>
    <t>Sphk1</t>
  </si>
  <si>
    <t>Sphk2</t>
  </si>
  <si>
    <t>Spib</t>
  </si>
  <si>
    <t>Spice1</t>
  </si>
  <si>
    <t>Spidr</t>
  </si>
  <si>
    <t>Spin1</t>
  </si>
  <si>
    <t>Spin2c</t>
  </si>
  <si>
    <t>Spin4</t>
  </si>
  <si>
    <t>Spindoc</t>
  </si>
  <si>
    <t>Spink2</t>
  </si>
  <si>
    <t>Spint1</t>
  </si>
  <si>
    <t>Spint2</t>
  </si>
  <si>
    <t>Spire1</t>
  </si>
  <si>
    <t>Spire2</t>
  </si>
  <si>
    <t>Spn</t>
  </si>
  <si>
    <t>Spns1</t>
  </si>
  <si>
    <t>Spo11</t>
  </si>
  <si>
    <t>Spock2</t>
  </si>
  <si>
    <t>Spon1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</si>
  <si>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</si>
  <si>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</si>
  <si>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</si>
  <si>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</si>
  <si>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</si>
  <si>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</si>
  <si>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</si>
  <si>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</si>
  <si>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</si>
  <si>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</si>
  <si>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</si>
  <si>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</si>
  <si>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Sprr2a2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</si>
  <si>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</si>
  <si>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</si>
  <si>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</si>
  <si>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</si>
  <si>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</si>
  <si>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</si>
  <si>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</si>
  <si>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</si>
  <si>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</si>
  <si>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</si>
  <si>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</si>
  <si>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</si>
  <si>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</si>
  <si>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</si>
  <si>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</si>
  <si>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</si>
  <si>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</si>
  <si>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</si>
  <si>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</si>
  <si>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Sptssa</t>
  </si>
  <si>
    <t>Spty2d1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</si>
  <si>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</si>
  <si>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</si>
  <si>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</si>
  <si>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</si>
  <si>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</si>
  <si>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</si>
  <si>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</si>
  <si>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</si>
  <si>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</si>
  <si>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</si>
  <si>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</si>
  <si>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</si>
  <si>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</si>
  <si>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</si>
  <si>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</si>
  <si>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</si>
  <si>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</si>
  <si>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</si>
  <si>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</si>
  <si>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</si>
  <si>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</si>
  <si>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</si>
  <si>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</si>
  <si>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</si>
  <si>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</si>
  <si>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</si>
  <si>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</si>
  <si>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</si>
  <si>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</si>
  <si>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</si>
  <si>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</si>
  <si>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</si>
  <si>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</si>
  <si>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</si>
  <si>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</si>
  <si>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</si>
  <si>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</si>
  <si>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</si>
  <si>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</si>
  <si>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</si>
  <si>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</si>
  <si>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</si>
  <si>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</si>
  <si>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</si>
  <si>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</si>
  <si>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</si>
  <si>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</si>
  <si>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</si>
  <si>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Srsf3-ps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</si>
  <si>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</si>
  <si>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</si>
  <si>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</si>
  <si>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</si>
  <si>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</si>
  <si>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</si>
  <si>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</si>
  <si>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</si>
  <si>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</si>
  <si>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</si>
  <si>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</si>
  <si>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</si>
  <si>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</si>
  <si>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</si>
  <si>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</si>
  <si>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</si>
  <si>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</si>
  <si>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</si>
  <si>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</si>
  <si>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</si>
  <si>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Sspo</t>
  </si>
  <si>
    <t>Ssr1</t>
  </si>
  <si>
    <t>Ssr2</t>
  </si>
  <si>
    <t>Ssr3</t>
  </si>
  <si>
    <t>Ssr4</t>
  </si>
  <si>
    <t>Ssrp1</t>
  </si>
  <si>
    <t>Ssu72</t>
  </si>
  <si>
    <t>Ssx2ip</t>
  </si>
  <si>
    <t>St13</t>
  </si>
  <si>
    <t>St14</t>
  </si>
  <si>
    <t>St3gal1</t>
  </si>
  <si>
    <t>St3gal2</t>
  </si>
  <si>
    <t>St3gal3</t>
  </si>
  <si>
    <t>St3gal4</t>
  </si>
  <si>
    <t>St3gal5</t>
  </si>
  <si>
    <t>St3gal6</t>
  </si>
  <si>
    <t>St6gal1</t>
  </si>
  <si>
    <t>St6galnac1</t>
  </si>
  <si>
    <t>St6galnac2</t>
  </si>
  <si>
    <t>St6galnac3</t>
  </si>
  <si>
    <t>St6galnac4</t>
  </si>
  <si>
    <t>St6galnac6</t>
  </si>
  <si>
    <t>St7</t>
  </si>
  <si>
    <t>St7l</t>
  </si>
  <si>
    <t>St8sia1</t>
  </si>
  <si>
    <t>St8sia4</t>
  </si>
  <si>
    <t>St8sia6</t>
  </si>
  <si>
    <t>Stab1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</si>
  <si>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</si>
  <si>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</si>
  <si>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</si>
  <si>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</si>
  <si>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</si>
  <si>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</si>
  <si>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</si>
  <si>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</si>
  <si>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</si>
  <si>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</si>
  <si>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</si>
  <si>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</si>
  <si>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</si>
  <si>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</si>
  <si>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</si>
  <si>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</si>
  <si>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</si>
  <si>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</si>
  <si>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</si>
  <si>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</si>
  <si>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</si>
  <si>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</si>
  <si>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</si>
  <si>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</si>
  <si>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</si>
  <si>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</si>
  <si>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</si>
  <si>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</si>
  <si>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</si>
  <si>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</si>
  <si>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</si>
  <si>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</si>
  <si>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</si>
  <si>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</si>
  <si>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Steap3</t>
  </si>
  <si>
    <t>Steap4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</si>
  <si>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</si>
  <si>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</si>
  <si>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</si>
  <si>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</si>
  <si>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</si>
  <si>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</si>
  <si>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</si>
  <si>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</si>
  <si>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</si>
  <si>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</si>
  <si>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</si>
  <si>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</si>
  <si>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</si>
  <si>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</si>
  <si>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</si>
  <si>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</si>
  <si>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</si>
  <si>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</si>
  <si>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</si>
  <si>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</si>
  <si>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</si>
  <si>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</si>
  <si>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</si>
  <si>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</si>
  <si>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</si>
  <si>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</si>
  <si>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Stn1</t>
  </si>
  <si>
    <t>Stom</t>
  </si>
  <si>
    <t>Stoml1</t>
  </si>
  <si>
    <t>Stoml2</t>
  </si>
  <si>
    <t>Ston1</t>
  </si>
  <si>
    <t>Ston2</t>
  </si>
  <si>
    <t>Stox1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</si>
  <si>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</si>
  <si>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</si>
  <si>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</si>
  <si>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</si>
  <si>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</si>
  <si>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</si>
  <si>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</si>
  <si>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</si>
  <si>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</si>
  <si>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</si>
  <si>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</si>
  <si>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</si>
  <si>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</si>
  <si>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</si>
  <si>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</si>
  <si>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</si>
  <si>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</si>
  <si>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</si>
  <si>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</si>
  <si>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</si>
  <si>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</si>
  <si>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</si>
  <si>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</si>
  <si>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</si>
  <si>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</si>
  <si>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</si>
  <si>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</si>
  <si>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</si>
  <si>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</si>
  <si>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</si>
  <si>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</si>
  <si>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</si>
  <si>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</si>
  <si>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</si>
  <si>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Styk1</t>
  </si>
  <si>
    <t>Styx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</si>
  <si>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</si>
  <si>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</si>
  <si>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</si>
  <si>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</si>
  <si>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</si>
  <si>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</si>
  <si>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</si>
  <si>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</si>
  <si>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</si>
  <si>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</si>
  <si>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</si>
  <si>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Sulf2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</si>
  <si>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</si>
  <si>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</si>
  <si>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</si>
  <si>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</si>
  <si>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</si>
  <si>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</si>
  <si>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</si>
  <si>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</si>
  <si>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</si>
  <si>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</si>
  <si>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</si>
  <si>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</si>
  <si>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</si>
  <si>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</si>
  <si>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</si>
  <si>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Supt4b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</si>
  <si>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</si>
  <si>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</si>
  <si>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</si>
  <si>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</si>
  <si>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</si>
  <si>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</si>
  <si>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</si>
  <si>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</si>
  <si>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</si>
  <si>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</si>
  <si>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</si>
  <si>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Susd6</t>
  </si>
  <si>
    <t>Suv39h1</t>
  </si>
  <si>
    <t>Suv39h2</t>
  </si>
  <si>
    <t>Suz12</t>
  </si>
  <si>
    <t>Sv2a</t>
  </si>
  <si>
    <t>Sv2c</t>
  </si>
  <si>
    <t>Sval1</t>
  </si>
  <si>
    <t>Svbp</t>
  </si>
  <si>
    <t>Svep1</t>
  </si>
  <si>
    <t>Svil</t>
  </si>
  <si>
    <t>Svip</t>
  </si>
  <si>
    <t>Svop</t>
  </si>
  <si>
    <t>Swap70</t>
  </si>
  <si>
    <t>Swi5</t>
  </si>
  <si>
    <t>Swsap1</t>
  </si>
  <si>
    <t>Swt1</t>
  </si>
  <si>
    <t>Syap1</t>
  </si>
  <si>
    <t>Syce1</t>
  </si>
  <si>
    <t>Syce2</t>
  </si>
  <si>
    <t>Sycp2l</t>
  </si>
  <si>
    <t>Syde1</t>
  </si>
  <si>
    <t>Syde2</t>
  </si>
  <si>
    <t>Syf2</t>
  </si>
  <si>
    <t>Syk</t>
  </si>
  <si>
    <t>Sympk</t>
  </si>
  <si>
    <t>Syn1</t>
  </si>
  <si>
    <t>Syn2</t>
  </si>
  <si>
    <t>Syna</t>
  </si>
  <si>
    <t>Syncrip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</si>
  <si>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</si>
  <si>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</si>
  <si>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</si>
  <si>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</si>
  <si>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</si>
  <si>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</si>
  <si>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</si>
  <si>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</si>
  <si>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</si>
  <si>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</si>
  <si>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</si>
  <si>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</si>
  <si>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</si>
  <si>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</si>
  <si>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</si>
  <si>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</si>
  <si>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Synrg</t>
  </si>
  <si>
    <t>Syp</t>
  </si>
  <si>
    <t>Sypl</t>
  </si>
  <si>
    <t>Sys1</t>
  </si>
  <si>
    <t>Syt11</t>
  </si>
  <si>
    <t>Syt12</t>
  </si>
  <si>
    <t>Syt13</t>
  </si>
  <si>
    <t>Syt14</t>
  </si>
  <si>
    <t>Syt17</t>
  </si>
  <si>
    <t>Syt5</t>
  </si>
  <si>
    <t>Syt6</t>
  </si>
  <si>
    <t>Syt7</t>
  </si>
  <si>
    <t>Sytl1</t>
  </si>
  <si>
    <t>Sytl2</t>
  </si>
  <si>
    <t>Sytl3</t>
  </si>
  <si>
    <t>Syvn1</t>
  </si>
  <si>
    <t>Szrd1</t>
  </si>
  <si>
    <t>Szt2</t>
  </si>
  <si>
    <t>Tab1</t>
  </si>
  <si>
    <t>Tab2</t>
  </si>
  <si>
    <t>Tab3</t>
  </si>
  <si>
    <t>Tac4</t>
  </si>
  <si>
    <t>Tacc1</t>
  </si>
  <si>
    <t>Tacc2</t>
  </si>
  <si>
    <t>Tacc3</t>
  </si>
  <si>
    <t>Taco1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</si>
  <si>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</si>
  <si>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</si>
  <si>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</si>
  <si>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</si>
  <si>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</si>
  <si>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</si>
  <si>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</si>
  <si>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</si>
  <si>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</si>
  <si>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</si>
  <si>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</si>
  <si>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</si>
  <si>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</si>
  <si>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</si>
  <si>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</si>
  <si>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</si>
  <si>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</si>
  <si>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</si>
  <si>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</si>
  <si>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</si>
  <si>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</si>
  <si>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</si>
  <si>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</si>
  <si>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</si>
  <si>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</si>
  <si>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</si>
  <si>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Tafa3</t>
  </si>
  <si>
    <t>Tagap</t>
  </si>
  <si>
    <t>Tagap1</t>
  </si>
  <si>
    <t>Tagln</t>
  </si>
  <si>
    <t>Tagln2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</si>
  <si>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</si>
  <si>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</si>
  <si>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</si>
  <si>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</si>
  <si>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</si>
  <si>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</si>
  <si>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</si>
  <si>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</si>
  <si>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</si>
  <si>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</si>
  <si>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</si>
  <si>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</si>
  <si>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</si>
  <si>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</si>
  <si>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</si>
  <si>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</si>
  <si>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</si>
  <si>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</si>
  <si>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</si>
  <si>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</si>
  <si>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</si>
  <si>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</si>
  <si>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Tas1r1</t>
  </si>
  <si>
    <t>Tas1r3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</si>
  <si>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</si>
  <si>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</si>
  <si>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</si>
  <si>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</si>
  <si>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</si>
  <si>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</si>
  <si>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</si>
  <si>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</si>
  <si>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</si>
  <si>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</si>
  <si>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</si>
  <si>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</si>
  <si>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</si>
  <si>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</si>
  <si>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</si>
  <si>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</si>
  <si>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</si>
  <si>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</si>
  <si>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</si>
  <si>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</si>
  <si>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</si>
  <si>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</si>
  <si>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</si>
  <si>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</si>
  <si>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</si>
  <si>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</si>
  <si>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</si>
  <si>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</si>
  <si>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</si>
  <si>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</si>
  <si>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</si>
  <si>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</si>
  <si>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</si>
  <si>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</si>
  <si>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</si>
  <si>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</si>
  <si>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</si>
  <si>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</si>
  <si>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</si>
  <si>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</si>
  <si>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</si>
  <si>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</si>
  <si>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</si>
  <si>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</si>
  <si>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</si>
  <si>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</si>
  <si>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</si>
  <si>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</si>
  <si>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</si>
  <si>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</si>
  <si>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</si>
  <si>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</si>
  <si>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</si>
  <si>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</si>
  <si>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</si>
  <si>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Tbx2</t>
  </si>
  <si>
    <t>Tbx21</t>
  </si>
  <si>
    <t>Tbx6</t>
  </si>
  <si>
    <t>Tbxa2r</t>
  </si>
  <si>
    <t>Tcaim</t>
  </si>
  <si>
    <t>Tcam1</t>
  </si>
  <si>
    <t>Tcap</t>
  </si>
  <si>
    <t>Tcea1</t>
  </si>
  <si>
    <t>Tcea1-ps1</t>
  </si>
  <si>
    <t>Tcea2</t>
  </si>
  <si>
    <t>Tcea3</t>
  </si>
  <si>
    <t>Tceal1</t>
  </si>
  <si>
    <t>Tceal3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</si>
  <si>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</si>
  <si>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</si>
  <si>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</si>
  <si>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</si>
  <si>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</si>
  <si>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</si>
  <si>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</si>
  <si>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</si>
  <si>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</si>
  <si>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</si>
  <si>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</si>
  <si>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</si>
  <si>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</si>
  <si>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</si>
  <si>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Tchh</t>
  </si>
  <si>
    <t>Tchp</t>
  </si>
  <si>
    <t>Tcirg1</t>
  </si>
  <si>
    <t>Tcn2</t>
  </si>
  <si>
    <t>Tcof1</t>
  </si>
  <si>
    <t>Tcp1</t>
  </si>
  <si>
    <t>Tcp11l1</t>
  </si>
  <si>
    <t>Tcp11l2</t>
  </si>
  <si>
    <t>Tcta</t>
  </si>
  <si>
    <t>Tctex1d1</t>
  </si>
  <si>
    <t>Tctex1d2</t>
  </si>
  <si>
    <t>Tctn1</t>
  </si>
  <si>
    <t>Tctn2</t>
  </si>
  <si>
    <t>Tctn3</t>
  </si>
  <si>
    <t>Tdg</t>
  </si>
  <si>
    <t>Tdg-ps</t>
  </si>
  <si>
    <t>Tdg-ps2</t>
  </si>
  <si>
    <t>Tdp1</t>
  </si>
  <si>
    <t>Tdp2</t>
  </si>
  <si>
    <t>Tdrd3</t>
  </si>
  <si>
    <t>Tdrd7</t>
  </si>
  <si>
    <t>Tdrkh</t>
  </si>
  <si>
    <t>Tdrp</t>
  </si>
  <si>
    <t>Tead1</t>
  </si>
  <si>
    <t>Tead3</t>
  </si>
  <si>
    <t>Tec</t>
  </si>
  <si>
    <t>Tecpr1</t>
  </si>
  <si>
    <t>Tecpr2</t>
  </si>
  <si>
    <t>Tecr</t>
  </si>
  <si>
    <t>Tedc1</t>
  </si>
  <si>
    <t>Tedc2</t>
  </si>
  <si>
    <t>Teddm2</t>
  </si>
  <si>
    <t>Tef</t>
  </si>
  <si>
    <t>Tefm</t>
  </si>
  <si>
    <t>Telo2</t>
  </si>
  <si>
    <t>Ten1</t>
  </si>
  <si>
    <t>Tenm4</t>
  </si>
  <si>
    <t>Tent2</t>
  </si>
  <si>
    <t>Tent4a</t>
  </si>
  <si>
    <t>Tent4b</t>
  </si>
  <si>
    <t>Tent5a</t>
  </si>
  <si>
    <t>Tent5c</t>
  </si>
  <si>
    <t>Tep1</t>
  </si>
  <si>
    <t>Tepsin</t>
  </si>
  <si>
    <t>Terf1</t>
  </si>
  <si>
    <t>Terf2</t>
  </si>
  <si>
    <t>Terf2ip</t>
  </si>
  <si>
    <t>Tert</t>
  </si>
  <si>
    <t>Tes</t>
  </si>
  <si>
    <t>Tes3-ps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</si>
  <si>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</si>
  <si>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</si>
  <si>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</si>
  <si>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</si>
  <si>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</si>
  <si>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</si>
  <si>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</si>
  <si>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</si>
  <si>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</si>
  <si>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Tex13c2</t>
  </si>
  <si>
    <t>Tex14</t>
  </si>
  <si>
    <t>Tex15</t>
  </si>
  <si>
    <t>Tex2</t>
  </si>
  <si>
    <t>Tex261</t>
  </si>
  <si>
    <t>Tex264</t>
  </si>
  <si>
    <t>Tex30</t>
  </si>
  <si>
    <t>Tex9</t>
  </si>
  <si>
    <t>Tfam</t>
  </si>
  <si>
    <t>Tfap2a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</si>
  <si>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</si>
  <si>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</si>
  <si>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</si>
  <si>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</si>
  <si>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</si>
  <si>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</si>
  <si>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</si>
  <si>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</si>
  <si>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</si>
  <si>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Tff1</t>
  </si>
  <si>
    <t>Tfg</t>
  </si>
  <si>
    <t>Tfip11</t>
  </si>
  <si>
    <t>Tfpi</t>
  </si>
  <si>
    <t>Tfpt</t>
  </si>
  <si>
    <t>Tfr2</t>
  </si>
  <si>
    <t>Tfrc</t>
  </si>
  <si>
    <t>Tg</t>
  </si>
  <si>
    <t>Tgds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</si>
  <si>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</si>
  <si>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</si>
  <si>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</si>
  <si>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</si>
  <si>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</si>
  <si>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</si>
  <si>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</si>
  <si>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</si>
  <si>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</si>
  <si>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</si>
  <si>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</si>
  <si>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</si>
  <si>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Tgif2-ps2</t>
  </si>
  <si>
    <t>Tgm1</t>
  </si>
  <si>
    <t>Tgm2</t>
  </si>
  <si>
    <t>Tgm4</t>
  </si>
  <si>
    <t>Tgoln1</t>
  </si>
  <si>
    <t>Tgs1</t>
  </si>
  <si>
    <t>Tgtp1</t>
  </si>
  <si>
    <t>Tgtp2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</si>
  <si>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</si>
  <si>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</si>
  <si>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</si>
  <si>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</si>
  <si>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</si>
  <si>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</si>
  <si>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</si>
  <si>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</si>
  <si>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</si>
  <si>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</si>
  <si>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</si>
  <si>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</si>
  <si>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</si>
  <si>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</si>
  <si>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</si>
  <si>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</si>
  <si>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</si>
  <si>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</si>
  <si>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</si>
  <si>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</si>
  <si>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</si>
  <si>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</si>
  <si>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</si>
  <si>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Thoc2l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</si>
  <si>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</si>
  <si>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</si>
  <si>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</si>
  <si>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</si>
  <si>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</si>
  <si>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</si>
  <si>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</si>
  <si>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</si>
  <si>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Thsd1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</si>
  <si>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</si>
  <si>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</si>
  <si>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</si>
  <si>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</si>
  <si>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</si>
  <si>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</si>
  <si>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</si>
  <si>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</si>
  <si>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</si>
  <si>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</si>
  <si>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</si>
  <si>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</si>
  <si>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</si>
  <si>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</si>
  <si>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Tifa</t>
  </si>
  <si>
    <t>Tifab</t>
  </si>
  <si>
    <t>Tigar</t>
  </si>
  <si>
    <t>Tigd2</t>
  </si>
  <si>
    <t>Tigd3</t>
  </si>
  <si>
    <t>Tigd5</t>
  </si>
  <si>
    <t>Tigit</t>
  </si>
  <si>
    <t>Timd2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</si>
  <si>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</si>
  <si>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</si>
  <si>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</si>
  <si>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</si>
  <si>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</si>
  <si>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</si>
  <si>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</si>
  <si>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</si>
  <si>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</si>
  <si>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</si>
  <si>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</si>
  <si>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</si>
  <si>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</si>
  <si>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</si>
  <si>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</si>
  <si>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</si>
  <si>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</si>
  <si>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</si>
  <si>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</si>
  <si>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</si>
  <si>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</si>
  <si>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</si>
  <si>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</si>
  <si>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</si>
  <si>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</si>
  <si>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</si>
  <si>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</si>
  <si>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</si>
  <si>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</si>
  <si>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</si>
  <si>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</si>
  <si>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</si>
  <si>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</si>
  <si>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</si>
  <si>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Tlcd5</t>
  </si>
  <si>
    <t>Tle1</t>
  </si>
  <si>
    <t>Tle2</t>
  </si>
  <si>
    <t>Tle3</t>
  </si>
  <si>
    <t>Tle4</t>
  </si>
  <si>
    <t>Tle5</t>
  </si>
  <si>
    <t>Tle6</t>
  </si>
  <si>
    <t>Tlk1</t>
  </si>
  <si>
    <t>Tlk2</t>
  </si>
  <si>
    <t>Tln1</t>
  </si>
  <si>
    <t>Tln2</t>
  </si>
  <si>
    <t>Tlnrd1</t>
  </si>
  <si>
    <t>Tlr1</t>
  </si>
  <si>
    <t>Tlr12</t>
  </si>
  <si>
    <t>Tlr13</t>
  </si>
  <si>
    <t>Tlr2</t>
  </si>
  <si>
    <t>Tlr4</t>
  </si>
  <si>
    <t>Tlr5</t>
  </si>
  <si>
    <t>Tlr6</t>
  </si>
  <si>
    <t>Tlr7</t>
  </si>
  <si>
    <t>Tlr9</t>
  </si>
  <si>
    <t>Tlx2</t>
  </si>
  <si>
    <t>Tm2d1</t>
  </si>
  <si>
    <t>Tm2d2</t>
  </si>
  <si>
    <t>Tm2d3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</si>
  <si>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</si>
  <si>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</si>
  <si>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</si>
  <si>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</si>
  <si>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</si>
  <si>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</si>
  <si>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</si>
  <si>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</si>
  <si>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</si>
  <si>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</si>
  <si>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</si>
  <si>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Tma7-ps</t>
  </si>
  <si>
    <t>Tmbim1</t>
  </si>
  <si>
    <t>Tmbim4</t>
  </si>
  <si>
    <t>Tmbim6</t>
  </si>
  <si>
    <t>Tmc3</t>
  </si>
  <si>
    <t>Tmc4</t>
  </si>
  <si>
    <t>Tmc6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</si>
  <si>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</si>
  <si>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</si>
  <si>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</si>
  <si>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</si>
  <si>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</si>
  <si>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</si>
  <si>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</si>
  <si>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</si>
  <si>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</si>
  <si>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</si>
  <si>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Tmed10-ps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</si>
  <si>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</si>
  <si>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</si>
  <si>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</si>
  <si>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</si>
  <si>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</si>
  <si>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</si>
  <si>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</si>
  <si>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</si>
  <si>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</si>
  <si>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</si>
  <si>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</si>
  <si>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</si>
  <si>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</si>
  <si>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</si>
  <si>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</si>
  <si>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</si>
  <si>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</si>
  <si>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</si>
  <si>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</si>
  <si>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</si>
  <si>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</si>
  <si>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</si>
  <si>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</si>
  <si>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</si>
  <si>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</si>
  <si>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</si>
  <si>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</si>
  <si>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</si>
  <si>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</si>
  <si>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</si>
  <si>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</si>
  <si>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</si>
  <si>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</si>
  <si>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</si>
  <si>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Tmem134</t>
  </si>
  <si>
    <t>Tmem135</t>
  </si>
  <si>
    <t>Tmem138</t>
  </si>
  <si>
    <t>Tmem140</t>
  </si>
  <si>
    <t>Tmem141</t>
  </si>
  <si>
    <t>Tmem143</t>
  </si>
  <si>
    <t>Tmem144</t>
  </si>
  <si>
    <t>Tmem147</t>
  </si>
  <si>
    <t>Tmem147os</t>
  </si>
  <si>
    <t>Tmem14a</t>
  </si>
  <si>
    <t>Tmem14c</t>
  </si>
  <si>
    <t>Tmem150a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</si>
  <si>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</si>
  <si>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</si>
  <si>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</si>
  <si>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</si>
  <si>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</si>
  <si>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</si>
  <si>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</si>
  <si>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</si>
  <si>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</si>
  <si>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</si>
  <si>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</si>
  <si>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</si>
  <si>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</si>
  <si>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</si>
  <si>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</si>
  <si>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Tmem17</t>
  </si>
  <si>
    <t>Tmem170</t>
  </si>
  <si>
    <t>Tmem170b</t>
  </si>
  <si>
    <t>Tmem175</t>
  </si>
  <si>
    <t>Tmem176a</t>
  </si>
  <si>
    <t>Tmem176b</t>
  </si>
  <si>
    <t>Tmem177</t>
  </si>
  <si>
    <t>Tmem178b</t>
  </si>
  <si>
    <t>Tmem179b</t>
  </si>
  <si>
    <t>Tmem18</t>
  </si>
  <si>
    <t>Tmem181a</t>
  </si>
  <si>
    <t>Tmem181b-ps</t>
  </si>
  <si>
    <t>Tmem183a</t>
  </si>
  <si>
    <t>Tmem184b</t>
  </si>
  <si>
    <t>Tmem184c</t>
  </si>
  <si>
    <t>Tmem185a</t>
  </si>
  <si>
    <t>Tmem185b</t>
  </si>
  <si>
    <t>Tmem186</t>
  </si>
  <si>
    <t>Tmem189</t>
  </si>
  <si>
    <t>Tmem19</t>
  </si>
  <si>
    <t>Tmem191c</t>
  </si>
  <si>
    <t>Tmem192</t>
  </si>
  <si>
    <t>Tmem198</t>
  </si>
  <si>
    <t>Tmem198b</t>
  </si>
  <si>
    <t>Tmem199</t>
  </si>
  <si>
    <t>Tmem200b</t>
  </si>
  <si>
    <t>Tmem201</t>
  </si>
  <si>
    <t>Tmem202</t>
  </si>
  <si>
    <t>Tmem203</t>
  </si>
  <si>
    <t>Tmem205</t>
  </si>
  <si>
    <t>Tmem208</t>
  </si>
  <si>
    <t>Tmem209</t>
  </si>
  <si>
    <t>Tmem214</t>
  </si>
  <si>
    <t>Tmem216</t>
  </si>
  <si>
    <t>Tmem218</t>
  </si>
  <si>
    <t>Tmem219</t>
  </si>
  <si>
    <t>Tmem220</t>
  </si>
  <si>
    <t>Tmem221</t>
  </si>
  <si>
    <t>Tmem222</t>
  </si>
  <si>
    <t>Tmem223</t>
  </si>
  <si>
    <t>Tmem229b</t>
  </si>
  <si>
    <t>Tmem230</t>
  </si>
  <si>
    <t>Tmem231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</si>
  <si>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</si>
  <si>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</si>
  <si>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</si>
  <si>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</si>
  <si>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</si>
  <si>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</si>
  <si>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</si>
  <si>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</si>
  <si>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</si>
  <si>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</si>
  <si>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</si>
  <si>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</si>
  <si>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Tmem250-ps</t>
  </si>
  <si>
    <t>Tmem251</t>
  </si>
  <si>
    <t>Tmem253</t>
  </si>
  <si>
    <t>Tmem254a</t>
  </si>
  <si>
    <t>Tmem254b</t>
  </si>
  <si>
    <t>Tmem254c</t>
  </si>
  <si>
    <t>Tmem256</t>
  </si>
  <si>
    <t>Tmem258</t>
  </si>
  <si>
    <t>Tmem259</t>
  </si>
  <si>
    <t>Tmem260</t>
  </si>
  <si>
    <t>Tmem263</t>
  </si>
  <si>
    <t>Tmem265</t>
  </si>
  <si>
    <t>Tmem267</t>
  </si>
  <si>
    <t>Tmem268</t>
  </si>
  <si>
    <t>Tmem29</t>
  </si>
  <si>
    <t>Tmem30a</t>
  </si>
  <si>
    <t>Tmem30b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</si>
  <si>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</si>
  <si>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</si>
  <si>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</si>
  <si>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</si>
  <si>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</si>
  <si>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</si>
  <si>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</si>
  <si>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</si>
  <si>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</si>
  <si>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</si>
  <si>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</si>
  <si>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Tmem41b-ps</t>
  </si>
  <si>
    <t>Tmem42</t>
  </si>
  <si>
    <t>Tmem43</t>
  </si>
  <si>
    <t>Tmem44</t>
  </si>
  <si>
    <t>Tmem45a</t>
  </si>
  <si>
    <t>Tmem50a</t>
  </si>
  <si>
    <t>Tmem50b</t>
  </si>
  <si>
    <t>Tmem51</t>
  </si>
  <si>
    <t>Tmem53</t>
  </si>
  <si>
    <t>Tmem59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</si>
  <si>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</si>
  <si>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</si>
  <si>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</si>
  <si>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</si>
  <si>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</si>
  <si>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</si>
  <si>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</si>
  <si>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</si>
  <si>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</si>
  <si>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</si>
  <si>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</si>
  <si>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</si>
  <si>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Tmem74b</t>
  </si>
  <si>
    <t>Tmem8</t>
  </si>
  <si>
    <t>Tmem80</t>
  </si>
  <si>
    <t>Tmem81</t>
  </si>
  <si>
    <t>Tmem86a</t>
  </si>
  <si>
    <t>Tmem86b</t>
  </si>
  <si>
    <t>Tmem87a</t>
  </si>
  <si>
    <t>Tmem87b</t>
  </si>
  <si>
    <t>Tmem88b</t>
  </si>
  <si>
    <t>Tmem8b</t>
  </si>
  <si>
    <t>Tmem9</t>
  </si>
  <si>
    <t>Tmem91</t>
  </si>
  <si>
    <t>Tmem94</t>
  </si>
  <si>
    <t>Tmem95</t>
  </si>
  <si>
    <t>Tmem97</t>
  </si>
  <si>
    <t>Tmem9b</t>
  </si>
  <si>
    <t>Tmf1</t>
  </si>
  <si>
    <t>Tmie</t>
  </si>
  <si>
    <t>Tmigd1</t>
  </si>
  <si>
    <t>Tmigd3</t>
  </si>
  <si>
    <t>Tmod1</t>
  </si>
  <si>
    <t>Tmod2</t>
  </si>
  <si>
    <t>Tmod3</t>
  </si>
  <si>
    <t>Tmod4</t>
  </si>
  <si>
    <t>Tmpo</t>
  </si>
  <si>
    <t>Tmppe</t>
  </si>
  <si>
    <t>Tmprss3</t>
  </si>
  <si>
    <t>Tmprss6</t>
  </si>
  <si>
    <t>Tmsb10</t>
  </si>
  <si>
    <t>Tmsb15b1</t>
  </si>
  <si>
    <t>Tmsb15l</t>
  </si>
  <si>
    <t>Tmsb4x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</si>
  <si>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</si>
  <si>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</si>
  <si>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</si>
  <si>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</si>
  <si>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</si>
  <si>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</si>
  <si>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</si>
  <si>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</si>
  <si>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</si>
  <si>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</si>
  <si>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</si>
  <si>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</si>
  <si>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Tnfaip3</t>
  </si>
  <si>
    <t>Tnfaip8</t>
  </si>
  <si>
    <t>Tnfaip8l1</t>
  </si>
  <si>
    <t>Tnfaip8l2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</si>
  <si>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</si>
  <si>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</si>
  <si>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</si>
  <si>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</si>
  <si>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</si>
  <si>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</si>
  <si>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</si>
  <si>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</si>
  <si>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</si>
  <si>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</si>
  <si>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</si>
  <si>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</si>
  <si>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</si>
  <si>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</si>
  <si>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</si>
  <si>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</si>
  <si>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</si>
  <si>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</si>
  <si>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</si>
  <si>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</si>
  <si>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</si>
  <si>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Tnfsf13b</t>
  </si>
  <si>
    <t>Tnfsf14</t>
  </si>
  <si>
    <t>Tnfsf15</t>
  </si>
  <si>
    <t>Tnfsf4</t>
  </si>
  <si>
    <t>Tnfsf8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</si>
  <si>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</si>
  <si>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</si>
  <si>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</si>
  <si>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</si>
  <si>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</si>
  <si>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</si>
  <si>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</si>
  <si>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</si>
  <si>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Tnk2os</t>
  </si>
  <si>
    <t>Tnks</t>
  </si>
  <si>
    <t>Tnks1bp1</t>
  </si>
  <si>
    <t>Tnks2</t>
  </si>
  <si>
    <t>Tnnc1</t>
  </si>
  <si>
    <t>Tnni1</t>
  </si>
  <si>
    <t>Tnni3</t>
  </si>
  <si>
    <t>Tnnt1</t>
  </si>
  <si>
    <t>Tnnt2</t>
  </si>
  <si>
    <t>Tnnt3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</si>
  <si>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</si>
  <si>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</si>
  <si>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</si>
  <si>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</si>
  <si>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</si>
  <si>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</si>
  <si>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</si>
  <si>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</si>
  <si>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</si>
  <si>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</si>
  <si>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</si>
  <si>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</si>
  <si>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</si>
  <si>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</si>
  <si>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</si>
  <si>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</si>
  <si>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</si>
  <si>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</si>
  <si>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</si>
  <si>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</si>
  <si>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</si>
  <si>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</si>
  <si>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</si>
  <si>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</si>
  <si>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</si>
  <si>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</si>
  <si>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</si>
  <si>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</si>
  <si>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</si>
  <si>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</si>
  <si>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</si>
  <si>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</si>
  <si>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</si>
  <si>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</si>
  <si>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</si>
  <si>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</si>
  <si>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</si>
  <si>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</si>
  <si>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</si>
  <si>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</si>
  <si>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</si>
  <si>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</si>
  <si>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</si>
  <si>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</si>
  <si>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</si>
  <si>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</si>
  <si>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</si>
  <si>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</si>
  <si>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</si>
  <si>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</si>
  <si>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</si>
  <si>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Tpbg</t>
  </si>
  <si>
    <t>Tpbgl</t>
  </si>
  <si>
    <t>Tpcn1</t>
  </si>
  <si>
    <t>Tpcn2</t>
  </si>
  <si>
    <t>Tpd52</t>
  </si>
  <si>
    <t>Tpd52-ps</t>
  </si>
  <si>
    <t>Tpd52l2</t>
  </si>
  <si>
    <t>Tpgs1</t>
  </si>
  <si>
    <t>Tpgs2</t>
  </si>
  <si>
    <t>Tpi-rs11</t>
  </si>
  <si>
    <t>Tpi-rs5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</si>
  <si>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</si>
  <si>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</si>
  <si>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</si>
  <si>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</si>
  <si>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</si>
  <si>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</si>
  <si>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</si>
  <si>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</si>
  <si>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</si>
  <si>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</si>
  <si>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</si>
  <si>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</si>
  <si>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</si>
  <si>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</si>
  <si>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</si>
  <si>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</si>
  <si>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</si>
  <si>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</si>
  <si>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</si>
  <si>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</si>
  <si>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Tpt1-ps3</t>
  </si>
  <si>
    <t>Tpt1-ps5</t>
  </si>
  <si>
    <t>Tpt1-ps6</t>
  </si>
  <si>
    <t>Tpt1-ps7</t>
  </si>
  <si>
    <t>Tpx2</t>
  </si>
  <si>
    <t>Tra2a</t>
  </si>
  <si>
    <t>Tra2b</t>
  </si>
  <si>
    <t>Trabd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</si>
  <si>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</si>
  <si>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</si>
  <si>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</si>
  <si>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</si>
  <si>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</si>
  <si>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</si>
  <si>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</si>
  <si>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</si>
  <si>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</si>
  <si>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</si>
  <si>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</si>
  <si>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</si>
  <si>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</si>
  <si>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</si>
  <si>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</si>
  <si>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</si>
  <si>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</si>
  <si>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</si>
  <si>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</si>
  <si>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</si>
  <si>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</si>
  <si>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</si>
  <si>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</si>
  <si>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</si>
  <si>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</si>
  <si>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</si>
  <si>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</si>
  <si>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</si>
  <si>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</si>
  <si>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</si>
  <si>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</si>
  <si>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</si>
  <si>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</si>
  <si>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</si>
  <si>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</si>
  <si>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</si>
  <si>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Trav10</t>
  </si>
  <si>
    <t>Trav10n</t>
  </si>
  <si>
    <t>Trav12-1</t>
  </si>
  <si>
    <t>Trav12-2</t>
  </si>
  <si>
    <t>Trav12-3</t>
  </si>
  <si>
    <t>Trav12d-2</t>
  </si>
  <si>
    <t>Trav12d-3</t>
  </si>
  <si>
    <t>Trav12n-2</t>
  </si>
  <si>
    <t>Trav13-1</t>
  </si>
  <si>
    <t>Trav13-2</t>
  </si>
  <si>
    <t>Trav13-4-dv7</t>
  </si>
  <si>
    <t>Trav13-5</t>
  </si>
  <si>
    <t>Trav13d-1</t>
  </si>
  <si>
    <t>Trav13n-1</t>
  </si>
  <si>
    <t>Trav14-1</t>
  </si>
  <si>
    <t>Trav14-2</t>
  </si>
  <si>
    <t>Trav14-3</t>
  </si>
  <si>
    <t>Trav14d-1</t>
  </si>
  <si>
    <t>Trav14d-2</t>
  </si>
  <si>
    <t>Trav14d-3-dv8</t>
  </si>
  <si>
    <t>Trav14n-1</t>
  </si>
  <si>
    <t>Trav14n-2</t>
  </si>
  <si>
    <t>Trav14n-3</t>
  </si>
  <si>
    <t>Trav15-1-dv6-1</t>
  </si>
  <si>
    <t>Trav15-2-dv6-2</t>
  </si>
  <si>
    <t>Trav15d-1-dv6d-1</t>
  </si>
  <si>
    <t>Trav15d-2-dv6d-2</t>
  </si>
  <si>
    <t>Trav15n-2</t>
  </si>
  <si>
    <t>Trav16</t>
  </si>
  <si>
    <t>Trav16n</t>
  </si>
  <si>
    <t>Trav17</t>
  </si>
  <si>
    <t>Trav19</t>
  </si>
  <si>
    <t>Trav21-dv12</t>
  </si>
  <si>
    <t>Trav3-3</t>
  </si>
  <si>
    <t>Trav3-4</t>
  </si>
  <si>
    <t>Trav4-3</t>
  </si>
  <si>
    <t>Trav4-4-dv10</t>
  </si>
  <si>
    <t>Trav5-4</t>
  </si>
  <si>
    <t>Trav6-6</t>
  </si>
  <si>
    <t>Trav6-7-dv9</t>
  </si>
  <si>
    <t>Trav6d-4</t>
  </si>
  <si>
    <t>Trav6d-5</t>
  </si>
  <si>
    <t>Trav6d-6</t>
  </si>
  <si>
    <t>Trav6d-7</t>
  </si>
  <si>
    <t>Trav6n-6</t>
  </si>
  <si>
    <t>Trav6n-7</t>
  </si>
  <si>
    <t>Trav7-4</t>
  </si>
  <si>
    <t>Trav7-5</t>
  </si>
  <si>
    <t>Trav7-6</t>
  </si>
  <si>
    <t>Trav7d-2</t>
  </si>
  <si>
    <t>Trav7d-4</t>
  </si>
  <si>
    <t>Trav8-1</t>
  </si>
  <si>
    <t>Trav8-2</t>
  </si>
  <si>
    <t>Trav8d-1</t>
  </si>
  <si>
    <t>Trav9-2</t>
  </si>
  <si>
    <t>Trav9-4</t>
  </si>
  <si>
    <t>Trav9d-3</t>
  </si>
  <si>
    <t>Trav9n-3</t>
  </si>
  <si>
    <t>Trbc1</t>
  </si>
  <si>
    <t>Trbc2</t>
  </si>
  <si>
    <t>Trbv1</t>
  </si>
  <si>
    <t>Trbv12-1</t>
  </si>
  <si>
    <t>Trbv12-2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</si>
  <si>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</si>
  <si>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</si>
  <si>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</si>
  <si>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</si>
  <si>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</si>
  <si>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</si>
  <si>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</si>
  <si>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</si>
  <si>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</t>
  </si>
  <si>
    <t>Trbv20</t>
  </si>
  <si>
    <t>Trbv23</t>
  </si>
  <si>
    <t>Trbv24</t>
  </si>
  <si>
    <t>Trbv26</t>
  </si>
  <si>
    <t>Trbv29</t>
  </si>
  <si>
    <t>Trbv3</t>
  </si>
  <si>
    <t>Trbv31</t>
  </si>
  <si>
    <t>Trbv4</t>
  </si>
  <si>
    <t>Trbv5</t>
  </si>
  <si>
    <t>Trdc</t>
  </si>
  <si>
    <t>Trdmt1</t>
  </si>
  <si>
    <t>Trdv1</t>
  </si>
  <si>
    <t>Trdv2-2</t>
  </si>
  <si>
    <t>Trdv5</t>
  </si>
  <si>
    <t>Trem1</t>
  </si>
  <si>
    <t>Treml2</t>
  </si>
  <si>
    <t>Trerf1</t>
  </si>
  <si>
    <t>Trex1</t>
  </si>
  <si>
    <t>Trf</t>
  </si>
  <si>
    <t>Trgc1</t>
  </si>
  <si>
    <t>Trgc2</t>
  </si>
  <si>
    <t>Trgc4</t>
  </si>
  <si>
    <t>Trgv1</t>
  </si>
  <si>
    <t>Trgv2</t>
  </si>
  <si>
    <t>Trgv4</t>
  </si>
  <si>
    <t>Triap1</t>
  </si>
  <si>
    <t>Trib1</t>
  </si>
  <si>
    <t>Trib2</t>
  </si>
  <si>
    <t>Trib3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</si>
  <si>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</si>
  <si>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</si>
  <si>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</si>
  <si>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</si>
  <si>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</si>
  <si>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</si>
  <si>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</si>
  <si>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</si>
  <si>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</si>
  <si>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</si>
  <si>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</si>
  <si>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</si>
  <si>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</si>
  <si>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</si>
  <si>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</si>
  <si>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</si>
  <si>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Trim3</t>
  </si>
  <si>
    <t>Trim30a</t>
  </si>
  <si>
    <t>Trim30b</t>
  </si>
  <si>
    <t>Trim30d</t>
  </si>
  <si>
    <t>Trim32</t>
  </si>
  <si>
    <t>Trim33</t>
  </si>
  <si>
    <t>Trim34a</t>
  </si>
  <si>
    <t>Trim35</t>
  </si>
  <si>
    <t>Trim36</t>
  </si>
  <si>
    <t>Trim37</t>
  </si>
  <si>
    <t>Trim39</t>
  </si>
  <si>
    <t>Trim41</t>
  </si>
  <si>
    <t>Trim44</t>
  </si>
  <si>
    <t>Trim45</t>
  </si>
  <si>
    <t>Trim46</t>
  </si>
  <si>
    <t>Trim47</t>
  </si>
  <si>
    <t>Trim5</t>
  </si>
  <si>
    <t>Trim56</t>
  </si>
  <si>
    <t>Trim59</t>
  </si>
  <si>
    <t>Trim6</t>
  </si>
  <si>
    <t>Trim62</t>
  </si>
  <si>
    <t>Trim65</t>
  </si>
  <si>
    <t>Trim66</t>
  </si>
  <si>
    <t>Trim68</t>
  </si>
  <si>
    <t>Trim7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</si>
  <si>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</si>
  <si>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</si>
  <si>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</si>
  <si>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</si>
  <si>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</si>
  <si>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</si>
  <si>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</si>
  <si>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</si>
  <si>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</si>
  <si>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</si>
  <si>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</si>
  <si>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</si>
  <si>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</si>
  <si>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</si>
  <si>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</si>
  <si>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</si>
  <si>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</si>
  <si>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</si>
  <si>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</si>
  <si>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Trmt112-ps2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</si>
  <si>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</si>
  <si>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</si>
  <si>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</si>
  <si>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</si>
  <si>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</si>
  <si>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</si>
  <si>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</si>
  <si>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</si>
  <si>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</si>
  <si>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</si>
  <si>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</si>
  <si>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</si>
  <si>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</si>
  <si>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Troap</t>
  </si>
  <si>
    <t>Trp53</t>
  </si>
  <si>
    <t>Trp53-ps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</si>
  <si>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</si>
  <si>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</si>
  <si>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</si>
  <si>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</si>
  <si>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</si>
  <si>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</si>
  <si>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</si>
  <si>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</si>
  <si>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</si>
  <si>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Trp73</t>
  </si>
  <si>
    <t>Trpc1</t>
  </si>
  <si>
    <t>Trpc2</t>
  </si>
  <si>
    <t>Trpc3</t>
  </si>
  <si>
    <t>Trpc4ap</t>
  </si>
  <si>
    <t>Trpm2</t>
  </si>
  <si>
    <t>Trpm4</t>
  </si>
  <si>
    <t>Trpm6</t>
  </si>
  <si>
    <t>Trpm7</t>
  </si>
  <si>
    <t>Trps1</t>
  </si>
  <si>
    <t>Trpt1</t>
  </si>
  <si>
    <t>Trpv2</t>
  </si>
  <si>
    <t>Trpv4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</si>
  <si>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</si>
  <si>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</si>
  <si>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</si>
  <si>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</si>
  <si>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</si>
  <si>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</si>
  <si>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</si>
  <si>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</si>
  <si>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</si>
  <si>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</si>
  <si>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</si>
  <si>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</si>
  <si>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</si>
  <si>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</si>
  <si>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</si>
  <si>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Tsg101-ps</t>
  </si>
  <si>
    <t>Tsga10</t>
  </si>
  <si>
    <t>Tsga10ip</t>
  </si>
  <si>
    <t>Tshb</t>
  </si>
  <si>
    <t>Tshz1</t>
  </si>
  <si>
    <t>Tshz2</t>
  </si>
  <si>
    <t>Tsku</t>
  </si>
  <si>
    <t>Tsn</t>
  </si>
  <si>
    <t>Tsnax</t>
  </si>
  <si>
    <t>Tspan13</t>
  </si>
  <si>
    <t>Tspan14</t>
  </si>
  <si>
    <t>Tspan17</t>
  </si>
  <si>
    <t>Tspan18</t>
  </si>
  <si>
    <t>Tspan2</t>
  </si>
  <si>
    <t>Tspan3</t>
  </si>
  <si>
    <t>Tspan31</t>
  </si>
  <si>
    <t>Tspan32</t>
  </si>
  <si>
    <t>Tspan32os</t>
  </si>
  <si>
    <t>Tspan33</t>
  </si>
  <si>
    <t>Tspan4</t>
  </si>
  <si>
    <t>Tspan5</t>
  </si>
  <si>
    <t>Tspan6</t>
  </si>
  <si>
    <t>Tspan7</t>
  </si>
  <si>
    <t>Tspan9</t>
  </si>
  <si>
    <t>Tspear</t>
  </si>
  <si>
    <t>Tspo</t>
  </si>
  <si>
    <t>Tspoap1</t>
  </si>
  <si>
    <t>Tspyl1</t>
  </si>
  <si>
    <t>Tspyl2</t>
  </si>
  <si>
    <t>Tspyl3</t>
  </si>
  <si>
    <t>Tspyl4</t>
  </si>
  <si>
    <t>Tsr1</t>
  </si>
  <si>
    <t>Tsr2</t>
  </si>
  <si>
    <t>Tsr3</t>
  </si>
  <si>
    <t>Tssc4</t>
  </si>
  <si>
    <t>Tssk4</t>
  </si>
  <si>
    <t>Tssk6</t>
  </si>
  <si>
    <t>Tst</t>
  </si>
  <si>
    <t>Tsta3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</si>
  <si>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</si>
  <si>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</si>
  <si>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</si>
  <si>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</si>
  <si>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</si>
  <si>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</si>
  <si>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</si>
  <si>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</si>
  <si>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</si>
  <si>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</si>
  <si>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</si>
  <si>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</si>
  <si>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</si>
  <si>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</si>
  <si>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</si>
  <si>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</si>
  <si>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</si>
  <si>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</si>
  <si>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</si>
  <si>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</si>
  <si>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</si>
  <si>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</si>
  <si>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</si>
  <si>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</si>
  <si>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</si>
  <si>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</si>
  <si>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</si>
  <si>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</si>
  <si>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Ttc39b</t>
  </si>
  <si>
    <t>Ttc39c</t>
  </si>
  <si>
    <t>Ttc4</t>
  </si>
  <si>
    <t>Ttc41</t>
  </si>
  <si>
    <t>Ttc5</t>
  </si>
  <si>
    <t>Ttc7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</si>
  <si>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</si>
  <si>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</si>
  <si>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</si>
  <si>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</si>
  <si>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</si>
  <si>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</si>
  <si>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</si>
  <si>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</si>
  <si>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</si>
  <si>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</si>
  <si>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</si>
  <si>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</si>
  <si>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</si>
  <si>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</t>
  </si>
  <si>
    <t>Ttll3</t>
  </si>
  <si>
    <t>Ttll4</t>
  </si>
  <si>
    <t>Ttll5</t>
  </si>
  <si>
    <t>Ttll9</t>
  </si>
  <si>
    <t>Ttn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</si>
  <si>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</si>
  <si>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</si>
  <si>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</si>
  <si>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</si>
  <si>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</si>
  <si>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</si>
  <si>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</si>
  <si>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</si>
  <si>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</si>
  <si>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</si>
  <si>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Tuba8</t>
  </si>
  <si>
    <t>Tubb2a</t>
  </si>
  <si>
    <t>Tubb2b</t>
  </si>
  <si>
    <t>Tubb3</t>
  </si>
  <si>
    <t>Tubb4a</t>
  </si>
  <si>
    <t>Tubb4b</t>
  </si>
  <si>
    <t>Tubb4b-ps1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</si>
  <si>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</si>
  <si>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</si>
  <si>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</si>
  <si>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</si>
  <si>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</si>
  <si>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</si>
  <si>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</si>
  <si>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</si>
  <si>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</si>
  <si>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</si>
  <si>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</si>
  <si>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</si>
  <si>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</si>
  <si>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</si>
  <si>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</si>
  <si>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</si>
  <si>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</si>
  <si>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</si>
  <si>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</si>
  <si>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</si>
  <si>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</si>
  <si>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</si>
  <si>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</si>
  <si>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</si>
  <si>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Twf1</t>
  </si>
  <si>
    <t>Twf2</t>
  </si>
  <si>
    <t>Twistnb</t>
  </si>
  <si>
    <t>Twnk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</si>
  <si>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</si>
  <si>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</si>
  <si>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</si>
  <si>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</si>
  <si>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</si>
  <si>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</si>
  <si>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</si>
  <si>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</si>
  <si>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</si>
  <si>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</si>
  <si>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</si>
  <si>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</si>
  <si>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</si>
  <si>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</si>
  <si>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</si>
  <si>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</si>
  <si>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</si>
  <si>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</si>
  <si>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</si>
  <si>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</si>
  <si>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</si>
  <si>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</si>
  <si>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</si>
  <si>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</si>
  <si>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</si>
  <si>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</si>
  <si>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</si>
  <si>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</si>
  <si>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</si>
  <si>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</si>
  <si>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</si>
  <si>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</si>
  <si>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</si>
  <si>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</si>
  <si>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</si>
  <si>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</si>
  <si>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</si>
  <si>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</si>
  <si>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</si>
  <si>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</si>
  <si>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</si>
  <si>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Uba52-ps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</si>
  <si>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</si>
  <si>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</si>
  <si>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</si>
  <si>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</si>
  <si>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</si>
  <si>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</si>
  <si>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</si>
  <si>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</si>
  <si>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</si>
  <si>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</si>
  <si>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</si>
  <si>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</si>
  <si>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Ubb-ps</t>
  </si>
  <si>
    <t>Ubc</t>
  </si>
  <si>
    <t>Ubd</t>
  </si>
  <si>
    <t>Ube2a</t>
  </si>
  <si>
    <t>Ube2b</t>
  </si>
  <si>
    <t>Ube2c</t>
  </si>
  <si>
    <t>Ube2cbp</t>
  </si>
  <si>
    <t>Ube2d-ps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</si>
  <si>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</si>
  <si>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</si>
  <si>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</si>
  <si>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</si>
  <si>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</si>
  <si>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</si>
  <si>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</si>
  <si>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</si>
  <si>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</si>
  <si>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</si>
  <si>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</si>
  <si>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</si>
  <si>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</si>
  <si>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</si>
  <si>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</si>
  <si>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</si>
  <si>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</si>
  <si>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</si>
  <si>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Ube2n-ps1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</si>
  <si>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</si>
  <si>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</si>
  <si>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</si>
  <si>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</si>
  <si>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</si>
  <si>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</si>
  <si>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</si>
  <si>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</si>
  <si>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</si>
  <si>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</si>
  <si>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</si>
  <si>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</si>
  <si>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</si>
  <si>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</si>
  <si>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</si>
  <si>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Ube4bos3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</si>
  <si>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</si>
  <si>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</si>
  <si>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</si>
  <si>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</si>
  <si>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</si>
  <si>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</si>
  <si>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</si>
  <si>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</si>
  <si>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</si>
  <si>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</si>
  <si>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</si>
  <si>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</si>
  <si>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</si>
  <si>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</si>
  <si>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</si>
  <si>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</si>
  <si>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</si>
  <si>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</si>
  <si>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</si>
  <si>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</si>
  <si>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</si>
  <si>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</si>
  <si>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</si>
  <si>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</si>
  <si>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</si>
  <si>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</si>
  <si>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</si>
  <si>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</si>
  <si>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</si>
  <si>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</si>
  <si>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</si>
  <si>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</si>
  <si>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</si>
  <si>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</si>
  <si>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</si>
  <si>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</si>
  <si>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</si>
  <si>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</si>
  <si>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Uckl1os</t>
  </si>
  <si>
    <t>Ucp2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</si>
  <si>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</si>
  <si>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</si>
  <si>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</si>
  <si>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</si>
  <si>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</si>
  <si>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</si>
  <si>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</si>
  <si>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</si>
  <si>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</si>
  <si>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</si>
  <si>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</si>
  <si>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</si>
  <si>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Ugt1a6a</t>
  </si>
  <si>
    <t>Ugt1a6b</t>
  </si>
  <si>
    <t>Ugt1a7c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</si>
  <si>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</si>
  <si>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</si>
  <si>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</si>
  <si>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</si>
  <si>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</si>
  <si>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</si>
  <si>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</si>
  <si>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</si>
  <si>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</si>
  <si>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</si>
  <si>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</si>
  <si>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</si>
  <si>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</si>
  <si>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</si>
  <si>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</si>
  <si>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</si>
  <si>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</si>
  <si>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</si>
  <si>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</si>
  <si>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Unc45b</t>
  </si>
  <si>
    <t>Unc50</t>
  </si>
  <si>
    <t>Unc5b</t>
  </si>
  <si>
    <t>Unc5cl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</si>
  <si>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</si>
  <si>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</si>
  <si>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</si>
  <si>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</si>
  <si>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</si>
  <si>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</si>
  <si>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</si>
  <si>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</si>
  <si>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</si>
  <si>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</si>
  <si>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</si>
  <si>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</si>
  <si>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</si>
  <si>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</si>
  <si>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</si>
  <si>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</si>
  <si>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</si>
  <si>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</si>
  <si>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</si>
  <si>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</si>
  <si>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</si>
  <si>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</si>
  <si>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</si>
  <si>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</si>
  <si>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</si>
  <si>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</si>
  <si>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</si>
  <si>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</si>
  <si>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</si>
  <si>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</si>
  <si>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</si>
  <si>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</si>
  <si>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</si>
  <si>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</si>
  <si>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</si>
  <si>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</si>
  <si>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</si>
  <si>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Uso1</t>
  </si>
  <si>
    <t>Usp1</t>
  </si>
  <si>
    <t>Usp10</t>
  </si>
  <si>
    <t>Usp11</t>
  </si>
  <si>
    <t>Usp12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</si>
  <si>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</si>
  <si>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</si>
  <si>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</si>
  <si>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</si>
  <si>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</si>
  <si>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</si>
  <si>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</si>
  <si>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</si>
  <si>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</si>
  <si>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</si>
  <si>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</si>
  <si>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</si>
  <si>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</si>
  <si>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</si>
  <si>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</si>
  <si>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</si>
  <si>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</si>
  <si>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</si>
  <si>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</si>
  <si>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</si>
  <si>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</si>
  <si>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</si>
  <si>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</si>
  <si>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</si>
  <si>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</si>
  <si>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</si>
  <si>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</si>
  <si>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</si>
  <si>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</si>
  <si>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</si>
  <si>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</si>
  <si>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Usp49</t>
  </si>
  <si>
    <t>Usp5</t>
  </si>
  <si>
    <t>Usp50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</si>
  <si>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</si>
  <si>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</si>
  <si>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</si>
  <si>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</si>
  <si>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</si>
  <si>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</si>
  <si>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</si>
  <si>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</si>
  <si>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</si>
  <si>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</si>
  <si>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</si>
  <si>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</si>
  <si>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</si>
  <si>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</si>
  <si>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</si>
  <si>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</si>
  <si>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</si>
  <si>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</si>
  <si>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</si>
  <si>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</si>
  <si>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</si>
  <si>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</si>
  <si>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</si>
  <si>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</si>
  <si>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</si>
  <si>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</si>
  <si>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</si>
  <si>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</si>
  <si>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</si>
  <si>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</si>
  <si>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</si>
  <si>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Vamp7-ps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</si>
  <si>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</si>
  <si>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</si>
  <si>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</si>
  <si>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</si>
  <si>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</si>
  <si>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</si>
  <si>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</si>
  <si>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</si>
  <si>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</si>
  <si>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</si>
  <si>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</si>
  <si>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</si>
  <si>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</si>
  <si>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</si>
  <si>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</si>
  <si>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</si>
  <si>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Vax2</t>
  </si>
  <si>
    <t>Vax2os</t>
  </si>
  <si>
    <t>Vbp1</t>
  </si>
  <si>
    <t>Vcam1</t>
  </si>
  <si>
    <t>Vcan</t>
  </si>
  <si>
    <t>Vcl</t>
  </si>
  <si>
    <t>Vcp</t>
  </si>
  <si>
    <t>Vcp-rs</t>
  </si>
  <si>
    <t>Vcpip1</t>
  </si>
  <si>
    <t>Vcpkmt</t>
  </si>
  <si>
    <t>Vdac1</t>
  </si>
  <si>
    <t>Vdac2</t>
  </si>
  <si>
    <t>Vdac3</t>
  </si>
  <si>
    <t>Vdac3-ps1</t>
  </si>
  <si>
    <t>Vdr</t>
  </si>
  <si>
    <t>Vegfa</t>
  </si>
  <si>
    <t>Vegfb</t>
  </si>
  <si>
    <t>Vezf1</t>
  </si>
  <si>
    <t>Vezt</t>
  </si>
  <si>
    <t>Vgf</t>
  </si>
  <si>
    <t>Vgll4</t>
  </si>
  <si>
    <t>Vhl</t>
  </si>
  <si>
    <t>Vill</t>
  </si>
  <si>
    <t>Vim</t>
  </si>
  <si>
    <t>Vip</t>
  </si>
  <si>
    <t>Vipas39</t>
  </si>
  <si>
    <t>Vipr1</t>
  </si>
  <si>
    <t>Vipr2</t>
  </si>
  <si>
    <t>Virma</t>
  </si>
  <si>
    <t>Vkorc1</t>
  </si>
  <si>
    <t>Vkorc1l1</t>
  </si>
  <si>
    <t>Vldlr</t>
  </si>
  <si>
    <t>Vma21</t>
  </si>
  <si>
    <t>Vmac</t>
  </si>
  <si>
    <t>Vmn1r184</t>
  </si>
  <si>
    <t>Vmn1r4</t>
  </si>
  <si>
    <t>Vmn2r84</t>
  </si>
  <si>
    <t>Vmn2r96</t>
  </si>
  <si>
    <t>Vmn2r97</t>
  </si>
  <si>
    <t>Vmp1</t>
  </si>
  <si>
    <t>Vopp1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</si>
  <si>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</si>
  <si>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</si>
  <si>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</si>
  <si>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</si>
  <si>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</si>
  <si>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</si>
  <si>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</si>
  <si>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</si>
  <si>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</si>
  <si>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</si>
  <si>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</si>
  <si>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</si>
  <si>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</si>
  <si>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</si>
  <si>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</si>
  <si>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</si>
  <si>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</si>
  <si>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</si>
  <si>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</si>
  <si>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</si>
  <si>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</si>
  <si>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</si>
  <si>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</si>
  <si>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</si>
  <si>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</si>
  <si>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</si>
  <si>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</si>
  <si>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</si>
  <si>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</si>
  <si>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</si>
  <si>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</si>
  <si>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</si>
  <si>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</si>
  <si>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</si>
  <si>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</si>
  <si>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</si>
  <si>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</si>
  <si>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</si>
  <si>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</si>
  <si>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</si>
  <si>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Vsir</t>
  </si>
  <si>
    <t>Vstm5</t>
  </si>
  <si>
    <t>Vta1</t>
  </si>
  <si>
    <t>Vti1a</t>
  </si>
  <si>
    <t>Vti1b</t>
  </si>
  <si>
    <t>Vtn</t>
  </si>
  <si>
    <t>Vwa1</t>
  </si>
  <si>
    <t>Vwa3b</t>
  </si>
  <si>
    <t>Vwa5a</t>
  </si>
  <si>
    <t>Vwa7</t>
  </si>
  <si>
    <t>Vwa8</t>
  </si>
  <si>
    <t>Wac</t>
  </si>
  <si>
    <t>Wapl</t>
  </si>
  <si>
    <t>Wars</t>
  </si>
  <si>
    <t>Wars2</t>
  </si>
  <si>
    <t>Was</t>
  </si>
  <si>
    <t>Wasf1</t>
  </si>
  <si>
    <t>Wasf2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</si>
  <si>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</si>
  <si>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</si>
  <si>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</si>
  <si>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</si>
  <si>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</si>
  <si>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</si>
  <si>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</si>
  <si>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</si>
  <si>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</si>
  <si>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</si>
  <si>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</si>
  <si>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</si>
  <si>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</si>
  <si>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</si>
  <si>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</si>
  <si>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</si>
  <si>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</si>
  <si>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</si>
  <si>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</si>
  <si>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</si>
  <si>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</si>
  <si>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</si>
  <si>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</si>
  <si>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</si>
  <si>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</si>
  <si>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</si>
  <si>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</si>
  <si>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</si>
  <si>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</si>
  <si>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</si>
  <si>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</si>
  <si>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</si>
  <si>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</si>
  <si>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</si>
  <si>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</si>
  <si>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</si>
  <si>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</si>
  <si>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</si>
  <si>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</si>
  <si>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</si>
  <si>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</si>
  <si>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</si>
  <si>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</si>
  <si>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</si>
  <si>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</si>
  <si>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</si>
  <si>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</si>
  <si>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</si>
  <si>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</si>
  <si>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</si>
  <si>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</si>
  <si>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</si>
  <si>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</si>
  <si>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</si>
  <si>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</si>
  <si>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</si>
  <si>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</si>
  <si>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</si>
  <si>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</si>
  <si>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</si>
  <si>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</si>
  <si>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</si>
  <si>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</si>
  <si>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</si>
  <si>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</si>
  <si>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</si>
  <si>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</si>
  <si>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</si>
  <si>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</si>
  <si>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</si>
  <si>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</si>
  <si>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</si>
  <si>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</si>
  <si>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</si>
  <si>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</si>
  <si>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</si>
  <si>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Wee2</t>
  </si>
  <si>
    <t>Wfikkn1</t>
  </si>
  <si>
    <t>Wfikkn2</t>
  </si>
  <si>
    <t>Wfs1</t>
  </si>
  <si>
    <t>Whamm</t>
  </si>
  <si>
    <t>Whrn</t>
  </si>
  <si>
    <t>Wipf1</t>
  </si>
  <si>
    <t>Wipf2</t>
  </si>
  <si>
    <t>Wipi1</t>
  </si>
  <si>
    <t>Wipi2</t>
  </si>
  <si>
    <t>Wiz</t>
  </si>
  <si>
    <t>Wls</t>
  </si>
  <si>
    <t>Wnk1</t>
  </si>
  <si>
    <t>Wnk2</t>
  </si>
  <si>
    <t>Wnk3</t>
  </si>
  <si>
    <t>Wnk4</t>
  </si>
  <si>
    <t>Wnt10b</t>
  </si>
  <si>
    <t>Wnt11</t>
  </si>
  <si>
    <t>Wnt3</t>
  </si>
  <si>
    <t>Wnt4</t>
  </si>
  <si>
    <t>Wnt5b</t>
  </si>
  <si>
    <t>Wnt9a</t>
  </si>
  <si>
    <t>Wrap53</t>
  </si>
  <si>
    <t>Wrap73</t>
  </si>
  <si>
    <t>Wrn</t>
  </si>
  <si>
    <t>Wrnip1</t>
  </si>
  <si>
    <t>Wsb1</t>
  </si>
  <si>
    <t>Wsb2</t>
  </si>
  <si>
    <t>Wscd2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</si>
  <si>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</si>
  <si>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</si>
  <si>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</si>
  <si>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</si>
  <si>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</si>
  <si>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</si>
  <si>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</si>
  <si>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</si>
  <si>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</si>
  <si>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</si>
  <si>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</si>
  <si>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Xcr1</t>
  </si>
  <si>
    <t>Xdh</t>
  </si>
  <si>
    <t>Xiap</t>
  </si>
  <si>
    <t>Xirp1</t>
  </si>
  <si>
    <t>Xist</t>
  </si>
  <si>
    <t>Xk</t>
  </si>
  <si>
    <t>Xkr5</t>
  </si>
  <si>
    <t>Xkr6</t>
  </si>
  <si>
    <t>Xkr8</t>
  </si>
  <si>
    <t>Xlr</t>
  </si>
  <si>
    <t>Xlr3a</t>
  </si>
  <si>
    <t>Xlr3b</t>
  </si>
  <si>
    <t>Xlr4a</t>
  </si>
  <si>
    <t>Xlr4b</t>
  </si>
  <si>
    <t>Xlr4c</t>
  </si>
  <si>
    <t>Xlr4e-ps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</si>
  <si>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</si>
  <si>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</si>
  <si>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</si>
  <si>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</si>
  <si>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</si>
  <si>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</si>
  <si>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</si>
  <si>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</si>
  <si>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</si>
  <si>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</si>
  <si>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</si>
  <si>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</si>
  <si>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</si>
  <si>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</si>
  <si>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</si>
  <si>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</si>
  <si>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</si>
  <si>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</si>
  <si>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</si>
  <si>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</si>
  <si>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</si>
  <si>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</si>
  <si>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</si>
  <si>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</si>
  <si>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</si>
  <si>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</si>
  <si>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</si>
  <si>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</si>
  <si>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</si>
  <si>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</si>
  <si>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</si>
  <si>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</si>
  <si>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</si>
  <si>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</si>
  <si>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Ybx1-ps2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</si>
  <si>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</si>
  <si>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</si>
  <si>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</si>
  <si>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</si>
  <si>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</si>
  <si>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</si>
  <si>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</si>
  <si>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</si>
  <si>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</si>
  <si>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</si>
  <si>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</si>
  <si>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</si>
  <si>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</si>
  <si>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</si>
  <si>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</si>
  <si>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</si>
  <si>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</si>
  <si>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</si>
  <si>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</si>
  <si>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</si>
  <si>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</si>
  <si>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</si>
  <si>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</si>
  <si>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</si>
  <si>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</si>
  <si>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</si>
  <si>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</si>
  <si>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</si>
  <si>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</si>
  <si>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</si>
  <si>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</si>
  <si>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</si>
  <si>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</si>
  <si>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</si>
  <si>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</si>
  <si>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</si>
  <si>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Ywhaq-ps3</t>
  </si>
  <si>
    <t>Ywhaz</t>
  </si>
  <si>
    <t>Yy1</t>
  </si>
  <si>
    <t>Yy2</t>
  </si>
  <si>
    <t>Zadh2</t>
  </si>
  <si>
    <t>Zap70</t>
  </si>
  <si>
    <t>Zbed3</t>
  </si>
  <si>
    <t>Zbed4</t>
  </si>
  <si>
    <t>Zbed5</t>
  </si>
  <si>
    <t>Zbp1</t>
  </si>
  <si>
    <t>Zbtb1</t>
  </si>
  <si>
    <t>Zbtb10</t>
  </si>
  <si>
    <t>Zbtb11</t>
  </si>
  <si>
    <t>Zbtb11os1</t>
  </si>
  <si>
    <t>Zbtb12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</si>
  <si>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</si>
  <si>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</si>
  <si>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</si>
  <si>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</si>
  <si>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</si>
  <si>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</si>
  <si>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</si>
  <si>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</si>
  <si>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</si>
  <si>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</si>
  <si>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</si>
  <si>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</si>
  <si>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</si>
  <si>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</si>
  <si>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</si>
  <si>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</si>
  <si>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</si>
  <si>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</si>
  <si>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</si>
  <si>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</si>
  <si>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</si>
  <si>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</si>
  <si>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</si>
  <si>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</si>
  <si>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</si>
  <si>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</si>
  <si>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</si>
  <si>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</si>
  <si>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</si>
  <si>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</si>
  <si>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</si>
  <si>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</si>
  <si>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</si>
  <si>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</si>
  <si>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</si>
  <si>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</si>
  <si>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</si>
  <si>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</si>
  <si>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</si>
  <si>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</si>
  <si>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</si>
  <si>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</si>
  <si>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</si>
  <si>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</si>
  <si>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</si>
  <si>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</si>
  <si>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</si>
  <si>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</si>
  <si>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</si>
  <si>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</si>
  <si>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</si>
  <si>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</si>
  <si>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</si>
  <si>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</si>
  <si>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</si>
  <si>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</si>
  <si>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</si>
  <si>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</si>
  <si>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</si>
  <si>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</si>
  <si>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</si>
  <si>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</si>
  <si>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</si>
  <si>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</si>
  <si>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</si>
  <si>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</si>
  <si>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</si>
  <si>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</si>
  <si>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</si>
  <si>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</si>
  <si>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</si>
  <si>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</si>
  <si>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</si>
  <si>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</si>
  <si>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</si>
  <si>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</si>
  <si>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</si>
  <si>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</si>
  <si>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</si>
  <si>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</si>
  <si>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</si>
  <si>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</si>
  <si>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</si>
  <si>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</si>
  <si>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</si>
  <si>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</si>
  <si>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</si>
  <si>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</si>
  <si>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</si>
  <si>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</si>
  <si>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</si>
  <si>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</si>
  <si>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</si>
  <si>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</si>
  <si>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</si>
  <si>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</si>
  <si>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</si>
  <si>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</si>
  <si>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</si>
  <si>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</si>
  <si>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</si>
  <si>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</si>
  <si>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</si>
  <si>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</si>
  <si>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Zfhx2os</t>
  </si>
  <si>
    <t>Zfhx3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</si>
  <si>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</si>
  <si>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</si>
  <si>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</si>
  <si>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</si>
  <si>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</si>
  <si>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</si>
  <si>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</si>
  <si>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</si>
  <si>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</si>
  <si>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</si>
  <si>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</si>
  <si>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</si>
  <si>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</si>
  <si>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</si>
  <si>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</si>
  <si>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</si>
  <si>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</si>
  <si>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</si>
  <si>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</si>
  <si>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</si>
  <si>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</si>
  <si>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</si>
  <si>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</si>
  <si>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</si>
  <si>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</si>
  <si>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</si>
  <si>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</si>
  <si>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</si>
  <si>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</si>
  <si>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</si>
  <si>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</si>
  <si>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</si>
  <si>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</si>
  <si>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</si>
  <si>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</si>
  <si>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</si>
  <si>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</si>
  <si>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</si>
  <si>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</si>
  <si>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</si>
  <si>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</si>
  <si>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</si>
  <si>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</si>
  <si>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</si>
  <si>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</si>
  <si>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</si>
  <si>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</si>
  <si>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</si>
  <si>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</si>
  <si>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</si>
  <si>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</si>
  <si>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</si>
  <si>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</si>
  <si>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</si>
  <si>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</si>
  <si>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</si>
  <si>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</si>
  <si>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</si>
  <si>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</si>
  <si>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</si>
  <si>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</si>
  <si>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</si>
  <si>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</si>
  <si>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</si>
  <si>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</si>
  <si>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</si>
  <si>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</si>
  <si>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</si>
  <si>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</si>
  <si>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</si>
  <si>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</si>
  <si>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</si>
  <si>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</si>
  <si>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</si>
  <si>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</si>
  <si>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</si>
  <si>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</si>
  <si>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</si>
  <si>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</si>
  <si>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</si>
  <si>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</si>
  <si>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</si>
  <si>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Zfp335os</t>
  </si>
  <si>
    <t>Zfp341</t>
  </si>
  <si>
    <t>Zfp346</t>
  </si>
  <si>
    <t>Zfp35</t>
  </si>
  <si>
    <t>Zfp354c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</si>
  <si>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</si>
  <si>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</si>
  <si>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</si>
  <si>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</si>
  <si>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</si>
  <si>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</si>
  <si>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</si>
  <si>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</si>
  <si>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Zfp382</t>
  </si>
  <si>
    <t>Zfp383</t>
  </si>
  <si>
    <t>Zfp384</t>
  </si>
  <si>
    <t>Zfp385a</t>
  </si>
  <si>
    <t>Zfp385b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</si>
  <si>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</si>
  <si>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</si>
  <si>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</si>
  <si>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</si>
  <si>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</si>
  <si>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</si>
  <si>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</si>
  <si>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</si>
  <si>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</si>
  <si>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</si>
  <si>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</si>
  <si>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</si>
  <si>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</si>
  <si>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</si>
  <si>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</si>
  <si>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</si>
  <si>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</si>
  <si>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</si>
  <si>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</si>
  <si>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</si>
  <si>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</si>
  <si>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</si>
  <si>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</si>
  <si>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</si>
  <si>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</si>
  <si>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</si>
  <si>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</si>
  <si>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</si>
  <si>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</si>
  <si>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</si>
  <si>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</si>
  <si>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</si>
  <si>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</si>
  <si>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</si>
  <si>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</si>
  <si>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</si>
  <si>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</si>
  <si>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</si>
  <si>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</si>
  <si>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</si>
  <si>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</si>
  <si>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</si>
  <si>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</si>
  <si>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</si>
  <si>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</si>
  <si>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</si>
  <si>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</si>
  <si>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</si>
  <si>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Zfp523</t>
  </si>
  <si>
    <t>Zfp524</t>
  </si>
  <si>
    <t>Zfp526</t>
  </si>
  <si>
    <t>Zfp53</t>
  </si>
  <si>
    <t>Zfp532</t>
  </si>
  <si>
    <t>Zfp54</t>
  </si>
  <si>
    <t>Zfp551</t>
  </si>
  <si>
    <t>Zfp553</t>
  </si>
  <si>
    <t>Zfp558</t>
  </si>
  <si>
    <t>Zfp560</t>
  </si>
  <si>
    <t>Zfp563</t>
  </si>
  <si>
    <t>Zfp566</t>
  </si>
  <si>
    <t>Zfp568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</si>
  <si>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</si>
  <si>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</si>
  <si>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</si>
  <si>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</si>
  <si>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</si>
  <si>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</si>
  <si>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</si>
  <si>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</si>
  <si>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</si>
  <si>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</si>
  <si>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</si>
  <si>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</si>
  <si>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</si>
  <si>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</si>
  <si>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</si>
  <si>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</si>
  <si>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</si>
  <si>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</si>
  <si>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</si>
  <si>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</si>
  <si>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</si>
  <si>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</si>
  <si>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</si>
  <si>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</si>
  <si>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</si>
  <si>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</si>
  <si>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</si>
  <si>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</si>
  <si>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</si>
  <si>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</si>
  <si>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</si>
  <si>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</si>
  <si>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</si>
  <si>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</si>
  <si>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</si>
  <si>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</si>
  <si>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</si>
  <si>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</si>
  <si>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Zfp647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</si>
  <si>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</si>
  <si>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</si>
  <si>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</si>
  <si>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</si>
  <si>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</si>
  <si>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</si>
  <si>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</si>
  <si>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</si>
  <si>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</si>
  <si>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</si>
  <si>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</si>
  <si>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</si>
  <si>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</si>
  <si>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</si>
  <si>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Zfp683</t>
  </si>
  <si>
    <t>Zfp687</t>
  </si>
  <si>
    <t>Zfp688</t>
  </si>
  <si>
    <t>Zfp689</t>
  </si>
  <si>
    <t>Zfp69</t>
  </si>
  <si>
    <t>Zfp691</t>
  </si>
  <si>
    <t>Zfp692</t>
  </si>
  <si>
    <t>Zfp7</t>
  </si>
  <si>
    <t>Zfp703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</si>
  <si>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</si>
  <si>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</si>
  <si>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</si>
  <si>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</si>
  <si>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</si>
  <si>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</si>
  <si>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</si>
  <si>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</si>
  <si>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</si>
  <si>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</si>
  <si>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</si>
  <si>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</si>
  <si>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</si>
  <si>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</si>
  <si>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</si>
  <si>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</si>
  <si>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</si>
  <si>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</si>
  <si>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</si>
  <si>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</si>
  <si>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</si>
  <si>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</si>
  <si>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</si>
  <si>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</si>
  <si>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</si>
  <si>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</si>
  <si>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</si>
  <si>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</si>
  <si>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</si>
  <si>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</si>
  <si>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</si>
  <si>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</si>
  <si>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</si>
  <si>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</si>
  <si>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</si>
  <si>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</si>
  <si>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Zfp787</t>
  </si>
  <si>
    <t>Zfp788</t>
  </si>
  <si>
    <t>Zfp790</t>
  </si>
  <si>
    <t>Zfp791</t>
  </si>
  <si>
    <t>Zfp799</t>
  </si>
  <si>
    <t>Zfp800</t>
  </si>
  <si>
    <t>Zfp808</t>
  </si>
  <si>
    <t>Zfp809</t>
  </si>
  <si>
    <t>Zfp81</t>
  </si>
  <si>
    <t>Zfp810</t>
  </si>
  <si>
    <t>Zfp811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</si>
  <si>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</si>
  <si>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</si>
  <si>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</si>
  <si>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</si>
  <si>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</si>
  <si>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</si>
  <si>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</si>
  <si>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</si>
  <si>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</si>
  <si>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</si>
  <si>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</si>
  <si>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</si>
  <si>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</si>
  <si>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</si>
  <si>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</si>
  <si>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</si>
  <si>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</si>
  <si>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</si>
  <si>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</si>
  <si>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</si>
  <si>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</si>
  <si>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</si>
  <si>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</si>
  <si>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</si>
  <si>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</si>
  <si>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</si>
  <si>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</si>
  <si>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</si>
  <si>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</si>
  <si>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</si>
  <si>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</si>
  <si>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</si>
  <si>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</si>
  <si>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</si>
  <si>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</si>
  <si>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</si>
  <si>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</si>
  <si>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</si>
  <si>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</si>
  <si>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</si>
  <si>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</si>
  <si>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</si>
  <si>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</si>
  <si>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</si>
  <si>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</si>
  <si>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</si>
  <si>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</si>
  <si>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</si>
  <si>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</si>
  <si>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</si>
  <si>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</si>
  <si>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</si>
  <si>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</si>
  <si>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</si>
  <si>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</si>
  <si>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</si>
  <si>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</si>
  <si>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</si>
  <si>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</si>
  <si>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</si>
  <si>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Zfp961</t>
  </si>
  <si>
    <t>Zfp963</t>
  </si>
  <si>
    <t>Zfp964</t>
  </si>
  <si>
    <t>Zfp965</t>
  </si>
  <si>
    <t>Zfp966</t>
  </si>
  <si>
    <t>Zfp967</t>
  </si>
  <si>
    <t>Zfp968</t>
  </si>
  <si>
    <t>Zfp968-ps</t>
  </si>
  <si>
    <t>Zfp97</t>
  </si>
  <si>
    <t>Zfp970</t>
  </si>
  <si>
    <t>Zfp971</t>
  </si>
  <si>
    <t>Zfp972</t>
  </si>
  <si>
    <t>Zfp973</t>
  </si>
  <si>
    <t>Zfp974</t>
  </si>
  <si>
    <t>Zfp975</t>
  </si>
  <si>
    <t>Zfp976</t>
  </si>
  <si>
    <t>Zfp983</t>
  </si>
  <si>
    <t>Zfp984</t>
  </si>
  <si>
    <t>Zfp987</t>
  </si>
  <si>
    <t>Zfp991</t>
  </si>
  <si>
    <t>Zfp992</t>
  </si>
  <si>
    <t>Zfp993</t>
  </si>
  <si>
    <t>Zfp994</t>
  </si>
  <si>
    <t>Zfp995</t>
  </si>
  <si>
    <t>Zfpl1</t>
  </si>
  <si>
    <t>Zfpm1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</si>
  <si>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</si>
  <si>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</si>
  <si>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</si>
  <si>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</si>
  <si>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</si>
  <si>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</si>
  <si>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</si>
  <si>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</si>
  <si>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</si>
  <si>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</si>
  <si>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</si>
  <si>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</si>
  <si>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</si>
  <si>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</si>
  <si>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</si>
  <si>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</si>
  <si>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</si>
  <si>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</si>
  <si>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Zic2</t>
  </si>
  <si>
    <t>Zic5</t>
  </si>
  <si>
    <t>Zik1</t>
  </si>
  <si>
    <t>Zkscan1</t>
  </si>
  <si>
    <t>Zkscan14</t>
  </si>
  <si>
    <t>Zkscan17</t>
  </si>
  <si>
    <t>Zkscan3</t>
  </si>
  <si>
    <t>Zkscan5</t>
  </si>
  <si>
    <t>Zkscan6</t>
  </si>
  <si>
    <t>Zkscan7</t>
  </si>
  <si>
    <t>Zkscan8</t>
  </si>
  <si>
    <t>Zmat1</t>
  </si>
  <si>
    <t>Zmat2</t>
  </si>
  <si>
    <t>Zmat3</t>
  </si>
  <si>
    <t>Zmat5</t>
  </si>
  <si>
    <t>Zmiz1</t>
  </si>
  <si>
    <t>Zmiz1os1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</si>
  <si>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</si>
  <si>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</si>
  <si>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</si>
  <si>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</si>
  <si>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</si>
  <si>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</si>
  <si>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</si>
  <si>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</si>
  <si>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</si>
  <si>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</si>
  <si>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Zmynd15</t>
  </si>
  <si>
    <t>Zmynd19</t>
  </si>
  <si>
    <t>Zmynd8</t>
  </si>
  <si>
    <t>Znf41-ps</t>
  </si>
  <si>
    <t>Znfx1</t>
  </si>
  <si>
    <t>Znhit1</t>
  </si>
  <si>
    <t>Znhit2</t>
  </si>
  <si>
    <t>Znhit3</t>
  </si>
  <si>
    <t>Znhit6</t>
  </si>
  <si>
    <t>Znrd1</t>
  </si>
  <si>
    <t>Znrd1as</t>
  </si>
  <si>
    <t>Znrd2</t>
  </si>
  <si>
    <t>Znrf1</t>
  </si>
  <si>
    <t>Znrf2</t>
  </si>
  <si>
    <t>Znrf3</t>
  </si>
  <si>
    <t>Zpbp</t>
  </si>
  <si>
    <t>Zpbp2</t>
  </si>
  <si>
    <t>Zpr1</t>
  </si>
  <si>
    <t>Zranb1</t>
  </si>
  <si>
    <t>Zranb2</t>
  </si>
  <si>
    <t>Zranb3</t>
  </si>
  <si>
    <t>Zrsr1</t>
  </si>
  <si>
    <t>Zrsr2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</si>
  <si>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</si>
  <si>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</si>
  <si>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</si>
  <si>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</si>
  <si>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</si>
  <si>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</si>
  <si>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</si>
  <si>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</si>
  <si>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</si>
  <si>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</si>
  <si>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</si>
  <si>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</si>
  <si>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</si>
  <si>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</si>
  <si>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</si>
  <si>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</si>
  <si>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</si>
  <si>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</si>
  <si>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</si>
  <si>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</si>
  <si>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</si>
  <si>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</si>
  <si>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</si>
  <si>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</si>
  <si>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</si>
  <si>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</si>
  <si>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</si>
  <si>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</si>
  <si>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</si>
  <si>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a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</si>
  <si>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</si>
  <si>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</si>
  <si>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</si>
  <si>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</si>
  <si>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</si>
  <si>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</si>
  <si>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</si>
  <si>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</si>
  <si>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</si>
  <si>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</si>
  <si>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</si>
  <si>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</si>
  <si>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</si>
  <si>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</si>
  <si>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</si>
  <si>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Log2 FC (RORgt vs EV)</t>
  </si>
  <si>
    <t>-LOG10 P(RORgt vs EV)</t>
  </si>
  <si>
    <t>Gene symbol</t>
  </si>
  <si>
    <t>-LOG10 P(RORgt-IMU-935 vs RORgt)</t>
  </si>
  <si>
    <t>Log2 FC (RORgt-IMU-935 vs RORgt)</t>
  </si>
  <si>
    <t>EV-1</t>
  </si>
  <si>
    <t>EV-2</t>
  </si>
  <si>
    <t>EV-3</t>
  </si>
  <si>
    <t>RORgt-1</t>
  </si>
  <si>
    <t>RORgt-2</t>
  </si>
  <si>
    <t>RORgt-3</t>
  </si>
  <si>
    <t>RORgt-IMU-935-1</t>
  </si>
  <si>
    <t>RORgt-IMU-935-3</t>
  </si>
  <si>
    <t>RORgt-IMU-935-2</t>
  </si>
  <si>
    <t>P-value (RORgt vs EV)</t>
  </si>
  <si>
    <t xml:space="preserve">Log2 FC (RORgt vs EV) 
</t>
  </si>
  <si>
    <t>P-value (RORgt-IMU-935 vs RORgt)</t>
  </si>
  <si>
    <t>Log2FC (RORgt-IMU-935 vs RORgt)</t>
  </si>
  <si>
    <t>time</t>
  </si>
  <si>
    <t>0 h</t>
  </si>
  <si>
    <t>3 h</t>
  </si>
  <si>
    <t>6 h</t>
  </si>
  <si>
    <t>9 h</t>
  </si>
  <si>
    <t>12 h</t>
  </si>
  <si>
    <t>24 h</t>
  </si>
  <si>
    <t>IMU-935 0 nM</t>
  </si>
  <si>
    <t>IMU-935 100 nM</t>
  </si>
  <si>
    <t>IMU-935 300 nM</t>
  </si>
  <si>
    <t>IMU-935 500 nM</t>
  </si>
  <si>
    <t>RORgtKO-IMU-935 0 nM</t>
  </si>
  <si>
    <t>36 h</t>
  </si>
  <si>
    <t>PF-06747711</t>
  </si>
  <si>
    <t>Cintirorgon</t>
  </si>
  <si>
    <t>Cpd-1-JCI</t>
  </si>
  <si>
    <t>Cpd-1</t>
  </si>
  <si>
    <t>Figure 4G-CD8+CD4+ %</t>
  </si>
  <si>
    <t>Figure 4G-CD4+ SP %</t>
  </si>
  <si>
    <t>Figure 4G-CD8+ SP %</t>
  </si>
  <si>
    <t>Figure 4G-CD4-CD8- %</t>
  </si>
  <si>
    <t>PF0674</t>
  </si>
  <si>
    <t>Figure 5D</t>
  </si>
  <si>
    <t>RORgtKO</t>
  </si>
  <si>
    <t>Slc6a19</t>
  </si>
  <si>
    <t>Kcnh3</t>
  </si>
  <si>
    <t>E430002N23Rik</t>
  </si>
  <si>
    <t>Gm37548</t>
  </si>
  <si>
    <t>Slc16a5</t>
  </si>
  <si>
    <t>Plxdc1</t>
  </si>
  <si>
    <t>Smoc1</t>
  </si>
  <si>
    <t>Tdrd5</t>
  </si>
  <si>
    <t>Gm15340</t>
  </si>
  <si>
    <t>Mir181a-1hg</t>
  </si>
  <si>
    <t>Nron</t>
  </si>
  <si>
    <t>P2rx1</t>
  </si>
  <si>
    <t>Morc1</t>
  </si>
  <si>
    <t>Il34</t>
  </si>
  <si>
    <t>Rag2</t>
  </si>
  <si>
    <t>Adcy1</t>
  </si>
  <si>
    <t>Nwd1</t>
  </si>
  <si>
    <t>Cdkl1</t>
  </si>
  <si>
    <t>Gm32004</t>
  </si>
  <si>
    <t>Gm15513</t>
  </si>
  <si>
    <t>Slit3</t>
  </si>
  <si>
    <t>Gm2629</t>
  </si>
  <si>
    <t>Rag1</t>
  </si>
  <si>
    <t>Lsmem1</t>
  </si>
  <si>
    <t>A430090L17Rik</t>
  </si>
  <si>
    <t>Cacna1e</t>
  </si>
  <si>
    <t>Gm44175</t>
  </si>
  <si>
    <t>Cnga1</t>
  </si>
  <si>
    <t>Xkrx</t>
  </si>
  <si>
    <t>Gm16867</t>
  </si>
  <si>
    <t>A130023I24Rik</t>
  </si>
  <si>
    <t>C030034L19Rik</t>
  </si>
  <si>
    <t>Adamtsl2</t>
  </si>
  <si>
    <t>Teddm1b</t>
  </si>
  <si>
    <t>Gm35035</t>
  </si>
  <si>
    <t>Gm12256</t>
  </si>
  <si>
    <t>Gabrd</t>
  </si>
  <si>
    <t>Hrh3</t>
  </si>
  <si>
    <t>Gm40841</t>
  </si>
  <si>
    <t>2310015K22Rik</t>
  </si>
  <si>
    <t>Trav6-5</t>
  </si>
  <si>
    <t>Tox3</t>
  </si>
  <si>
    <t>BC065403</t>
  </si>
  <si>
    <t>4933407L21Rik</t>
  </si>
  <si>
    <t>Nphs2</t>
  </si>
  <si>
    <t>Fn3k</t>
  </si>
  <si>
    <t>Gm37199</t>
  </si>
  <si>
    <t>Kcna2</t>
  </si>
  <si>
    <t>Gm26822</t>
  </si>
  <si>
    <t>Mgam</t>
  </si>
  <si>
    <t>Gm26583</t>
  </si>
  <si>
    <t>Pax7</t>
  </si>
  <si>
    <t>Gm16055</t>
  </si>
  <si>
    <t>Cfap74</t>
  </si>
  <si>
    <t>Gm27255</t>
  </si>
  <si>
    <t>Ifi213</t>
  </si>
  <si>
    <t>Trav9-1</t>
  </si>
  <si>
    <t>Gm15411</t>
  </si>
  <si>
    <t>A930030B08Rik</t>
  </si>
  <si>
    <t>Gm37513</t>
  </si>
  <si>
    <t>Gm38378</t>
  </si>
  <si>
    <t>4833422C13Rik</t>
  </si>
  <si>
    <t>Gria2</t>
  </si>
  <si>
    <t>Rxfp1</t>
  </si>
  <si>
    <t>BC028471</t>
  </si>
  <si>
    <t>4833412C05Rik</t>
  </si>
  <si>
    <t>Gm17021</t>
  </si>
  <si>
    <t>Trav5-1</t>
  </si>
  <si>
    <t>Gm44104</t>
  </si>
  <si>
    <t>Gm43197</t>
  </si>
  <si>
    <t>Medag</t>
  </si>
  <si>
    <t>Mm2pr</t>
  </si>
  <si>
    <t>Gm49990</t>
  </si>
  <si>
    <t>Gm43152</t>
  </si>
  <si>
    <t>Adam12</t>
  </si>
  <si>
    <t>Gm37150</t>
  </si>
  <si>
    <t>Scn5a</t>
  </si>
  <si>
    <t>D130019J16Rik</t>
  </si>
  <si>
    <t>Gm38405</t>
  </si>
  <si>
    <t>A930002I21Rik</t>
  </si>
  <si>
    <t>Gm4258</t>
  </si>
  <si>
    <t>Gm37469</t>
  </si>
  <si>
    <t>5830444B04Rik</t>
  </si>
  <si>
    <t>Gm37534</t>
  </si>
  <si>
    <t>Cbfa2t3</t>
  </si>
  <si>
    <t>1810059H22Rik</t>
  </si>
  <si>
    <t>Art1</t>
  </si>
  <si>
    <t>Gm44401</t>
  </si>
  <si>
    <t>Gm20488</t>
  </si>
  <si>
    <t>Wdr27</t>
  </si>
  <si>
    <t>Trav8n-2</t>
  </si>
  <si>
    <t>Gm50035</t>
  </si>
  <si>
    <t>4732414G09Rik</t>
  </si>
  <si>
    <t>2610307P16Rik</t>
  </si>
  <si>
    <t>A930007I19Rik</t>
  </si>
  <si>
    <t>Trav7-3</t>
  </si>
  <si>
    <t>Gm37298</t>
  </si>
  <si>
    <t>Gm6209</t>
  </si>
  <si>
    <t>A430072C10Rik</t>
  </si>
  <si>
    <t>Trav13n-3</t>
  </si>
  <si>
    <t>Gm5441</t>
  </si>
  <si>
    <t>Gm20236</t>
  </si>
  <si>
    <t>Gm37094</t>
  </si>
  <si>
    <t>Gm42787</t>
  </si>
  <si>
    <t>Gm2007</t>
  </si>
  <si>
    <t>Lrrc3b</t>
  </si>
  <si>
    <t>BB031773</t>
  </si>
  <si>
    <t>Rptoros</t>
  </si>
  <si>
    <t>Gm16574</t>
  </si>
  <si>
    <t>Gm44763</t>
  </si>
  <si>
    <t>Gm43778</t>
  </si>
  <si>
    <t>Gm18030</t>
  </si>
  <si>
    <t>Gm32468</t>
  </si>
  <si>
    <t>Gm18911</t>
  </si>
  <si>
    <t>Gm38043</t>
  </si>
  <si>
    <t>6820402A03Rik</t>
  </si>
  <si>
    <t>Kirrel3</t>
  </si>
  <si>
    <t>Phxr2</t>
  </si>
  <si>
    <t>Grin3a</t>
  </si>
  <si>
    <t>Adgrl2</t>
  </si>
  <si>
    <t>Trav9n-4</t>
  </si>
  <si>
    <t>Olfr1033</t>
  </si>
  <si>
    <t>Sh3d19</t>
  </si>
  <si>
    <t>Trav6-4</t>
  </si>
  <si>
    <t>Trav3n-3</t>
  </si>
  <si>
    <t>Trav3d-3</t>
  </si>
  <si>
    <t>Gm21860</t>
  </si>
  <si>
    <t>5830416I19Rik</t>
  </si>
  <si>
    <t>A3galt2</t>
  </si>
  <si>
    <t>Gm4894</t>
  </si>
  <si>
    <t>Gm11579</t>
  </si>
  <si>
    <t>Gm42722</t>
  </si>
  <si>
    <t>Gm50087</t>
  </si>
  <si>
    <t>1810019D21Rik</t>
  </si>
  <si>
    <t>Gm5094</t>
  </si>
  <si>
    <t>Gm37226</t>
  </si>
  <si>
    <t>Btc</t>
  </si>
  <si>
    <t>Ubxn10</t>
  </si>
  <si>
    <t>5830415G21Rik</t>
  </si>
  <si>
    <t>Map6d1</t>
  </si>
  <si>
    <t>Gm32999</t>
  </si>
  <si>
    <t>Zscan10</t>
  </si>
  <si>
    <t>Gm36329</t>
  </si>
  <si>
    <t>1700016L21Rik</t>
  </si>
  <si>
    <t>Gm17936</t>
  </si>
  <si>
    <t>Gm371</t>
  </si>
  <si>
    <t>Gm3512</t>
  </si>
  <si>
    <t>Ankrd55</t>
  </si>
  <si>
    <t>1700016A09Rik</t>
  </si>
  <si>
    <t>Gm37962</t>
  </si>
  <si>
    <t>Tbx19</t>
  </si>
  <si>
    <t>Gm41600</t>
  </si>
  <si>
    <t>Gm11725</t>
  </si>
  <si>
    <t>5930430L01Rik</t>
  </si>
  <si>
    <t>Gm27003</t>
  </si>
  <si>
    <t>Rnf39</t>
  </si>
  <si>
    <t>Gm16086</t>
  </si>
  <si>
    <t>Rgsl1</t>
  </si>
  <si>
    <t>Pnmal2</t>
  </si>
  <si>
    <t>Gm7162</t>
  </si>
  <si>
    <t>Gm17056</t>
  </si>
  <si>
    <t>Unc5a</t>
  </si>
  <si>
    <t>Klhl4</t>
  </si>
  <si>
    <t>Gm26577</t>
  </si>
  <si>
    <t>Gm26930</t>
  </si>
  <si>
    <t>Tuba3a</t>
  </si>
  <si>
    <t>Gm36279</t>
  </si>
  <si>
    <t>Slc3a1</t>
  </si>
  <si>
    <t>Vpreb1</t>
  </si>
  <si>
    <t>Trav7d-3</t>
  </si>
  <si>
    <t>Gm27209</t>
  </si>
  <si>
    <t>C130021I20Rik</t>
  </si>
  <si>
    <t>Fst</t>
  </si>
  <si>
    <t>Gm15409</t>
  </si>
  <si>
    <t>Gm31805</t>
  </si>
  <si>
    <t>Trav6-3</t>
  </si>
  <si>
    <t>Gm48321</t>
  </si>
  <si>
    <t>Trav11</t>
  </si>
  <si>
    <t>Gm37285</t>
  </si>
  <si>
    <t>Gm42464</t>
  </si>
  <si>
    <t>Prss2</t>
  </si>
  <si>
    <t>Qpct</t>
  </si>
  <si>
    <t>Sec16b</t>
  </si>
  <si>
    <t>Gm13071</t>
  </si>
  <si>
    <t>Gm44745</t>
  </si>
  <si>
    <t>Ccdc153</t>
  </si>
  <si>
    <t>Trav13d-2</t>
  </si>
  <si>
    <t>Trav13n-2</t>
  </si>
  <si>
    <t>Hcn1</t>
  </si>
  <si>
    <t>Gm37920</t>
  </si>
  <si>
    <t>Gm38387</t>
  </si>
  <si>
    <t>A530041M06Rik</t>
  </si>
  <si>
    <t>Mccc1os</t>
  </si>
  <si>
    <t>Trpv6</t>
  </si>
  <si>
    <t>Arsi</t>
  </si>
  <si>
    <t>Ly6d</t>
  </si>
  <si>
    <t>Prss57</t>
  </si>
  <si>
    <t>Smim5</t>
  </si>
  <si>
    <t>Padi4</t>
  </si>
  <si>
    <t>Stra8</t>
  </si>
  <si>
    <t>Hoxa7</t>
  </si>
  <si>
    <t>Gm20457</t>
  </si>
  <si>
    <t>Gm27184</t>
  </si>
  <si>
    <t>Prtg</t>
  </si>
  <si>
    <t>Rab17</t>
  </si>
  <si>
    <t>4921534A09Rik</t>
  </si>
  <si>
    <t>Gm7628</t>
  </si>
  <si>
    <t>Egfl6</t>
  </si>
  <si>
    <t>Gm12035</t>
  </si>
  <si>
    <t>Gm13310</t>
  </si>
  <si>
    <t>Gm11738</t>
  </si>
  <si>
    <t>Gm21559</t>
  </si>
  <si>
    <t>E030024N20Rik</t>
  </si>
  <si>
    <t>Slc5a5</t>
  </si>
  <si>
    <t>Fibcd1</t>
  </si>
  <si>
    <t>Appbp2os</t>
  </si>
  <si>
    <t>Tctex1d4</t>
  </si>
  <si>
    <t>Grik1</t>
  </si>
  <si>
    <t>Gm27018</t>
  </si>
  <si>
    <t>Ccr10</t>
  </si>
  <si>
    <t>2410018L13Rik</t>
  </si>
  <si>
    <t>Gm5160</t>
  </si>
  <si>
    <t>Gm15483</t>
  </si>
  <si>
    <t>Lrrc2</t>
  </si>
  <si>
    <t>Apcdd1</t>
  </si>
  <si>
    <t>Trav23</t>
  </si>
  <si>
    <t>Fam90a1b</t>
  </si>
  <si>
    <t>Gm8141</t>
  </si>
  <si>
    <t>Fzd9</t>
  </si>
  <si>
    <t>Gm12341</t>
  </si>
  <si>
    <t>BC028528</t>
  </si>
  <si>
    <t>Spsb4</t>
  </si>
  <si>
    <t>Gm5517</t>
  </si>
  <si>
    <t>Gm10709</t>
  </si>
  <si>
    <t>Gm18821</t>
  </si>
  <si>
    <t>Cfap157</t>
  </si>
  <si>
    <t>Cited1</t>
  </si>
  <si>
    <t>H2bc13</t>
  </si>
  <si>
    <t>Fcrla</t>
  </si>
  <si>
    <t>Gm36210</t>
  </si>
  <si>
    <t>5730435O14Rik</t>
  </si>
  <si>
    <t>Gm48338</t>
  </si>
  <si>
    <t>Gm29737</t>
  </si>
  <si>
    <t>Enthd1</t>
  </si>
  <si>
    <t>Ptpru</t>
  </si>
  <si>
    <t>Myrfl</t>
  </si>
  <si>
    <t>Gm38067</t>
  </si>
  <si>
    <t>Gm13292</t>
  </si>
  <si>
    <t>Ccdc151</t>
  </si>
  <si>
    <t>C030013G03Rik</t>
  </si>
  <si>
    <t>Gm5686</t>
  </si>
  <si>
    <t>Gfi1b</t>
  </si>
  <si>
    <t>Gm8717</t>
  </si>
  <si>
    <t>D430041D05Rik</t>
  </si>
  <si>
    <t>Gm43587</t>
  </si>
  <si>
    <t>Gm45212</t>
  </si>
  <si>
    <t>Gm11410</t>
  </si>
  <si>
    <t>Rps24-ps2</t>
  </si>
  <si>
    <t>Amn</t>
  </si>
  <si>
    <t>A430034D21Rik</t>
  </si>
  <si>
    <t>Gm10459</t>
  </si>
  <si>
    <t>Log2 FC (WT vs RORgt-/-)</t>
  </si>
  <si>
    <t>-LOG10 P (WT vs RORgt-/-)</t>
  </si>
  <si>
    <t>Log2 FC (Veh vs IMU-935)</t>
  </si>
  <si>
    <t>-LOG10 P (Veh vs IMU-935)</t>
  </si>
  <si>
    <t>Agmo</t>
  </si>
  <si>
    <t>Mok</t>
  </si>
  <si>
    <t>Gm9311</t>
  </si>
  <si>
    <t>Rab11fip4os2</t>
  </si>
  <si>
    <t>Sult1a1</t>
  </si>
  <si>
    <t>Gm10268</t>
  </si>
  <si>
    <t>Gstm7</t>
  </si>
  <si>
    <t>Trav13n-4</t>
  </si>
  <si>
    <t>Pde8b</t>
  </si>
  <si>
    <t>Gm9806</t>
  </si>
  <si>
    <t>Gm50238</t>
  </si>
  <si>
    <t>Gm49527</t>
  </si>
  <si>
    <t>Gm45407</t>
  </si>
  <si>
    <t>A230083G16Rik</t>
  </si>
  <si>
    <t>Gm36527</t>
  </si>
  <si>
    <t>Gm8233</t>
  </si>
  <si>
    <t>AA413626</t>
  </si>
  <si>
    <t>Gm16122</t>
  </si>
  <si>
    <t>Gm47479</t>
  </si>
  <si>
    <t>Gm44694</t>
  </si>
  <si>
    <t>Gm43963</t>
  </si>
  <si>
    <t>Gm49625</t>
  </si>
  <si>
    <t>Itgb1bp2</t>
  </si>
  <si>
    <t>Gm19590</t>
  </si>
  <si>
    <t>Shisa3</t>
  </si>
  <si>
    <t>Gm47558</t>
  </si>
  <si>
    <t>Gm15634</t>
  </si>
  <si>
    <t>Gm17080</t>
  </si>
  <si>
    <t>B230398E01Rik</t>
  </si>
  <si>
    <t>4732465J04Rik</t>
  </si>
  <si>
    <t>Gm49794</t>
  </si>
  <si>
    <t>Cyp2d26</t>
  </si>
  <si>
    <t>Gm19696</t>
  </si>
  <si>
    <t>Cr2</t>
  </si>
  <si>
    <t>9330161L09Rik</t>
  </si>
  <si>
    <t>Gm43571</t>
  </si>
  <si>
    <t>1700016B15Rik</t>
  </si>
  <si>
    <t>Gm15774</t>
  </si>
  <si>
    <t>Gm44664</t>
  </si>
  <si>
    <t>Gm6012</t>
  </si>
  <si>
    <t>Gm42895</t>
  </si>
  <si>
    <t>D130062J10Rik</t>
  </si>
  <si>
    <t>Zfp960</t>
  </si>
  <si>
    <t>Pate2</t>
  </si>
  <si>
    <t>C030005K06Rik</t>
  </si>
  <si>
    <t>Ece2</t>
  </si>
  <si>
    <t>Gm6335</t>
  </si>
  <si>
    <t>Gm8775</t>
  </si>
  <si>
    <t>Gm5738</t>
  </si>
  <si>
    <t>Gsta3</t>
  </si>
  <si>
    <t>A930006L05Rik</t>
  </si>
  <si>
    <t>Gm14200</t>
  </si>
  <si>
    <t>Xcl1</t>
  </si>
  <si>
    <t>Gm14685</t>
  </si>
  <si>
    <t>Gm37152</t>
  </si>
  <si>
    <t>Gm7614</t>
  </si>
  <si>
    <t>Gm49768</t>
  </si>
  <si>
    <t>Fbp1</t>
  </si>
  <si>
    <t>Gm11934</t>
  </si>
  <si>
    <t>1700026D11Rik</t>
  </si>
  <si>
    <t>Gm12000</t>
  </si>
  <si>
    <t>Atp5l2-ps</t>
  </si>
  <si>
    <t>5430431A17Rik</t>
  </si>
  <si>
    <t>Gm47459</t>
  </si>
  <si>
    <t>Gm13712</t>
  </si>
  <si>
    <t>Gm6961</t>
  </si>
  <si>
    <t>Slc22a13b</t>
  </si>
  <si>
    <t>Phldb2</t>
  </si>
  <si>
    <t>Gm43581</t>
  </si>
  <si>
    <t>Trav4n-3</t>
  </si>
  <si>
    <t>Trav4d-3</t>
  </si>
  <si>
    <t>Gm11620</t>
  </si>
  <si>
    <t>Sstr2</t>
  </si>
  <si>
    <t>Gm44560</t>
  </si>
  <si>
    <t>Gm12474</t>
  </si>
  <si>
    <t>Trav8d-2</t>
  </si>
  <si>
    <t>Gm9067</t>
  </si>
  <si>
    <t>Gm49721</t>
  </si>
  <si>
    <t>Gm49096</t>
  </si>
  <si>
    <t>Mylk4</t>
  </si>
  <si>
    <t>Rpl17-ps4</t>
  </si>
  <si>
    <t>Gm37755</t>
  </si>
  <si>
    <t>Sap30bpos</t>
  </si>
  <si>
    <t>Nfe2l3</t>
  </si>
  <si>
    <t>Gm48161</t>
  </si>
  <si>
    <t>Wdr86</t>
  </si>
  <si>
    <t>Gm15638</t>
  </si>
  <si>
    <t>Gm6937</t>
  </si>
  <si>
    <t>Gm47690</t>
  </si>
  <si>
    <t>Nfe2</t>
  </si>
  <si>
    <t>Mpp4</t>
  </si>
  <si>
    <t>Lrrc4b</t>
  </si>
  <si>
    <t>Gm16069</t>
  </si>
  <si>
    <t>Gm45246</t>
  </si>
  <si>
    <t>A930001M01Rik</t>
  </si>
  <si>
    <t>Gm6988</t>
  </si>
  <si>
    <t>C4b</t>
  </si>
  <si>
    <t>Gm4707</t>
  </si>
  <si>
    <t>Slc6a1</t>
  </si>
  <si>
    <t>Ptcra</t>
  </si>
  <si>
    <t>Gm5239</t>
  </si>
  <si>
    <t>2900060B14Rik</t>
  </si>
  <si>
    <t>Trav7d-5</t>
  </si>
  <si>
    <t>Trav7n-5</t>
  </si>
  <si>
    <t>Stmn3</t>
  </si>
  <si>
    <t>Mn1</t>
  </si>
  <si>
    <t>Trav16d-dv11</t>
  </si>
  <si>
    <t>Hoxa4</t>
  </si>
  <si>
    <t>2310043M15Rik</t>
  </si>
  <si>
    <t>Mapk8ip2</t>
  </si>
  <si>
    <t>Pou3f1</t>
  </si>
  <si>
    <t>Oasl1</t>
  </si>
  <si>
    <t>Esd-ps</t>
  </si>
  <si>
    <t>Rasl10b</t>
  </si>
  <si>
    <t>Tinagl1</t>
  </si>
  <si>
    <t>Gm2645</t>
  </si>
  <si>
    <t>Gm572</t>
  </si>
  <si>
    <t>Entpd3</t>
  </si>
  <si>
    <t>4930532G15Rik</t>
  </si>
  <si>
    <t>Msantd3</t>
  </si>
  <si>
    <t>Smpd3</t>
  </si>
  <si>
    <t>Cdh13</t>
  </si>
  <si>
    <t>Dpp6</t>
  </si>
  <si>
    <t>Rpl31-ps13</t>
  </si>
  <si>
    <t>Gm13082</t>
  </si>
  <si>
    <t>Kcnn1</t>
  </si>
  <si>
    <t>Gm15583</t>
  </si>
  <si>
    <t>Gm49380</t>
  </si>
  <si>
    <t>Gm15200</t>
  </si>
  <si>
    <t>Oas1a</t>
  </si>
  <si>
    <t>Gm6722</t>
  </si>
  <si>
    <t>Gm8942</t>
  </si>
  <si>
    <t>Gm48582</t>
  </si>
  <si>
    <t>Lgals1-ps2</t>
  </si>
  <si>
    <t>Gm5449</t>
  </si>
  <si>
    <t>Lrrc15</t>
  </si>
  <si>
    <t>Tekt5</t>
  </si>
  <si>
    <t>Pnldc1</t>
  </si>
  <si>
    <t>Gm11460</t>
  </si>
  <si>
    <t>Gpx2-ps1</t>
  </si>
  <si>
    <t>Gm43401</t>
  </si>
  <si>
    <t>Slc10a1</t>
  </si>
  <si>
    <t>Gm10037</t>
  </si>
  <si>
    <t>Gm12292</t>
  </si>
  <si>
    <t>C230024C17Rik</t>
  </si>
  <si>
    <t>Ccdc78</t>
  </si>
  <si>
    <t>Gzmm</t>
  </si>
  <si>
    <t>Cntnap2</t>
  </si>
  <si>
    <t>Gm4356</t>
  </si>
  <si>
    <t>Gm44141</t>
  </si>
  <si>
    <t>Gm19619</t>
  </si>
  <si>
    <t>1700008O03Rik</t>
  </si>
  <si>
    <t>Gm45428</t>
  </si>
  <si>
    <t>PGL3-EV</t>
  </si>
  <si>
    <t>PGL3-Cbfb</t>
  </si>
  <si>
    <t>PGL3-RORgt</t>
  </si>
  <si>
    <t>PGL3-RORgt-Cbfb</t>
  </si>
  <si>
    <t>RORBE-EV</t>
  </si>
  <si>
    <t>RORBE-Cbfb</t>
  </si>
  <si>
    <t>RORBE-RORgt</t>
  </si>
  <si>
    <t>RORBE-RORgt-Cbfb</t>
  </si>
  <si>
    <t>RORBE-Satb1</t>
  </si>
  <si>
    <t>RORBE-RORgt-Satb1</t>
  </si>
  <si>
    <t>PGL3</t>
  </si>
  <si>
    <t>RORBE-I403A</t>
  </si>
  <si>
    <t>RORBE-N404A</t>
  </si>
  <si>
    <t>RORBE-N406A</t>
  </si>
  <si>
    <t>RORBE-R407A</t>
  </si>
  <si>
    <t>RORBE-P408A</t>
  </si>
  <si>
    <t>RORBE-G409A</t>
  </si>
  <si>
    <t>RORBE-L410A</t>
  </si>
  <si>
    <t>RORBE-Q411A</t>
  </si>
  <si>
    <t>RORBE-E412A</t>
  </si>
  <si>
    <t>RORBE-K413A</t>
  </si>
  <si>
    <t>I403A</t>
  </si>
  <si>
    <t>N404A</t>
  </si>
  <si>
    <t>N406A</t>
  </si>
  <si>
    <t>R407A</t>
  </si>
  <si>
    <t>P408A</t>
  </si>
  <si>
    <t>G409A</t>
  </si>
  <si>
    <t>L410A</t>
  </si>
  <si>
    <t>Q411A</t>
  </si>
  <si>
    <t>E412A</t>
  </si>
  <si>
    <t>K413A</t>
  </si>
  <si>
    <t>RORBE-R407A-Cbfb</t>
  </si>
  <si>
    <t>RORBE-L410A-Cbfb</t>
  </si>
  <si>
    <t>RORBE-E412A-Cbfb</t>
  </si>
  <si>
    <t>RORBE-K413A-Cbfb</t>
  </si>
  <si>
    <t>RORBE-DM</t>
  </si>
  <si>
    <t>RORBE-DM-Cbfb</t>
  </si>
  <si>
    <t>DM</t>
  </si>
  <si>
    <t>WT</t>
  </si>
  <si>
    <t>Figure 8D-CD4 %</t>
  </si>
  <si>
    <t>Figure 8D-CD4 number</t>
  </si>
  <si>
    <t>Cpd-1-PLos</t>
  </si>
  <si>
    <t>RORgt-AZD-0284</t>
  </si>
  <si>
    <t>RORgt-PF0674</t>
  </si>
  <si>
    <t>RORgt-MRL-871</t>
  </si>
  <si>
    <t>RORgt-GNE-6468</t>
  </si>
  <si>
    <t>RORgt-Cpd-2-JCI</t>
  </si>
  <si>
    <t>RORgt-Cpd-1-JCI</t>
  </si>
  <si>
    <t>RORgt-Cpd-1-PLos</t>
  </si>
  <si>
    <t>RORgt-Cintirorgon</t>
  </si>
  <si>
    <t>TSS</t>
  </si>
  <si>
    <t>Intron</t>
  </si>
  <si>
    <t>5' UTR</t>
  </si>
  <si>
    <t>CDS</t>
  </si>
  <si>
    <t>3'UTR</t>
  </si>
  <si>
    <t>Suppl. Figure 5B</t>
  </si>
  <si>
    <t>P-value (WT vs RORgrKO)</t>
  </si>
  <si>
    <t xml:space="preserve">Log2 FC (WT vs RORgrKO) 
</t>
  </si>
  <si>
    <t>P-value (IMU-935 vs Veh)</t>
  </si>
  <si>
    <t xml:space="preserve">Log2 FC (IMU-935 vs Veh) 
</t>
  </si>
  <si>
    <t>NonT</t>
  </si>
  <si>
    <t>sgPpib</t>
  </si>
  <si>
    <t>sgSsbp1</t>
  </si>
  <si>
    <t>sgXrcc1</t>
  </si>
  <si>
    <t>sgRORgt</t>
  </si>
  <si>
    <t>sgCbfb</t>
  </si>
  <si>
    <t>sgSatb1</t>
  </si>
  <si>
    <t>sgRpa1</t>
  </si>
  <si>
    <t>sgPurb</t>
  </si>
  <si>
    <t>sgTardbp</t>
  </si>
  <si>
    <t>sgRbm14</t>
  </si>
  <si>
    <t>sgLgals1</t>
  </si>
  <si>
    <t>sgRunx3</t>
  </si>
  <si>
    <t>Runx1-2 ug</t>
  </si>
  <si>
    <t>Cbfb-Runx1</t>
  </si>
  <si>
    <t>Cbfb-Runx1-IMU-935</t>
  </si>
  <si>
    <t>Cbfb-RORgt</t>
  </si>
  <si>
    <t>Cbfb-RORgt-IMU-935</t>
  </si>
  <si>
    <t>Cbfb-Runx1-RORgt</t>
  </si>
  <si>
    <t>RORgtDM/DM (n=6)</t>
  </si>
  <si>
    <t>WT (n=6)</t>
  </si>
  <si>
    <t>Suppl. Figure 8B-CD8+ %</t>
  </si>
  <si>
    <t>Suppl. Figure 8B-CD19+ %</t>
  </si>
  <si>
    <t>Suppl. Figure 8B-CD11b+ %</t>
  </si>
  <si>
    <t>30 h</t>
  </si>
  <si>
    <t>Vehicle (n=14)</t>
  </si>
  <si>
    <t>IMU-935-10 mg/kg (n=14)</t>
  </si>
  <si>
    <t>IMU-935-10 mg/kg</t>
  </si>
  <si>
    <t>Suppl. Figure 3B</t>
  </si>
  <si>
    <t>Day</t>
  </si>
  <si>
    <t>Figure 2C</t>
  </si>
  <si>
    <t>Figure 3B-RORgt vs EV</t>
  </si>
  <si>
    <t>Figure 3B-RORgt-IMU-935 vs RORgt</t>
  </si>
  <si>
    <t>Figure 4C</t>
  </si>
  <si>
    <t>Ctrl (DMSO)</t>
  </si>
  <si>
    <t xml:space="preserve">Figure 4G </t>
  </si>
  <si>
    <t>Figure 5B</t>
  </si>
  <si>
    <t>Figure 5C</t>
  </si>
  <si>
    <t>Gene Symbol</t>
  </si>
  <si>
    <t>Figure 6B-Left</t>
  </si>
  <si>
    <t>Figure 6B-right</t>
  </si>
  <si>
    <t xml:space="preserve">Figure 6B </t>
  </si>
  <si>
    <r>
      <t>RORgt</t>
    </r>
    <r>
      <rPr>
        <vertAlign val="superscript"/>
        <sz val="11"/>
        <rFont val="Calibri"/>
        <family val="2"/>
        <scheme val="minor"/>
      </rPr>
      <t>DM/DM</t>
    </r>
  </si>
  <si>
    <t>Figure 8E</t>
  </si>
  <si>
    <t>Figure 8D</t>
  </si>
  <si>
    <t>Suppl. Figure 1A-IFN-g</t>
  </si>
  <si>
    <t>Suppl. Figure 2A</t>
  </si>
  <si>
    <t>Suppl. Figure 6E-Runx1</t>
  </si>
  <si>
    <t>Suppl. Figure 6E-RORBE</t>
  </si>
  <si>
    <t>IMU-935-75 nM</t>
  </si>
  <si>
    <t>IMU-935-25 nM</t>
  </si>
  <si>
    <t>IMU-935-10 nM</t>
  </si>
  <si>
    <t>IMU-935-1 nM</t>
  </si>
  <si>
    <t>IMU-935-0.1 nM</t>
  </si>
  <si>
    <t>Figure 2E</t>
  </si>
  <si>
    <t>Suppl. Figure 2I</t>
  </si>
  <si>
    <t>Suppl. Figure 2J</t>
  </si>
  <si>
    <t>IL-17A %</t>
  </si>
  <si>
    <t>IL-17A number</t>
  </si>
  <si>
    <t>GM-CSF %</t>
  </si>
  <si>
    <t>GM-CSF number</t>
  </si>
  <si>
    <t>Figure 2D-CD4+</t>
  </si>
  <si>
    <t>Suppl. Figure 2O</t>
  </si>
  <si>
    <t>Foxp3 %</t>
  </si>
  <si>
    <t>Foxp3 number</t>
  </si>
  <si>
    <t>IL17A+CD4+</t>
  </si>
  <si>
    <t>IFN-g+CD4+</t>
  </si>
  <si>
    <t>IL17A+CD8+</t>
  </si>
  <si>
    <t>IFN-g+CD8+</t>
  </si>
  <si>
    <t>Suppl. Figure 2L</t>
  </si>
  <si>
    <t>Suppl. Figure 2N</t>
  </si>
  <si>
    <t>Suppl. Figure 2B</t>
  </si>
  <si>
    <t>Suppl. Figure 2P-Clinical score</t>
  </si>
  <si>
    <t>Suppl. Figure 2P-incidence (%)</t>
  </si>
  <si>
    <t>Suppl. Figure 3C</t>
  </si>
  <si>
    <t>Suppl. Figure 3F</t>
  </si>
  <si>
    <t>Suppl. Figure 3F-Il17a</t>
  </si>
  <si>
    <t>Suppl. Figure 3F-Il23r</t>
  </si>
  <si>
    <t>Suppl. Figure 3F-Irrelevant region</t>
  </si>
  <si>
    <t>Suppl. Figure 3H</t>
  </si>
  <si>
    <t>Suppl. Figure 3H-RNA-seq</t>
  </si>
  <si>
    <t>Suppl. Figure 3H-ChIP-seq</t>
  </si>
  <si>
    <t>Suppl. Figure 3E</t>
  </si>
  <si>
    <t>Suppl. Figure 4D</t>
  </si>
  <si>
    <t>Suppl. Figure 4E-Bcl2 mRNA</t>
  </si>
  <si>
    <t>Suppl. Figure 4O</t>
  </si>
  <si>
    <t>Suppl. Figure 4P</t>
  </si>
  <si>
    <t>Figure 4H-TUNEL</t>
  </si>
  <si>
    <t xml:space="preserve">Figure 4H-Bcl2l1 mRNA </t>
  </si>
  <si>
    <t>Figure 4I</t>
  </si>
  <si>
    <t>Suppl. Figure 4F</t>
  </si>
  <si>
    <t>Suppl. Figure 4H-Cell percentage</t>
  </si>
  <si>
    <t>Suppl. Figure 4H-CD8+CD4+ %</t>
  </si>
  <si>
    <t>Suppl. Figure 4H-CD4+ SP %</t>
  </si>
  <si>
    <t>Suppl. Figure 4H-CD8+ SP %</t>
  </si>
  <si>
    <t>Suppl. Figure 4H-CD4-CD8- %</t>
  </si>
  <si>
    <t>Suppl. Figure 4H-Cell number</t>
  </si>
  <si>
    <t>Suppl. Figure 4H-CD8+CD4+ number</t>
  </si>
  <si>
    <t>Suppl. Figure 4H-CD4+ SP number</t>
  </si>
  <si>
    <t>Suppl. Figure 4H-CD8+ SP number</t>
  </si>
  <si>
    <t>Suppl. Figure 4H-CD4-CD8- number</t>
  </si>
  <si>
    <t xml:space="preserve">Suppl. Figure 4J-TUNEL </t>
  </si>
  <si>
    <t xml:space="preserve">Suppl. Figure 4J-Bcl2l1 mRNA </t>
  </si>
  <si>
    <t>Suppl. Figure 4K</t>
  </si>
  <si>
    <t>Suppl. Figure 4L</t>
  </si>
  <si>
    <t>Suppl. Figure 4N</t>
  </si>
  <si>
    <t>Suppl. Figure 4N-CD8+CD4+ number</t>
  </si>
  <si>
    <t>Suppl. Figure 4N-CD4+ SP number</t>
  </si>
  <si>
    <t>Suppl. Figure 4N-CD8+ SP number</t>
  </si>
  <si>
    <t>Suppl. Figure 4N-CD4-CD8 number</t>
  </si>
  <si>
    <t>Suppl. Figure 5F</t>
  </si>
  <si>
    <t>Suppl. Figure 5F-Bcl-xl</t>
  </si>
  <si>
    <t>Suppl. Figure 5F-Irrelevant region</t>
  </si>
  <si>
    <t>Suppl. Figure 5I</t>
  </si>
  <si>
    <t>Suppl. Figure 5I-RNA-seq</t>
  </si>
  <si>
    <t>Suppl. Figure 5I-ChIP-seq</t>
  </si>
  <si>
    <t>Suppl. Figure 5E</t>
  </si>
  <si>
    <t>Suppl. Figure 6E-Il17a</t>
  </si>
  <si>
    <t>Suppl. Figure 6E-Il23r</t>
  </si>
  <si>
    <t>Figure 6D</t>
  </si>
  <si>
    <t>Figure 6E</t>
  </si>
  <si>
    <t>Figure 6H</t>
  </si>
  <si>
    <t>Suppl. Figure 6C</t>
  </si>
  <si>
    <t>Suppl. Figure 6D-RORBE</t>
  </si>
  <si>
    <t>Suppl. Figure 6D-Runx1</t>
  </si>
  <si>
    <t>Suppl. Figure 6G</t>
  </si>
  <si>
    <t>Suppl. Figure 6H</t>
  </si>
  <si>
    <t>Suppl. Figure 7C</t>
  </si>
  <si>
    <t>Figure 7H</t>
  </si>
  <si>
    <t>Suppl. Figure 8C-GM-CSF %</t>
  </si>
  <si>
    <t>Suppl. Figure 8C-GM-CSF number</t>
  </si>
  <si>
    <t>Suppl. Figure 8G</t>
  </si>
  <si>
    <t>Suppl. Figure 8E</t>
  </si>
  <si>
    <t>Suppl. Figure 8F</t>
  </si>
  <si>
    <t>Suppl. Figure 8F-CD8+CD4+ %</t>
  </si>
  <si>
    <t>Suppl. Figure 8F-CD4+ SP %</t>
  </si>
  <si>
    <t>Suppl. Figure 8F-CD8+ SP %</t>
  </si>
  <si>
    <t>Suppl. Figure 8F-CD4-CD8- %</t>
  </si>
  <si>
    <t>Suppl. Figure 4D-Rorc mRNA</t>
  </si>
  <si>
    <t>Suppl. Figure 4D-Bcl2l1 mRNA</t>
  </si>
  <si>
    <t>Suppl. Figure 4D-Bcl2 mRNA</t>
  </si>
  <si>
    <t>Suppl. Figure 4D-Myc mRNA</t>
  </si>
  <si>
    <t>Suppl. Figure 2G-IFN-g+ CD4+ cells (%)</t>
  </si>
  <si>
    <t>Suppl. Figure 2G-Foxp3+ CD4+ cells (%)</t>
  </si>
  <si>
    <t>Suppl. Figure 2G-IL-17A+ CD4+ cells (%)</t>
  </si>
  <si>
    <t>Suppl. Figure 2G-Il4 mRNA</t>
  </si>
  <si>
    <t>Suppl. Figure 2L-CD8+</t>
  </si>
  <si>
    <t>Suppl. Figure 2L-CD19+</t>
  </si>
  <si>
    <t>Suppl. Figure 2L-CD11b+</t>
  </si>
  <si>
    <t>Suppl. Figure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</si>
</sst>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"/>
    <numFmt numFmtId="167" formatCode="0.000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  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/>
    </xf>
    <xf numFmtId="0" fontId="3" fillId="0" borderId="0" xfId="0" applyFont="1"/>
    <xf numFmtId="1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6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7" fontId="2" fillId="0" borderId="1" xfId="0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" xfId="1" xr:uid="{7C670C41-B1D3-4528-91BF-071F337ADC4E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8BA0-C375-49EB-9C05-A7EFCDA75E19}">
  <dimension ref="A1:V35"/>
  <sheetViews>
    <sheetView topLeftCell="A7" workbookViewId="0">
      <selection activeCell="A26" sqref="A26:D35"/>
    </sheetView>
  </sheetViews>
  <sheetFormatPr defaultRowHeight="15"/>
  <cols>
    <col min="1" max="1" width="28.42578125" style="2" bestFit="1" customWidth="1"/>
    <col min="2" max="3" width="9.7109375" style="2" customWidth="1"/>
    <col min="4" max="9" width="7.85546875" style="2" bestFit="1" customWidth="1"/>
    <col min="10" max="14" width="9" style="2" bestFit="1" customWidth="1"/>
    <col min="15" max="15" width="7.85546875" style="2" bestFit="1" customWidth="1"/>
    <col min="16" max="16" width="9" style="2" bestFit="1" customWidth="1"/>
    <col min="17" max="22" width="7.85546875" style="2" bestFit="1" customWidth="1"/>
    <col min="23" max="16384" width="9.140625" style="44"/>
  </cols>
  <sheetData>
    <row r="1" spans="1:22">
      <c r="A1" s="2" t="s">
        <v>7</v>
      </c>
    </row>
    <row r="2" spans="1:22">
      <c r="A2" s="5" t="s">
        <v>9</v>
      </c>
      <c r="B2" s="5">
        <v>0.54618999999999995</v>
      </c>
      <c r="C2" s="5">
        <v>0.59462999999999999</v>
      </c>
    </row>
    <row r="3" spans="1:22">
      <c r="A3" s="5" t="s">
        <v>17029</v>
      </c>
      <c r="B3" s="5">
        <v>0.47631000000000001</v>
      </c>
      <c r="C3" s="5">
        <v>0.57196000000000002</v>
      </c>
    </row>
    <row r="4" spans="1:22">
      <c r="A4" s="5" t="s">
        <v>17028</v>
      </c>
      <c r="B4" s="5">
        <v>0.53710000000000002</v>
      </c>
      <c r="C4" s="5">
        <v>0.55610999999999999</v>
      </c>
    </row>
    <row r="5" spans="1:22">
      <c r="A5" s="5" t="s">
        <v>17027</v>
      </c>
      <c r="B5" s="5">
        <v>0.44238</v>
      </c>
      <c r="C5" s="5">
        <v>0.47272999999999998</v>
      </c>
    </row>
    <row r="6" spans="1:22">
      <c r="A6" s="5" t="s">
        <v>17026</v>
      </c>
      <c r="B6" s="5">
        <v>0.1857</v>
      </c>
      <c r="C6" s="5">
        <v>0.23033000000000001</v>
      </c>
    </row>
    <row r="7" spans="1:22">
      <c r="A7" s="5" t="s">
        <v>17025</v>
      </c>
      <c r="B7" s="5">
        <v>0.10389</v>
      </c>
      <c r="C7" s="5">
        <v>9.6562999999999996E-2</v>
      </c>
    </row>
    <row r="8" spans="1:22">
      <c r="A8" s="5" t="s">
        <v>19</v>
      </c>
      <c r="B8" s="5">
        <v>9.7270999999999996E-2</v>
      </c>
      <c r="C8" s="5">
        <v>0.11366</v>
      </c>
    </row>
    <row r="9" spans="1:22">
      <c r="A9" s="5" t="s">
        <v>20</v>
      </c>
      <c r="B9" s="5">
        <v>9.2725000000000002E-2</v>
      </c>
      <c r="C9" s="5">
        <v>8.9666999999999997E-2</v>
      </c>
    </row>
    <row r="12" spans="1:22">
      <c r="A12" s="2" t="s">
        <v>5</v>
      </c>
    </row>
    <row r="13" spans="1:22">
      <c r="A13" s="5"/>
      <c r="B13" s="8" t="s">
        <v>3</v>
      </c>
      <c r="C13" s="8"/>
      <c r="D13" s="8"/>
      <c r="E13" s="3"/>
      <c r="F13" s="3"/>
      <c r="G13" s="3"/>
      <c r="L13" s="3"/>
      <c r="M13" s="3"/>
      <c r="Q13" s="45"/>
      <c r="R13" s="45"/>
      <c r="S13" s="45"/>
      <c r="T13" s="45"/>
      <c r="U13" s="45"/>
      <c r="V13" s="45"/>
    </row>
    <row r="14" spans="1:22">
      <c r="A14" s="5" t="s">
        <v>9</v>
      </c>
      <c r="B14" s="5">
        <v>13.99</v>
      </c>
      <c r="C14" s="5">
        <v>21.93</v>
      </c>
      <c r="D14" s="5">
        <v>17.850000000000001</v>
      </c>
    </row>
    <row r="15" spans="1:22">
      <c r="A15" s="5" t="s">
        <v>13</v>
      </c>
      <c r="B15" s="5">
        <v>19.47</v>
      </c>
      <c r="C15" s="5">
        <v>20.23</v>
      </c>
      <c r="D15" s="5">
        <v>16.2</v>
      </c>
    </row>
    <row r="16" spans="1:22">
      <c r="A16" s="5" t="s">
        <v>14</v>
      </c>
      <c r="B16" s="5">
        <v>16.850000000000001</v>
      </c>
      <c r="C16" s="5">
        <v>14.21</v>
      </c>
      <c r="D16" s="5">
        <v>14.92</v>
      </c>
    </row>
    <row r="17" spans="1:22">
      <c r="A17" s="5" t="s">
        <v>15</v>
      </c>
      <c r="B17" s="5">
        <v>19.73</v>
      </c>
      <c r="C17" s="5">
        <v>17.57</v>
      </c>
      <c r="D17" s="5">
        <v>20.59</v>
      </c>
    </row>
    <row r="18" spans="1:22">
      <c r="A18" s="5" t="s">
        <v>16</v>
      </c>
      <c r="B18" s="5">
        <v>15.38</v>
      </c>
      <c r="C18" s="5">
        <v>18.43</v>
      </c>
      <c r="D18" s="5">
        <v>16.38</v>
      </c>
    </row>
    <row r="19" spans="1:22">
      <c r="A19" s="5" t="s">
        <v>17</v>
      </c>
      <c r="B19" s="5">
        <v>6.26</v>
      </c>
      <c r="C19" s="5">
        <v>6.71</v>
      </c>
      <c r="D19" s="5">
        <v>8.91</v>
      </c>
    </row>
    <row r="20" spans="1:22">
      <c r="A20" s="5" t="s">
        <v>18</v>
      </c>
      <c r="B20" s="5">
        <v>4.05</v>
      </c>
      <c r="C20" s="5">
        <v>5.29</v>
      </c>
      <c r="D20" s="5">
        <v>3.92</v>
      </c>
    </row>
    <row r="21" spans="1:22">
      <c r="A21" s="5" t="s">
        <v>19</v>
      </c>
      <c r="B21" s="5">
        <v>3.57</v>
      </c>
      <c r="C21" s="5">
        <v>4.95</v>
      </c>
      <c r="D21" s="5">
        <v>4.26</v>
      </c>
    </row>
    <row r="22" spans="1:22">
      <c r="A22" s="5" t="s">
        <v>20</v>
      </c>
      <c r="B22" s="5">
        <v>4.53</v>
      </c>
      <c r="C22" s="5">
        <v>3.85</v>
      </c>
      <c r="D22" s="5">
        <v>2.2799999999999998</v>
      </c>
    </row>
    <row r="25" spans="1:22">
      <c r="A25" s="2" t="s">
        <v>6</v>
      </c>
    </row>
    <row r="26" spans="1:22">
      <c r="A26" s="5"/>
      <c r="B26" s="8" t="s">
        <v>3</v>
      </c>
      <c r="C26" s="8"/>
      <c r="D26" s="8"/>
      <c r="E26" s="3"/>
      <c r="F26" s="3"/>
      <c r="G26" s="3"/>
      <c r="L26" s="3"/>
      <c r="M26" s="3"/>
      <c r="Q26" s="45"/>
      <c r="R26" s="45"/>
      <c r="S26" s="45"/>
      <c r="T26" s="45"/>
      <c r="U26" s="45"/>
      <c r="V26" s="45"/>
    </row>
    <row r="27" spans="1:22">
      <c r="A27" s="5" t="s">
        <v>9</v>
      </c>
      <c r="B27" s="5">
        <v>870.81</v>
      </c>
      <c r="C27" s="5">
        <v>913.28</v>
      </c>
      <c r="D27" s="5">
        <v>1057.95</v>
      </c>
    </row>
    <row r="28" spans="1:22">
      <c r="A28" s="5" t="s">
        <v>13</v>
      </c>
      <c r="B28" s="5">
        <v>1144.47</v>
      </c>
      <c r="C28" s="5">
        <v>893.1</v>
      </c>
      <c r="D28" s="5">
        <v>988.97</v>
      </c>
    </row>
    <row r="29" spans="1:22">
      <c r="A29" s="5" t="s">
        <v>14</v>
      </c>
      <c r="B29" s="5">
        <v>878.6</v>
      </c>
      <c r="C29" s="5">
        <v>947.57</v>
      </c>
      <c r="D29" s="5">
        <v>986.64</v>
      </c>
    </row>
    <row r="30" spans="1:22">
      <c r="A30" s="5" t="s">
        <v>15</v>
      </c>
      <c r="B30" s="5">
        <v>958.13</v>
      </c>
      <c r="C30" s="5">
        <v>881.74</v>
      </c>
      <c r="D30" s="5">
        <v>998.15</v>
      </c>
    </row>
    <row r="31" spans="1:22">
      <c r="A31" s="5" t="s">
        <v>16</v>
      </c>
      <c r="B31" s="5">
        <v>669</v>
      </c>
      <c r="C31" s="5">
        <v>780.89</v>
      </c>
      <c r="D31" s="5">
        <v>926.11</v>
      </c>
    </row>
    <row r="32" spans="1:22">
      <c r="A32" s="5" t="s">
        <v>17</v>
      </c>
      <c r="B32" s="5">
        <v>207.43</v>
      </c>
      <c r="C32" s="5">
        <v>241.52</v>
      </c>
      <c r="D32" s="5">
        <v>207.43</v>
      </c>
    </row>
    <row r="33" spans="1:4">
      <c r="A33" s="5" t="s">
        <v>18</v>
      </c>
      <c r="B33" s="5">
        <v>69.81</v>
      </c>
      <c r="C33" s="5">
        <v>79.28</v>
      </c>
      <c r="D33" s="5">
        <v>93.56</v>
      </c>
    </row>
    <row r="34" spans="1:4">
      <c r="A34" s="5" t="s">
        <v>19</v>
      </c>
      <c r="B34" s="5">
        <v>34.299999999999997</v>
      </c>
      <c r="C34" s="5">
        <v>53.17</v>
      </c>
      <c r="D34" s="5">
        <v>37.24</v>
      </c>
    </row>
    <row r="35" spans="1:4">
      <c r="A35" s="5" t="s">
        <v>20</v>
      </c>
      <c r="B35" s="5">
        <v>28.19</v>
      </c>
      <c r="C35" s="5">
        <v>36.22</v>
      </c>
      <c r="D35" s="5">
        <v>30.67</v>
      </c>
    </row>
  </sheetData>
  <mergeCells count="2">
    <mergeCell ref="Q13:V13"/>
    <mergeCell ref="Q26:V2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D7B5-E056-449D-92D1-EDCC0B78B8BD}">
  <dimension ref="A1:W62"/>
  <sheetViews>
    <sheetView topLeftCell="A33" workbookViewId="0">
      <selection activeCell="K62" sqref="K62"/>
    </sheetView>
  </sheetViews>
  <sheetFormatPr defaultRowHeight="15"/>
  <cols>
    <col min="1" max="1" width="22.85546875" style="11" bestFit="1" customWidth="1"/>
    <col min="2" max="9" width="12" style="11" bestFit="1" customWidth="1"/>
    <col min="10" max="13" width="12.28515625" style="11" customWidth="1"/>
    <col min="14" max="14" width="9.140625" style="11"/>
    <col min="15" max="16384" width="9.140625" style="3"/>
  </cols>
  <sheetData>
    <row r="1" spans="1:13">
      <c r="A1" s="11" t="s">
        <v>58</v>
      </c>
    </row>
    <row r="2" spans="1:13" ht="17.25">
      <c r="A2" s="9" t="s">
        <v>16954</v>
      </c>
      <c r="B2" s="9" t="s">
        <v>17018</v>
      </c>
    </row>
    <row r="3" spans="1:13">
      <c r="A3" s="9">
        <v>23.9</v>
      </c>
      <c r="B3" s="9">
        <v>4.5599999999999996</v>
      </c>
    </row>
    <row r="4" spans="1:13">
      <c r="A4" s="9">
        <v>21.2</v>
      </c>
      <c r="B4" s="9">
        <v>4.0999999999999996</v>
      </c>
    </row>
    <row r="5" spans="1:13">
      <c r="A5" s="9">
        <v>20.8</v>
      </c>
      <c r="B5" s="9">
        <v>3.79</v>
      </c>
    </row>
    <row r="6" spans="1:13">
      <c r="A6" s="9">
        <v>22.8</v>
      </c>
      <c r="B6" s="9">
        <v>2.6</v>
      </c>
    </row>
    <row r="9" spans="1:13">
      <c r="A9" s="11" t="s">
        <v>59</v>
      </c>
    </row>
    <row r="10" spans="1:13">
      <c r="A10" s="9" t="s">
        <v>125</v>
      </c>
      <c r="B10" s="51" t="s">
        <v>16996</v>
      </c>
      <c r="C10" s="51"/>
      <c r="D10" s="51"/>
      <c r="E10" s="51"/>
      <c r="F10" s="51"/>
      <c r="G10" s="51"/>
      <c r="H10" s="51" t="s">
        <v>16995</v>
      </c>
      <c r="I10" s="51"/>
      <c r="J10" s="51"/>
      <c r="K10" s="51"/>
      <c r="L10" s="51"/>
      <c r="M10" s="51"/>
    </row>
    <row r="11" spans="1:13">
      <c r="A11" s="9">
        <v>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>
      <c r="A12" s="9">
        <v>6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</row>
    <row r="13" spans="1:13">
      <c r="A13" s="9">
        <v>7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>
      <c r="A14" s="9">
        <v>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</row>
    <row r="15" spans="1:13">
      <c r="A15" s="9">
        <v>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>
      <c r="A16" s="9">
        <v>10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</row>
    <row r="17" spans="1:13">
      <c r="A17" s="9">
        <v>11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</row>
    <row r="18" spans="1:13">
      <c r="A18" s="9">
        <v>12</v>
      </c>
      <c r="B18" s="9">
        <v>0.5</v>
      </c>
      <c r="C18" s="9">
        <v>0.5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</row>
    <row r="19" spans="1:13">
      <c r="A19" s="9">
        <v>13</v>
      </c>
      <c r="B19" s="9">
        <v>0.5</v>
      </c>
      <c r="C19" s="9">
        <v>1</v>
      </c>
      <c r="D19" s="9">
        <v>0.5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>
      <c r="A20" s="9">
        <v>14</v>
      </c>
      <c r="B20" s="9">
        <v>1</v>
      </c>
      <c r="C20" s="9">
        <v>2.5</v>
      </c>
      <c r="D20" s="9">
        <v>0.5</v>
      </c>
      <c r="E20" s="9">
        <v>0.5</v>
      </c>
      <c r="F20" s="9">
        <v>0</v>
      </c>
      <c r="G20" s="9">
        <v>0</v>
      </c>
      <c r="H20" s="9">
        <v>0.5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</row>
    <row r="21" spans="1:13">
      <c r="A21" s="9">
        <v>15</v>
      </c>
      <c r="B21" s="9">
        <v>2</v>
      </c>
      <c r="C21" s="9">
        <v>3</v>
      </c>
      <c r="D21" s="9">
        <v>1</v>
      </c>
      <c r="E21" s="9">
        <v>1</v>
      </c>
      <c r="F21" s="9">
        <v>0.5</v>
      </c>
      <c r="G21" s="9">
        <v>0</v>
      </c>
      <c r="H21" s="9">
        <v>0.5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</row>
    <row r="22" spans="1:13">
      <c r="A22" s="9">
        <v>16</v>
      </c>
      <c r="B22" s="9">
        <v>3.5</v>
      </c>
      <c r="C22" s="9">
        <v>3.5</v>
      </c>
      <c r="D22" s="9">
        <v>1</v>
      </c>
      <c r="E22" s="9">
        <v>1.5</v>
      </c>
      <c r="F22" s="9">
        <v>0.5</v>
      </c>
      <c r="G22" s="9">
        <v>0.5</v>
      </c>
      <c r="H22" s="9">
        <v>0.5</v>
      </c>
      <c r="I22" s="9">
        <v>0</v>
      </c>
      <c r="J22" s="9">
        <v>0</v>
      </c>
      <c r="K22" s="9">
        <v>0</v>
      </c>
      <c r="L22" s="9">
        <v>0.5</v>
      </c>
      <c r="M22" s="9">
        <v>0</v>
      </c>
    </row>
    <row r="23" spans="1:13">
      <c r="A23" s="9">
        <v>17</v>
      </c>
      <c r="B23" s="9">
        <v>4</v>
      </c>
      <c r="C23" s="9">
        <v>3.5</v>
      </c>
      <c r="D23" s="9">
        <v>1.5</v>
      </c>
      <c r="E23" s="9">
        <v>1.5</v>
      </c>
      <c r="F23" s="9">
        <v>1</v>
      </c>
      <c r="G23" s="9">
        <v>0.5</v>
      </c>
      <c r="H23" s="9">
        <v>1</v>
      </c>
      <c r="I23" s="9">
        <v>0</v>
      </c>
      <c r="J23" s="9">
        <v>0</v>
      </c>
      <c r="K23" s="9">
        <v>0</v>
      </c>
      <c r="L23" s="9">
        <v>0.5</v>
      </c>
      <c r="M23" s="9">
        <v>0</v>
      </c>
    </row>
    <row r="24" spans="1:13">
      <c r="A24" s="9">
        <v>18</v>
      </c>
      <c r="B24" s="9">
        <v>4</v>
      </c>
      <c r="C24" s="9">
        <v>4</v>
      </c>
      <c r="D24" s="9">
        <v>1.5</v>
      </c>
      <c r="E24" s="9">
        <v>2</v>
      </c>
      <c r="F24" s="9">
        <v>2.5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0.5</v>
      </c>
      <c r="M24" s="9">
        <v>0</v>
      </c>
    </row>
    <row r="25" spans="1:13">
      <c r="A25" s="9">
        <v>19</v>
      </c>
      <c r="B25" s="9">
        <v>4.5</v>
      </c>
      <c r="C25" s="9">
        <v>4</v>
      </c>
      <c r="D25" s="9">
        <v>1.5</v>
      </c>
      <c r="E25" s="9">
        <v>2.5</v>
      </c>
      <c r="F25" s="9">
        <v>3.5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0.5</v>
      </c>
      <c r="M25" s="9">
        <v>0</v>
      </c>
    </row>
    <row r="28" spans="1:13">
      <c r="A28" s="11" t="s">
        <v>17020</v>
      </c>
    </row>
    <row r="29" spans="1:13">
      <c r="A29" s="53" t="s">
        <v>16955</v>
      </c>
      <c r="B29" s="55"/>
      <c r="C29" s="53" t="s">
        <v>16956</v>
      </c>
      <c r="D29" s="55"/>
    </row>
    <row r="30" spans="1:13" ht="17.25">
      <c r="A30" s="9" t="s">
        <v>16954</v>
      </c>
      <c r="B30" s="9" t="s">
        <v>17018</v>
      </c>
      <c r="C30" s="9" t="s">
        <v>16954</v>
      </c>
      <c r="D30" s="9" t="s">
        <v>17018</v>
      </c>
    </row>
    <row r="31" spans="1:13">
      <c r="A31" s="9">
        <v>36.9</v>
      </c>
      <c r="B31" s="9">
        <v>30.5</v>
      </c>
      <c r="C31" s="9">
        <v>1.7101843268560248</v>
      </c>
      <c r="D31" s="9">
        <v>1.06483445353395</v>
      </c>
    </row>
    <row r="32" spans="1:13">
      <c r="A32" s="9">
        <v>38.4</v>
      </c>
      <c r="B32" s="9">
        <v>23.7</v>
      </c>
      <c r="C32" s="9">
        <v>2.0531425325875201</v>
      </c>
      <c r="D32" s="9">
        <v>0.31040160700155739</v>
      </c>
    </row>
    <row r="33" spans="1:23">
      <c r="A33" s="9">
        <v>37.700000000000003</v>
      </c>
      <c r="B33" s="9">
        <v>16.8</v>
      </c>
      <c r="C33" s="9">
        <v>2.0808511852728597</v>
      </c>
      <c r="D33" s="9">
        <v>0.17526519035625601</v>
      </c>
    </row>
    <row r="34" spans="1:23">
      <c r="A34" s="9">
        <v>26.7</v>
      </c>
      <c r="B34" s="9">
        <v>10.9</v>
      </c>
      <c r="C34" s="9">
        <v>1.7744001697279936</v>
      </c>
      <c r="D34" s="9">
        <v>7.7846823322329603E-2</v>
      </c>
    </row>
    <row r="35" spans="1:23">
      <c r="A35" s="9">
        <v>31.8</v>
      </c>
      <c r="B35" s="9">
        <v>25.4</v>
      </c>
      <c r="C35" s="9">
        <v>3.9647030641827841</v>
      </c>
      <c r="D35" s="9">
        <v>1.1197298760513137</v>
      </c>
    </row>
    <row r="36" spans="1:23">
      <c r="A36" s="9">
        <v>32.200000000000003</v>
      </c>
      <c r="B36" s="9">
        <v>24.3</v>
      </c>
      <c r="C36" s="9">
        <v>2.7448358891345284</v>
      </c>
      <c r="D36" s="9">
        <v>0.63692322706807702</v>
      </c>
    </row>
    <row r="39" spans="1:23">
      <c r="A39" s="11" t="s">
        <v>17019</v>
      </c>
    </row>
    <row r="40" spans="1:23">
      <c r="A40" s="53" t="s">
        <v>60</v>
      </c>
      <c r="B40" s="55"/>
      <c r="C40" s="53" t="s">
        <v>61</v>
      </c>
      <c r="D40" s="55"/>
    </row>
    <row r="41" spans="1:23" ht="17.25">
      <c r="A41" s="9" t="s">
        <v>16954</v>
      </c>
      <c r="B41" s="9" t="s">
        <v>17018</v>
      </c>
      <c r="C41" s="9" t="s">
        <v>16954</v>
      </c>
      <c r="D41" s="9" t="s">
        <v>17018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9">
        <v>17.3</v>
      </c>
      <c r="B42" s="9">
        <v>3.01</v>
      </c>
      <c r="C42" s="9">
        <v>0.2958618885460923</v>
      </c>
      <c r="D42" s="9">
        <v>3.2051517051371894E-2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9">
        <v>11.2</v>
      </c>
      <c r="B43" s="9">
        <v>4.01</v>
      </c>
      <c r="C43" s="9">
        <v>0.22995196364980225</v>
      </c>
      <c r="D43" s="9">
        <v>1.2447104440762451E-2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9">
        <v>14.7</v>
      </c>
      <c r="B44" s="9">
        <v>6.11</v>
      </c>
      <c r="C44" s="9">
        <v>0.30588512423511038</v>
      </c>
      <c r="D44" s="9">
        <v>1.0708703130767242E-2</v>
      </c>
    </row>
    <row r="45" spans="1:23">
      <c r="A45" s="9">
        <v>10.6</v>
      </c>
      <c r="B45" s="9">
        <v>11.1</v>
      </c>
      <c r="C45" s="9">
        <v>0.18808641799116732</v>
      </c>
      <c r="D45" s="9">
        <v>8.6409973887785849E-3</v>
      </c>
    </row>
    <row r="46" spans="1:23">
      <c r="A46" s="9">
        <v>14.3</v>
      </c>
      <c r="B46" s="9">
        <v>1.69</v>
      </c>
      <c r="C46" s="9">
        <v>0.56695253817813818</v>
      </c>
      <c r="D46" s="9">
        <v>1.8923434905267201E-2</v>
      </c>
    </row>
    <row r="47" spans="1:23">
      <c r="A47" s="9">
        <v>14.8</v>
      </c>
      <c r="B47" s="9">
        <v>3.27</v>
      </c>
      <c r="C47" s="9">
        <v>0.40623571159191024</v>
      </c>
      <c r="D47" s="9">
        <v>2.0827389525126118E-2</v>
      </c>
    </row>
    <row r="50" spans="1:19">
      <c r="A50" s="3" t="s">
        <v>62</v>
      </c>
    </row>
    <row r="51" spans="1:19" ht="17.25">
      <c r="A51" s="9" t="s">
        <v>16954</v>
      </c>
      <c r="B51" s="9" t="s">
        <v>17018</v>
      </c>
    </row>
    <row r="52" spans="1:19">
      <c r="A52" s="9">
        <v>34.480000000000004</v>
      </c>
      <c r="B52" s="9">
        <v>2.3899999999999997</v>
      </c>
    </row>
    <row r="53" spans="1:19">
      <c r="A53" s="9">
        <v>37.230000000000004</v>
      </c>
      <c r="B53" s="9">
        <v>1.71</v>
      </c>
    </row>
    <row r="54" spans="1:19">
      <c r="A54" s="9">
        <v>32.54</v>
      </c>
      <c r="B54" s="9">
        <v>2.1</v>
      </c>
    </row>
    <row r="57" spans="1:19">
      <c r="A57" s="3" t="s">
        <v>63</v>
      </c>
    </row>
    <row r="58" spans="1:19" ht="17.25">
      <c r="A58" s="9" t="s">
        <v>16474</v>
      </c>
      <c r="B58" s="53" t="s">
        <v>16954</v>
      </c>
      <c r="C58" s="54"/>
      <c r="D58" s="54"/>
      <c r="E58" s="55"/>
      <c r="F58" s="53" t="s">
        <v>17018</v>
      </c>
      <c r="G58" s="54"/>
      <c r="H58" s="54"/>
      <c r="I58" s="55"/>
    </row>
    <row r="59" spans="1:19">
      <c r="A59" s="9" t="s">
        <v>16475</v>
      </c>
      <c r="B59" s="9">
        <v>99.796126401630985</v>
      </c>
      <c r="C59" s="9">
        <v>100.1019367991845</v>
      </c>
      <c r="D59" s="9">
        <v>100.203873598369</v>
      </c>
      <c r="E59" s="9">
        <v>99.898063200815486</v>
      </c>
      <c r="F59" s="9">
        <v>96.839959225280325</v>
      </c>
      <c r="G59" s="9">
        <v>96.839959225280325</v>
      </c>
      <c r="H59" s="9">
        <v>96.330275229357795</v>
      </c>
      <c r="I59" s="9">
        <v>94.393476044852179</v>
      </c>
      <c r="O59" s="19"/>
      <c r="P59" s="19"/>
      <c r="Q59" s="19"/>
      <c r="R59" s="19"/>
      <c r="S59" s="19"/>
    </row>
    <row r="60" spans="1:19">
      <c r="A60" s="9" t="s">
        <v>16477</v>
      </c>
      <c r="B60" s="9">
        <v>98.914637723672641</v>
      </c>
      <c r="C60" s="9">
        <v>100.20533880903491</v>
      </c>
      <c r="D60" s="9">
        <v>100.32267527134057</v>
      </c>
      <c r="E60" s="9">
        <v>100.5573481959519</v>
      </c>
      <c r="F60" s="9">
        <v>65.121736579642132</v>
      </c>
      <c r="G60" s="9">
        <v>65.004400117336473</v>
      </c>
      <c r="H60" s="9">
        <v>73.804634790261076</v>
      </c>
      <c r="I60" s="9">
        <v>74.273980639483725</v>
      </c>
      <c r="O60" s="11"/>
      <c r="P60" s="11"/>
      <c r="Q60" s="11"/>
      <c r="R60" s="11"/>
      <c r="S60" s="11"/>
    </row>
    <row r="61" spans="1:19">
      <c r="A61" s="9" t="s">
        <v>16480</v>
      </c>
      <c r="B61" s="9">
        <v>100.90515545060997</v>
      </c>
      <c r="C61" s="9">
        <v>99.01613537977174</v>
      </c>
      <c r="D61" s="9">
        <v>99.645808736717825</v>
      </c>
      <c r="E61" s="9">
        <v>100.43290043290042</v>
      </c>
      <c r="F61" s="9">
        <v>22.353404171585989</v>
      </c>
      <c r="G61" s="9">
        <v>21.094057457693818</v>
      </c>
      <c r="H61" s="9">
        <v>41.243604879968515</v>
      </c>
      <c r="I61" s="9">
        <v>45.966155057064142</v>
      </c>
      <c r="O61" s="11"/>
      <c r="P61" s="11"/>
      <c r="Q61" s="11"/>
      <c r="R61" s="11"/>
      <c r="S61" s="11"/>
    </row>
    <row r="62" spans="1:19">
      <c r="A62" s="9" t="s">
        <v>17000</v>
      </c>
      <c r="B62" s="9">
        <v>98.035363457760297</v>
      </c>
      <c r="C62" s="9">
        <v>101.37524557956777</v>
      </c>
      <c r="D62" s="9">
        <v>97.838899803536336</v>
      </c>
      <c r="E62" s="9">
        <v>102.75049115913555</v>
      </c>
      <c r="F62" s="9">
        <v>18.526522593320234</v>
      </c>
      <c r="G62" s="9">
        <v>16.797642436149314</v>
      </c>
      <c r="H62" s="9">
        <v>35.36345776031434</v>
      </c>
      <c r="I62" s="9">
        <v>37.131630648330052</v>
      </c>
      <c r="O62" s="11"/>
      <c r="P62" s="11"/>
      <c r="Q62" s="11"/>
      <c r="R62" s="11"/>
      <c r="S62" s="11"/>
    </row>
  </sheetData>
  <mergeCells count="8">
    <mergeCell ref="F58:I58"/>
    <mergeCell ref="B58:E58"/>
    <mergeCell ref="B10:G10"/>
    <mergeCell ref="H10:M10"/>
    <mergeCell ref="A29:B29"/>
    <mergeCell ref="C29:D29"/>
    <mergeCell ref="A40:B40"/>
    <mergeCell ref="C40:D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199E-AAB1-4F76-B577-0613CB719768}">
  <dimension ref="A1:K38"/>
  <sheetViews>
    <sheetView workbookViewId="0">
      <selection activeCell="N28" sqref="N28"/>
    </sheetView>
  </sheetViews>
  <sheetFormatPr defaultRowHeight="15"/>
  <cols>
    <col min="1" max="1" width="21.85546875" style="11" bestFit="1" customWidth="1"/>
    <col min="2" max="2" width="14.28515625" style="11" bestFit="1" customWidth="1"/>
    <col min="3" max="3" width="13.42578125" style="11" bestFit="1" customWidth="1"/>
    <col min="4" max="4" width="18.140625" style="11" bestFit="1" customWidth="1"/>
    <col min="5" max="5" width="17" style="11" bestFit="1" customWidth="1"/>
    <col min="6" max="6" width="16" style="11" bestFit="1" customWidth="1"/>
    <col min="7" max="7" width="15" style="11" bestFit="1" customWidth="1"/>
    <col min="8" max="8" width="13.42578125" style="11" bestFit="1" customWidth="1"/>
    <col min="9" max="9" width="14.42578125" style="11" bestFit="1" customWidth="1"/>
    <col min="10" max="10" width="15.42578125" style="11" bestFit="1" customWidth="1"/>
    <col min="11" max="11" width="16.42578125" style="11" bestFit="1" customWidth="1"/>
    <col min="12" max="16384" width="9.140625" style="11"/>
  </cols>
  <sheetData>
    <row r="1" spans="1:11">
      <c r="A1" s="11" t="s">
        <v>8</v>
      </c>
    </row>
    <row r="2" spans="1:11">
      <c r="A2" s="9"/>
      <c r="B2" s="9" t="s">
        <v>0</v>
      </c>
      <c r="C2" s="9" t="s">
        <v>9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9" t="s">
        <v>18</v>
      </c>
      <c r="J2" s="9" t="s">
        <v>19</v>
      </c>
      <c r="K2" s="9" t="s">
        <v>20</v>
      </c>
    </row>
    <row r="3" spans="1:11">
      <c r="A3" s="9" t="s">
        <v>1</v>
      </c>
      <c r="B3" s="9">
        <v>0.9900000000000001</v>
      </c>
      <c r="C3" s="9">
        <v>12.414999999999999</v>
      </c>
      <c r="D3" s="9">
        <v>17.803333333333331</v>
      </c>
      <c r="E3" s="9">
        <v>15.413333333333332</v>
      </c>
      <c r="F3" s="9">
        <v>19.346666666666664</v>
      </c>
      <c r="G3" s="9">
        <v>15.266666666666666</v>
      </c>
      <c r="H3" s="9">
        <v>12.966666666666669</v>
      </c>
      <c r="I3" s="9">
        <v>5.87</v>
      </c>
      <c r="J3" s="9">
        <v>3.3699999999999997</v>
      </c>
      <c r="K3" s="9">
        <v>3.0833333333333335</v>
      </c>
    </row>
    <row r="4" spans="1:11">
      <c r="A4" s="9" t="s">
        <v>2</v>
      </c>
      <c r="B4" s="9">
        <v>0.9900000000000001</v>
      </c>
      <c r="C4" s="9">
        <v>35.293333333333337</v>
      </c>
      <c r="D4" s="9">
        <v>24.593333333333334</v>
      </c>
      <c r="E4" s="9">
        <v>25.093333333333334</v>
      </c>
      <c r="F4" s="9">
        <v>31.05</v>
      </c>
      <c r="G4" s="9">
        <v>30.513333333333332</v>
      </c>
      <c r="H4" s="9">
        <v>18.940000000000001</v>
      </c>
      <c r="I4" s="9">
        <v>9.58</v>
      </c>
      <c r="J4" s="9">
        <v>9.3466666666666658</v>
      </c>
      <c r="K4" s="9">
        <v>6.79</v>
      </c>
    </row>
    <row r="5" spans="1:11">
      <c r="A5" s="9" t="s">
        <v>3</v>
      </c>
      <c r="B5" s="9">
        <v>0.98999999999999988</v>
      </c>
      <c r="C5" s="9">
        <v>17.923333333333336</v>
      </c>
      <c r="D5" s="9">
        <v>18.633333333333336</v>
      </c>
      <c r="E5" s="9">
        <v>15.326666666666668</v>
      </c>
      <c r="F5" s="9">
        <v>19.296666666666667</v>
      </c>
      <c r="G5" s="9">
        <v>16.73</v>
      </c>
      <c r="H5" s="9">
        <v>7.293333333333333</v>
      </c>
      <c r="I5" s="9">
        <v>4.42</v>
      </c>
      <c r="J5" s="9">
        <v>4.26</v>
      </c>
      <c r="K5" s="9">
        <v>3.5533333333333332</v>
      </c>
    </row>
    <row r="6" spans="1:11">
      <c r="A6" s="9" t="s">
        <v>4</v>
      </c>
      <c r="B6" s="9">
        <v>0.9900000000000001</v>
      </c>
      <c r="C6" s="9">
        <v>8.2783333333333324</v>
      </c>
      <c r="D6" s="9">
        <v>6.8900000000000006</v>
      </c>
      <c r="E6" s="9">
        <v>7.25</v>
      </c>
      <c r="F6" s="9">
        <v>10.313333333333333</v>
      </c>
      <c r="G6" s="9">
        <v>6.56</v>
      </c>
      <c r="H6" s="9">
        <v>6.06</v>
      </c>
      <c r="I6" s="9">
        <v>4.0999999999999996</v>
      </c>
      <c r="J6" s="9">
        <v>3.3800000000000003</v>
      </c>
      <c r="K6" s="9">
        <v>2.5500000000000003</v>
      </c>
    </row>
    <row r="9" spans="1:11">
      <c r="A9" s="11" t="s">
        <v>10</v>
      </c>
    </row>
    <row r="10" spans="1:11">
      <c r="A10" s="9"/>
      <c r="B10" s="9" t="s">
        <v>0</v>
      </c>
      <c r="C10" s="9" t="s">
        <v>9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20</v>
      </c>
    </row>
    <row r="11" spans="1:11">
      <c r="A11" s="9" t="s">
        <v>1</v>
      </c>
      <c r="B11" s="9">
        <v>3.2899999999999996</v>
      </c>
      <c r="C11" s="9">
        <v>700.49666666666678</v>
      </c>
      <c r="D11" s="9">
        <v>839.23</v>
      </c>
      <c r="E11" s="9">
        <v>757.24666666666656</v>
      </c>
      <c r="F11" s="9">
        <v>767.2166666666667</v>
      </c>
      <c r="G11" s="9">
        <v>731.50666666666666</v>
      </c>
      <c r="H11" s="9">
        <v>309.3</v>
      </c>
      <c r="I11" s="9">
        <v>94.00333333333333</v>
      </c>
      <c r="J11" s="9">
        <v>42.03</v>
      </c>
      <c r="K11" s="9">
        <v>32.583333333333336</v>
      </c>
    </row>
    <row r="12" spans="1:11">
      <c r="A12" s="9" t="s">
        <v>2</v>
      </c>
      <c r="B12" s="9">
        <v>3.2899999999999996</v>
      </c>
      <c r="C12" s="9">
        <v>1091.6983333333335</v>
      </c>
      <c r="D12" s="9">
        <v>837.80666666666673</v>
      </c>
      <c r="E12" s="9">
        <v>971.91</v>
      </c>
      <c r="F12" s="9">
        <v>1074.9633333333334</v>
      </c>
      <c r="G12" s="9">
        <v>846.43333333333339</v>
      </c>
      <c r="H12" s="9">
        <v>223.93999999999997</v>
      </c>
      <c r="I12" s="9">
        <v>62.963333333333338</v>
      </c>
      <c r="J12" s="9">
        <v>45.516666666666659</v>
      </c>
      <c r="K12" s="9">
        <v>29.263333333333332</v>
      </c>
    </row>
    <row r="13" spans="1:11">
      <c r="A13" s="9" t="s">
        <v>3</v>
      </c>
      <c r="B13" s="9">
        <v>3.2900000000000005</v>
      </c>
      <c r="C13" s="9">
        <v>947.34666666666669</v>
      </c>
      <c r="D13" s="9">
        <v>1008.8466666666667</v>
      </c>
      <c r="E13" s="9">
        <v>937.60333333333335</v>
      </c>
      <c r="F13" s="9">
        <v>946.00666666666666</v>
      </c>
      <c r="G13" s="9">
        <v>792</v>
      </c>
      <c r="H13" s="9">
        <v>218.79333333333338</v>
      </c>
      <c r="I13" s="9">
        <v>80.88333333333334</v>
      </c>
      <c r="J13" s="9">
        <v>41.57</v>
      </c>
      <c r="K13" s="9">
        <v>31.693333333333332</v>
      </c>
    </row>
    <row r="14" spans="1:11">
      <c r="A14" s="9" t="s">
        <v>4</v>
      </c>
      <c r="B14" s="9">
        <v>3.2899999999999996</v>
      </c>
      <c r="C14" s="9">
        <v>638.46833333333325</v>
      </c>
      <c r="D14" s="9">
        <v>548.94333333333327</v>
      </c>
      <c r="E14" s="9">
        <v>602.41</v>
      </c>
      <c r="F14" s="9">
        <v>607.88333333333333</v>
      </c>
      <c r="G14" s="9">
        <v>511.09666666666664</v>
      </c>
      <c r="H14" s="9">
        <v>137.1866666666667</v>
      </c>
      <c r="I14" s="9">
        <v>51.4</v>
      </c>
      <c r="J14" s="9">
        <v>35.43333333333333</v>
      </c>
      <c r="K14" s="9">
        <v>24.563333333333333</v>
      </c>
    </row>
    <row r="17" spans="1:11">
      <c r="A17" s="11" t="s">
        <v>17021</v>
      </c>
    </row>
    <row r="18" spans="1:11">
      <c r="A18" s="9"/>
      <c r="B18" s="9" t="s">
        <v>0</v>
      </c>
      <c r="C18" s="9" t="s">
        <v>9</v>
      </c>
      <c r="D18" s="9" t="s">
        <v>13</v>
      </c>
      <c r="E18" s="9" t="s">
        <v>14</v>
      </c>
      <c r="F18" s="9" t="s">
        <v>15</v>
      </c>
      <c r="G18" s="9" t="s">
        <v>16</v>
      </c>
      <c r="H18" s="9" t="s">
        <v>17</v>
      </c>
      <c r="I18" s="9" t="s">
        <v>18</v>
      </c>
      <c r="J18" s="9" t="s">
        <v>19</v>
      </c>
      <c r="K18" s="9" t="s">
        <v>20</v>
      </c>
    </row>
    <row r="19" spans="1:11">
      <c r="A19" s="9" t="s">
        <v>1</v>
      </c>
      <c r="B19" s="9">
        <v>4.12</v>
      </c>
      <c r="C19" s="9">
        <v>8972.5266666666685</v>
      </c>
      <c r="D19" s="9">
        <v>9119.2666666666682</v>
      </c>
      <c r="E19" s="9">
        <v>9896.913333333332</v>
      </c>
      <c r="F19" s="9">
        <v>8474.8266666666677</v>
      </c>
      <c r="G19" s="9">
        <v>8748.1366666666672</v>
      </c>
      <c r="H19" s="9">
        <v>3102.2000000000003</v>
      </c>
      <c r="I19" s="9">
        <v>612.21999999999991</v>
      </c>
      <c r="J19" s="9">
        <v>356.71333333333331</v>
      </c>
      <c r="K19" s="9">
        <v>262.85999999999996</v>
      </c>
    </row>
    <row r="20" spans="1:11">
      <c r="A20" s="9" t="s">
        <v>2</v>
      </c>
      <c r="B20" s="9">
        <v>2.3700000000000006</v>
      </c>
      <c r="C20" s="9">
        <v>4762.7300000000005</v>
      </c>
      <c r="D20" s="9">
        <v>4849.54</v>
      </c>
      <c r="E20" s="9">
        <v>4778.3899999999994</v>
      </c>
      <c r="F20" s="9">
        <v>5202.54</v>
      </c>
      <c r="G20" s="9">
        <v>4478.4733333333334</v>
      </c>
      <c r="H20" s="9">
        <v>867.5200000000001</v>
      </c>
      <c r="I20" s="9">
        <v>351.14000000000004</v>
      </c>
      <c r="J20" s="9">
        <v>309.8</v>
      </c>
      <c r="K20" s="9">
        <v>308.79666666666668</v>
      </c>
    </row>
    <row r="21" spans="1:11">
      <c r="A21" s="9" t="s">
        <v>3</v>
      </c>
      <c r="B21" s="9">
        <v>2.37</v>
      </c>
      <c r="C21" s="9">
        <v>3354.6733333333336</v>
      </c>
      <c r="D21" s="9">
        <v>3178.4166666666665</v>
      </c>
      <c r="E21" s="9">
        <v>2758.2033333333334</v>
      </c>
      <c r="F21" s="9">
        <v>3079.92</v>
      </c>
      <c r="G21" s="9">
        <v>3151.1800000000003</v>
      </c>
      <c r="H21" s="9">
        <v>349.45</v>
      </c>
      <c r="I21" s="9">
        <v>211.40333333333334</v>
      </c>
      <c r="J21" s="9">
        <v>178.5</v>
      </c>
      <c r="K21" s="9">
        <v>138.17999999999998</v>
      </c>
    </row>
    <row r="22" spans="1:11">
      <c r="A22" s="9" t="s">
        <v>4</v>
      </c>
      <c r="B22" s="9">
        <v>2.3700000000000006</v>
      </c>
      <c r="C22" s="9">
        <v>5409.6766666666672</v>
      </c>
      <c r="D22" s="9">
        <v>5135.3066666666673</v>
      </c>
      <c r="E22" s="9">
        <v>5692.75</v>
      </c>
      <c r="F22" s="9">
        <v>5584.6033333333326</v>
      </c>
      <c r="G22" s="9">
        <v>5550.163333333333</v>
      </c>
      <c r="H22" s="9">
        <v>1582.9099999999999</v>
      </c>
      <c r="I22" s="9">
        <v>848.75333333333344</v>
      </c>
      <c r="J22" s="9">
        <v>625.85</v>
      </c>
      <c r="K22" s="9">
        <v>651.87666666666667</v>
      </c>
    </row>
    <row r="25" spans="1:11">
      <c r="A25" s="11" t="s">
        <v>12</v>
      </c>
    </row>
    <row r="26" spans="1:11">
      <c r="A26" s="9"/>
      <c r="B26" s="9" t="s">
        <v>0</v>
      </c>
      <c r="C26" s="9" t="s">
        <v>9</v>
      </c>
      <c r="D26" s="9" t="s">
        <v>13</v>
      </c>
      <c r="E26" s="9" t="s">
        <v>14</v>
      </c>
      <c r="F26" s="9" t="s">
        <v>15</v>
      </c>
      <c r="G26" s="9" t="s">
        <v>16</v>
      </c>
      <c r="H26" s="9" t="s">
        <v>17</v>
      </c>
      <c r="I26" s="9" t="s">
        <v>18</v>
      </c>
      <c r="J26" s="9" t="s">
        <v>19</v>
      </c>
      <c r="K26" s="9" t="s">
        <v>20</v>
      </c>
    </row>
    <row r="27" spans="1:11">
      <c r="A27" s="9" t="s">
        <v>1</v>
      </c>
      <c r="B27" s="9">
        <v>0.70000000000000007</v>
      </c>
      <c r="C27" s="9">
        <v>10.971666666666666</v>
      </c>
      <c r="D27" s="9">
        <v>10.24</v>
      </c>
      <c r="E27" s="9">
        <v>11.49</v>
      </c>
      <c r="F27" s="9">
        <v>10.513333333333334</v>
      </c>
      <c r="G27" s="9">
        <v>13.613333333333335</v>
      </c>
      <c r="H27" s="9">
        <v>16.616666666666667</v>
      </c>
      <c r="I27" s="9">
        <v>13.246666666666664</v>
      </c>
      <c r="J27" s="9">
        <v>9.7900000000000009</v>
      </c>
      <c r="K27" s="9">
        <v>9.7333333333333325</v>
      </c>
    </row>
    <row r="28" spans="1:11">
      <c r="A28" s="9" t="s">
        <v>2</v>
      </c>
      <c r="B28" s="9">
        <v>0.70000000000000007</v>
      </c>
      <c r="C28" s="9">
        <v>10.933333333333332</v>
      </c>
      <c r="D28" s="9">
        <v>10.713333333333333</v>
      </c>
      <c r="E28" s="9">
        <v>10.773333333333332</v>
      </c>
      <c r="F28" s="9">
        <v>10.526666666666667</v>
      </c>
      <c r="G28" s="9">
        <v>12.386666666666665</v>
      </c>
      <c r="H28" s="9">
        <v>15.536666666666667</v>
      </c>
      <c r="I28" s="9">
        <v>14.643333333333333</v>
      </c>
      <c r="J28" s="9">
        <v>15.396666666666667</v>
      </c>
      <c r="K28" s="9">
        <v>15.706666666666669</v>
      </c>
    </row>
    <row r="29" spans="1:11">
      <c r="A29" s="9" t="s">
        <v>3</v>
      </c>
      <c r="B29" s="9">
        <v>0.69999999999999984</v>
      </c>
      <c r="C29" s="9">
        <v>9.2999999999999989</v>
      </c>
      <c r="D29" s="9">
        <v>9.74</v>
      </c>
      <c r="E29" s="9">
        <v>8.7766666666666655</v>
      </c>
      <c r="F29" s="9">
        <v>9.5133333333333336</v>
      </c>
      <c r="G29" s="9">
        <v>15.073333333333332</v>
      </c>
      <c r="H29" s="9">
        <v>12.6</v>
      </c>
      <c r="I29" s="9">
        <v>8.9500000000000011</v>
      </c>
      <c r="J29" s="9">
        <v>9.7966666666666669</v>
      </c>
      <c r="K29" s="9">
        <v>9.1966666666666654</v>
      </c>
    </row>
    <row r="30" spans="1:11">
      <c r="A30" s="9" t="s">
        <v>4</v>
      </c>
      <c r="B30" s="9">
        <v>0.70000000000000007</v>
      </c>
      <c r="C30" s="9">
        <v>11.218333333333334</v>
      </c>
      <c r="D30" s="9">
        <v>10.253333333333334</v>
      </c>
      <c r="E30" s="9">
        <v>12.07</v>
      </c>
      <c r="F30" s="9">
        <v>11.26</v>
      </c>
      <c r="G30" s="9">
        <v>13.799999999999999</v>
      </c>
      <c r="H30" s="9">
        <v>14.183333333333332</v>
      </c>
      <c r="I30" s="9">
        <v>14.336666666666668</v>
      </c>
      <c r="J30" s="9">
        <v>12.996666666666664</v>
      </c>
      <c r="K30" s="9">
        <v>13.073333333333332</v>
      </c>
    </row>
    <row r="33" spans="1:11">
      <c r="A33" s="11" t="s">
        <v>11</v>
      </c>
    </row>
    <row r="34" spans="1:11">
      <c r="A34" s="9"/>
      <c r="B34" s="9" t="s">
        <v>0</v>
      </c>
      <c r="C34" s="9" t="s">
        <v>9</v>
      </c>
      <c r="D34" s="9" t="s">
        <v>13</v>
      </c>
      <c r="E34" s="9" t="s">
        <v>14</v>
      </c>
      <c r="F34" s="9" t="s">
        <v>15</v>
      </c>
      <c r="G34" s="9" t="s">
        <v>16</v>
      </c>
      <c r="H34" s="9" t="s">
        <v>17</v>
      </c>
      <c r="I34" s="9" t="s">
        <v>18</v>
      </c>
      <c r="J34" s="9" t="s">
        <v>19</v>
      </c>
      <c r="K34" s="9" t="s">
        <v>20</v>
      </c>
    </row>
    <row r="35" spans="1:11">
      <c r="A35" s="9" t="s">
        <v>1</v>
      </c>
      <c r="B35" s="9">
        <v>7.21</v>
      </c>
      <c r="C35" s="9">
        <v>67.263333333333335</v>
      </c>
      <c r="D35" s="9">
        <v>71.683333333333337</v>
      </c>
      <c r="E35" s="9">
        <v>63.583333333333336</v>
      </c>
      <c r="F35" s="9">
        <v>68.00333333333333</v>
      </c>
      <c r="G35" s="9">
        <v>68.510000000000005</v>
      </c>
      <c r="H35" s="9">
        <v>107.07</v>
      </c>
      <c r="I35" s="9">
        <v>90.94</v>
      </c>
      <c r="J35" s="9">
        <v>87.266666666666652</v>
      </c>
      <c r="K35" s="9">
        <v>76.75</v>
      </c>
    </row>
    <row r="36" spans="1:11">
      <c r="A36" s="9" t="s">
        <v>2</v>
      </c>
      <c r="B36" s="9">
        <v>7.21</v>
      </c>
      <c r="C36" s="9">
        <v>26.988333333333333</v>
      </c>
      <c r="D36" s="9">
        <v>17.676666666666666</v>
      </c>
      <c r="E36" s="9">
        <v>21.043333333333333</v>
      </c>
      <c r="F36" s="9">
        <v>23.49</v>
      </c>
      <c r="G36" s="9">
        <v>34.083333333333336</v>
      </c>
      <c r="H36" s="9">
        <v>40.023333333333333</v>
      </c>
      <c r="I36" s="9">
        <v>41.336666666666666</v>
      </c>
      <c r="J36" s="9">
        <v>56.493333333333339</v>
      </c>
      <c r="K36" s="9">
        <v>48.129999999999995</v>
      </c>
    </row>
    <row r="37" spans="1:11">
      <c r="A37" s="9" t="s">
        <v>3</v>
      </c>
      <c r="B37" s="9">
        <v>7.21</v>
      </c>
      <c r="C37" s="9">
        <v>65.160000000000011</v>
      </c>
      <c r="D37" s="9">
        <v>63.949999999999996</v>
      </c>
      <c r="E37" s="9">
        <v>56.956666666666671</v>
      </c>
      <c r="F37" s="9">
        <v>70.923333333333332</v>
      </c>
      <c r="G37" s="9">
        <v>66.966666666666654</v>
      </c>
      <c r="H37" s="9">
        <v>93.61</v>
      </c>
      <c r="I37" s="9">
        <v>117.69666666666667</v>
      </c>
      <c r="J37" s="9">
        <v>136.33000000000001</v>
      </c>
      <c r="K37" s="9">
        <v>131.52333333333334</v>
      </c>
    </row>
    <row r="38" spans="1:11">
      <c r="A38" s="9" t="s">
        <v>4</v>
      </c>
      <c r="B38" s="9">
        <v>7.21</v>
      </c>
      <c r="C38" s="9">
        <v>12.315</v>
      </c>
      <c r="D38" s="9">
        <v>8.9233333333333338</v>
      </c>
      <c r="E38" s="9">
        <v>8.4266666666666676</v>
      </c>
      <c r="F38" s="9">
        <v>10.939999999999998</v>
      </c>
      <c r="G38" s="9">
        <v>14.579999999999998</v>
      </c>
      <c r="H38" s="9">
        <v>25.753333333333334</v>
      </c>
      <c r="I38" s="9">
        <v>27.159999999999997</v>
      </c>
      <c r="J38" s="9">
        <v>31.266666666666666</v>
      </c>
      <c r="K38" s="9">
        <v>42.186666666666667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38D8-A362-4024-B3C8-82A57F9CE0B3}">
  <dimension ref="A1:AC195"/>
  <sheetViews>
    <sheetView workbookViewId="0">
      <selection activeCell="G31" sqref="G31"/>
    </sheetView>
  </sheetViews>
  <sheetFormatPr defaultRowHeight="15"/>
  <cols>
    <col min="1" max="1" width="36" style="11" bestFit="1" customWidth="1"/>
    <col min="2" max="5" width="21.42578125" style="11" bestFit="1" customWidth="1"/>
    <col min="6" max="11" width="21.85546875" style="11" bestFit="1" customWidth="1"/>
    <col min="12" max="13" width="16.42578125" style="11" bestFit="1" customWidth="1"/>
    <col min="14" max="15" width="17.5703125" style="11" bestFit="1" customWidth="1"/>
    <col min="16" max="16384" width="9.140625" style="11"/>
  </cols>
  <sheetData>
    <row r="1" spans="1:10">
      <c r="A1" s="3" t="s">
        <v>17022</v>
      </c>
    </row>
    <row r="2" spans="1:10">
      <c r="A2" s="51" t="s">
        <v>23</v>
      </c>
      <c r="B2" s="51"/>
      <c r="C2" s="51" t="s">
        <v>24</v>
      </c>
      <c r="D2" s="51"/>
      <c r="E2" s="51" t="s">
        <v>25</v>
      </c>
      <c r="F2" s="51"/>
      <c r="G2" s="51" t="s">
        <v>26</v>
      </c>
      <c r="H2" s="51"/>
      <c r="I2" s="51" t="s">
        <v>27</v>
      </c>
      <c r="J2" s="51"/>
    </row>
    <row r="3" spans="1:10">
      <c r="A3" s="9" t="s">
        <v>124</v>
      </c>
      <c r="B3" s="9" t="s">
        <v>65</v>
      </c>
      <c r="C3" s="9" t="s">
        <v>124</v>
      </c>
      <c r="D3" s="9" t="s">
        <v>65</v>
      </c>
      <c r="E3" s="9" t="s">
        <v>124</v>
      </c>
      <c r="F3" s="9" t="s">
        <v>65</v>
      </c>
      <c r="G3" s="9" t="s">
        <v>124</v>
      </c>
      <c r="H3" s="9" t="s">
        <v>65</v>
      </c>
      <c r="I3" s="9" t="s">
        <v>124</v>
      </c>
      <c r="J3" s="9" t="s">
        <v>65</v>
      </c>
    </row>
    <row r="4" spans="1:10">
      <c r="A4" s="9">
        <v>0.87280701754385959</v>
      </c>
      <c r="B4" s="9">
        <v>0.88596491228070162</v>
      </c>
      <c r="C4" s="9">
        <v>88.9</v>
      </c>
      <c r="D4" s="9">
        <v>88.8</v>
      </c>
      <c r="E4" s="9">
        <v>8.3000000000000007</v>
      </c>
      <c r="F4" s="9">
        <v>6.52</v>
      </c>
      <c r="G4" s="9">
        <v>28.5</v>
      </c>
      <c r="H4" s="9">
        <v>34.299999999999997</v>
      </c>
      <c r="I4" s="9">
        <v>36.200000000000003</v>
      </c>
      <c r="J4" s="9">
        <v>33.799999999999997</v>
      </c>
    </row>
    <row r="5" spans="1:10">
      <c r="A5" s="9">
        <v>1.0482456140350875</v>
      </c>
      <c r="B5" s="9">
        <v>0.89181286549707595</v>
      </c>
      <c r="C5" s="9">
        <v>88.6</v>
      </c>
      <c r="D5" s="9">
        <v>87.4</v>
      </c>
      <c r="E5" s="9">
        <v>7.98</v>
      </c>
      <c r="F5" s="9">
        <v>7.48</v>
      </c>
      <c r="G5" s="9">
        <v>28</v>
      </c>
      <c r="H5" s="9">
        <v>30.9</v>
      </c>
      <c r="I5" s="9">
        <v>34.700000000000003</v>
      </c>
      <c r="J5" s="9">
        <v>31.7</v>
      </c>
    </row>
    <row r="6" spans="1:10">
      <c r="A6" s="9">
        <v>1.0789473684210524</v>
      </c>
      <c r="B6" s="9">
        <v>1.1637426900584795</v>
      </c>
      <c r="C6" s="9">
        <v>88.7</v>
      </c>
      <c r="D6" s="9">
        <v>87.2</v>
      </c>
      <c r="E6" s="9">
        <v>6.91</v>
      </c>
      <c r="F6" s="9">
        <v>6.05</v>
      </c>
      <c r="G6" s="9">
        <v>31.6</v>
      </c>
      <c r="H6" s="9">
        <v>31</v>
      </c>
      <c r="I6" s="9">
        <v>35.1</v>
      </c>
      <c r="J6" s="9">
        <v>35.1</v>
      </c>
    </row>
    <row r="9" spans="1:10">
      <c r="A9" s="3" t="s">
        <v>17047</v>
      </c>
    </row>
    <row r="10" spans="1:10">
      <c r="A10" s="51" t="s">
        <v>28</v>
      </c>
      <c r="B10" s="51"/>
      <c r="C10" s="51" t="s">
        <v>29</v>
      </c>
      <c r="D10" s="51"/>
      <c r="E10" s="51" t="s">
        <v>30</v>
      </c>
      <c r="F10" s="51"/>
      <c r="G10" s="51" t="s">
        <v>31</v>
      </c>
      <c r="H10" s="51"/>
      <c r="I10" s="51" t="s">
        <v>32</v>
      </c>
      <c r="J10" s="51"/>
    </row>
    <row r="11" spans="1:10">
      <c r="A11" s="9" t="s">
        <v>124</v>
      </c>
      <c r="B11" s="9" t="s">
        <v>65</v>
      </c>
      <c r="C11" s="9" t="s">
        <v>124</v>
      </c>
      <c r="D11" s="9" t="s">
        <v>65</v>
      </c>
      <c r="E11" s="9" t="s">
        <v>124</v>
      </c>
      <c r="F11" s="9" t="s">
        <v>65</v>
      </c>
      <c r="G11" s="9" t="s">
        <v>124</v>
      </c>
      <c r="H11" s="9" t="s">
        <v>65</v>
      </c>
      <c r="I11" s="9" t="s">
        <v>124</v>
      </c>
      <c r="J11" s="9" t="s">
        <v>65</v>
      </c>
    </row>
    <row r="12" spans="1:10">
      <c r="A12" s="9">
        <v>0.91578947368421049</v>
      </c>
      <c r="B12" s="9">
        <v>0.69473684210526321</v>
      </c>
      <c r="C12" s="9">
        <v>93.1</v>
      </c>
      <c r="D12" s="9">
        <v>94.2</v>
      </c>
      <c r="E12" s="9">
        <v>35</v>
      </c>
      <c r="F12" s="9">
        <v>30.2</v>
      </c>
      <c r="G12" s="9">
        <v>87.2</v>
      </c>
      <c r="H12" s="9">
        <v>92</v>
      </c>
      <c r="I12" s="9">
        <v>21.1</v>
      </c>
      <c r="J12" s="9">
        <v>21.8</v>
      </c>
    </row>
    <row r="13" spans="1:10">
      <c r="A13" s="9">
        <v>0.98684210526315796</v>
      </c>
      <c r="B13" s="9">
        <v>0.82657894736842108</v>
      </c>
      <c r="C13" s="9">
        <v>93.8</v>
      </c>
      <c r="D13" s="9">
        <v>91.6</v>
      </c>
      <c r="E13" s="9">
        <v>32.1</v>
      </c>
      <c r="F13" s="9">
        <v>31.7</v>
      </c>
      <c r="G13" s="9">
        <v>90.5</v>
      </c>
      <c r="H13" s="9">
        <v>92.5</v>
      </c>
      <c r="I13" s="9">
        <v>18.3</v>
      </c>
      <c r="J13" s="9">
        <v>25</v>
      </c>
    </row>
    <row r="14" spans="1:10">
      <c r="A14" s="9">
        <v>1.0973684210526315</v>
      </c>
      <c r="B14" s="9">
        <v>0.6015789473684211</v>
      </c>
      <c r="C14" s="9">
        <v>94.5</v>
      </c>
      <c r="D14" s="9">
        <v>91.3</v>
      </c>
      <c r="E14" s="9">
        <v>38</v>
      </c>
      <c r="F14" s="9">
        <v>35.799999999999997</v>
      </c>
      <c r="G14" s="9">
        <v>91.1</v>
      </c>
      <c r="H14" s="9">
        <v>90.6</v>
      </c>
      <c r="I14" s="9">
        <v>22.1</v>
      </c>
      <c r="J14" s="9">
        <v>25.8</v>
      </c>
    </row>
    <row r="17" spans="1:11">
      <c r="A17" s="11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9" t="s">
        <v>88</v>
      </c>
      <c r="B18" s="9" t="s">
        <v>139</v>
      </c>
      <c r="C18" s="9" t="s">
        <v>89</v>
      </c>
      <c r="D18" s="9" t="s">
        <v>140</v>
      </c>
      <c r="E18" s="9" t="s">
        <v>141</v>
      </c>
      <c r="F18" s="9" t="s">
        <v>90</v>
      </c>
      <c r="G18" s="9" t="s">
        <v>142</v>
      </c>
      <c r="H18" s="9" t="s">
        <v>143</v>
      </c>
      <c r="I18" s="9" t="s">
        <v>91</v>
      </c>
      <c r="J18" s="9" t="s">
        <v>92</v>
      </c>
      <c r="K18" s="9" t="s">
        <v>93</v>
      </c>
    </row>
    <row r="19" spans="1:11">
      <c r="A19" s="5">
        <v>100</v>
      </c>
      <c r="B19" s="5">
        <v>87.955950000000001</v>
      </c>
      <c r="C19" s="5">
        <v>67.721950000000007</v>
      </c>
      <c r="D19" s="5">
        <v>51.2044</v>
      </c>
      <c r="E19" s="5">
        <v>31.34205</v>
      </c>
      <c r="F19" s="5">
        <v>28.57536</v>
      </c>
      <c r="G19" s="5">
        <v>28.864419999999999</v>
      </c>
      <c r="H19" s="5">
        <v>26.551960000000001</v>
      </c>
      <c r="I19" s="5">
        <v>22.33999</v>
      </c>
      <c r="J19" s="5">
        <v>21.555399999999999</v>
      </c>
      <c r="K19" s="5">
        <v>17.92154</v>
      </c>
    </row>
    <row r="20" spans="1:11">
      <c r="A20" s="5">
        <v>100</v>
      </c>
      <c r="B20" s="5">
        <v>96.214730000000003</v>
      </c>
      <c r="C20" s="5">
        <v>66.0702</v>
      </c>
      <c r="D20" s="5">
        <v>47.900889999999997</v>
      </c>
      <c r="E20" s="5">
        <v>36.173430000000003</v>
      </c>
      <c r="F20" s="5">
        <v>27.749479999999998</v>
      </c>
      <c r="G20" s="5">
        <v>29.236059999999998</v>
      </c>
      <c r="H20" s="5">
        <v>26.428080000000001</v>
      </c>
      <c r="I20" s="5">
        <v>28.823119999999999</v>
      </c>
      <c r="J20" s="5">
        <v>18.912590000000002</v>
      </c>
      <c r="K20" s="5">
        <v>17.095659999999999</v>
      </c>
    </row>
    <row r="21" spans="1:11">
      <c r="A21" s="5">
        <v>100</v>
      </c>
      <c r="B21" s="5">
        <v>78.458359999999999</v>
      </c>
      <c r="C21" s="5">
        <v>63.179630000000003</v>
      </c>
      <c r="D21" s="5">
        <v>48.726770000000002</v>
      </c>
      <c r="E21" s="5">
        <v>34.356499999999997</v>
      </c>
      <c r="F21" s="5">
        <v>37.123190000000001</v>
      </c>
      <c r="G21" s="5">
        <v>29.359940000000002</v>
      </c>
      <c r="H21" s="5">
        <v>24.11562</v>
      </c>
      <c r="I21" s="5">
        <v>30.10323</v>
      </c>
      <c r="J21" s="5">
        <v>20.72953</v>
      </c>
      <c r="K21" s="5">
        <v>18.623539999999998</v>
      </c>
    </row>
    <row r="24" spans="1:11">
      <c r="A24" s="3" t="s">
        <v>21</v>
      </c>
    </row>
    <row r="25" spans="1:11">
      <c r="A25" s="9" t="s">
        <v>88</v>
      </c>
      <c r="B25" s="9" t="s">
        <v>89</v>
      </c>
      <c r="C25" s="9" t="s">
        <v>90</v>
      </c>
      <c r="D25" s="9" t="s">
        <v>91</v>
      </c>
      <c r="E25" s="9" t="s">
        <v>92</v>
      </c>
      <c r="F25" s="9" t="s">
        <v>93</v>
      </c>
    </row>
    <row r="26" spans="1:11">
      <c r="A26" s="9">
        <v>100</v>
      </c>
      <c r="B26" s="9">
        <v>104.44697833523375</v>
      </c>
      <c r="C26" s="9">
        <v>105.92930444697834</v>
      </c>
      <c r="D26" s="9">
        <v>102.96465222348917</v>
      </c>
      <c r="E26" s="9">
        <v>101.25427594070695</v>
      </c>
      <c r="F26" s="9">
        <v>98.859749144811857</v>
      </c>
    </row>
    <row r="27" spans="1:11">
      <c r="A27" s="9">
        <v>100</v>
      </c>
      <c r="B27" s="9">
        <v>98.857736240913809</v>
      </c>
      <c r="C27" s="9">
        <v>98.234683281412259</v>
      </c>
      <c r="D27" s="9">
        <v>95.43094496365525</v>
      </c>
      <c r="E27" s="9">
        <v>89.927310488058154</v>
      </c>
      <c r="F27" s="9">
        <v>87.850467289719631</v>
      </c>
    </row>
    <row r="28" spans="1:11">
      <c r="A28" s="9">
        <v>100</v>
      </c>
      <c r="B28" s="9">
        <v>100.30832476875642</v>
      </c>
      <c r="C28" s="9">
        <v>99.177800616649535</v>
      </c>
      <c r="D28" s="9">
        <v>98.766700924974316</v>
      </c>
      <c r="E28" s="9">
        <v>96.813977389516964</v>
      </c>
      <c r="F28" s="9">
        <v>96.402877697841731</v>
      </c>
    </row>
    <row r="31" spans="1:11">
      <c r="A31" s="3" t="s">
        <v>34</v>
      </c>
    </row>
    <row r="32" spans="1:11">
      <c r="A32" s="9" t="s">
        <v>120</v>
      </c>
      <c r="B32" s="9" t="s">
        <v>118</v>
      </c>
      <c r="C32" s="9" t="s">
        <v>123</v>
      </c>
      <c r="D32" s="9" t="s">
        <v>119</v>
      </c>
      <c r="E32" s="9" t="s">
        <v>121</v>
      </c>
      <c r="F32" s="9" t="s">
        <v>122</v>
      </c>
    </row>
    <row r="33" spans="1:6">
      <c r="A33" s="9">
        <v>15.9</v>
      </c>
      <c r="B33" s="9">
        <v>41.1</v>
      </c>
      <c r="C33" s="9">
        <v>4.2300000000000004</v>
      </c>
      <c r="D33" s="9">
        <v>1.72</v>
      </c>
      <c r="E33" s="9">
        <v>30</v>
      </c>
      <c r="F33" s="9">
        <v>3.54</v>
      </c>
    </row>
    <row r="34" spans="1:6">
      <c r="A34" s="9">
        <v>16.600000000000001</v>
      </c>
      <c r="B34" s="9">
        <v>41.1</v>
      </c>
      <c r="C34" s="9">
        <v>4.9800000000000004</v>
      </c>
      <c r="D34" s="9">
        <v>2.0499999999999998</v>
      </c>
      <c r="E34" s="9">
        <v>34.6</v>
      </c>
      <c r="F34" s="9">
        <v>3.31</v>
      </c>
    </row>
    <row r="35" spans="1:6">
      <c r="A35" s="9">
        <v>28.5</v>
      </c>
      <c r="B35" s="9">
        <v>36.200000000000003</v>
      </c>
      <c r="C35" s="9">
        <v>6.93</v>
      </c>
      <c r="D35" s="9">
        <v>3.42</v>
      </c>
      <c r="E35" s="9">
        <v>33.6</v>
      </c>
      <c r="F35" s="9">
        <v>4.13</v>
      </c>
    </row>
    <row r="37" spans="1:6">
      <c r="A37" s="3"/>
    </row>
    <row r="38" spans="1:6">
      <c r="A38" s="11" t="s">
        <v>17120</v>
      </c>
    </row>
    <row r="39" spans="1:6">
      <c r="A39" s="9" t="s">
        <v>9</v>
      </c>
      <c r="B39" s="9" t="s">
        <v>131</v>
      </c>
      <c r="C39" s="9" t="s">
        <v>19</v>
      </c>
      <c r="D39" s="9" t="s">
        <v>22</v>
      </c>
      <c r="E39" s="9" t="s">
        <v>132</v>
      </c>
      <c r="F39" s="9" t="s">
        <v>133</v>
      </c>
    </row>
    <row r="40" spans="1:6">
      <c r="A40" s="9">
        <v>43.1</v>
      </c>
      <c r="B40" s="9">
        <v>28.5</v>
      </c>
      <c r="C40" s="9">
        <v>22.3</v>
      </c>
      <c r="D40" s="9">
        <v>20.8</v>
      </c>
      <c r="E40" s="9">
        <v>13.5</v>
      </c>
      <c r="F40" s="9">
        <v>6.52</v>
      </c>
    </row>
    <row r="41" spans="1:6">
      <c r="A41" s="9">
        <v>44.3</v>
      </c>
      <c r="B41" s="9">
        <v>28.1</v>
      </c>
      <c r="C41" s="9">
        <v>27.2</v>
      </c>
      <c r="D41" s="9">
        <v>21.3</v>
      </c>
      <c r="E41" s="9">
        <v>13</v>
      </c>
      <c r="F41" s="9">
        <v>5.94</v>
      </c>
    </row>
    <row r="42" spans="1:6">
      <c r="A42" s="9">
        <v>56</v>
      </c>
      <c r="B42" s="9">
        <v>27.4</v>
      </c>
      <c r="C42" s="9">
        <v>22.5</v>
      </c>
      <c r="D42" s="9">
        <v>20.2</v>
      </c>
      <c r="E42" s="9">
        <v>13.5</v>
      </c>
      <c r="F42" s="9">
        <v>5.68</v>
      </c>
    </row>
    <row r="45" spans="1:6">
      <c r="A45" s="11" t="s">
        <v>17118</v>
      </c>
    </row>
    <row r="46" spans="1:6">
      <c r="A46" s="9" t="s">
        <v>9</v>
      </c>
      <c r="B46" s="9" t="s">
        <v>131</v>
      </c>
      <c r="C46" s="9" t="s">
        <v>19</v>
      </c>
      <c r="D46" s="9" t="s">
        <v>22</v>
      </c>
      <c r="E46" s="9" t="s">
        <v>132</v>
      </c>
      <c r="F46" s="9" t="s">
        <v>133</v>
      </c>
    </row>
    <row r="47" spans="1:6">
      <c r="A47" s="9">
        <v>39.5</v>
      </c>
      <c r="B47" s="9">
        <v>38.299999999999997</v>
      </c>
      <c r="C47" s="9">
        <v>39.700000000000003</v>
      </c>
      <c r="D47" s="9">
        <v>36.5</v>
      </c>
      <c r="E47" s="9">
        <v>37.200000000000003</v>
      </c>
      <c r="F47" s="9">
        <v>32.700000000000003</v>
      </c>
    </row>
    <row r="48" spans="1:6">
      <c r="A48" s="9">
        <v>39.5</v>
      </c>
      <c r="B48" s="9">
        <v>39.1</v>
      </c>
      <c r="C48" s="9">
        <v>38.700000000000003</v>
      </c>
      <c r="D48" s="9">
        <v>36.200000000000003</v>
      </c>
      <c r="E48" s="9">
        <v>35</v>
      </c>
      <c r="F48" s="9">
        <v>31.3</v>
      </c>
    </row>
    <row r="49" spans="1:6">
      <c r="A49" s="9">
        <v>35.1</v>
      </c>
      <c r="B49" s="9">
        <v>39.5</v>
      </c>
      <c r="C49" s="9">
        <v>38.1</v>
      </c>
      <c r="D49" s="9">
        <v>34.6</v>
      </c>
      <c r="E49" s="9">
        <v>33.9</v>
      </c>
      <c r="F49" s="9">
        <v>30.5</v>
      </c>
    </row>
    <row r="52" spans="1:6">
      <c r="A52" s="11" t="s">
        <v>17119</v>
      </c>
    </row>
    <row r="53" spans="1:6">
      <c r="A53" s="9" t="s">
        <v>9</v>
      </c>
      <c r="B53" s="9" t="s">
        <v>131</v>
      </c>
      <c r="C53" s="9" t="s">
        <v>19</v>
      </c>
      <c r="D53" s="9" t="s">
        <v>22</v>
      </c>
      <c r="E53" s="9" t="s">
        <v>132</v>
      </c>
      <c r="F53" s="9" t="s">
        <v>133</v>
      </c>
    </row>
    <row r="54" spans="1:6">
      <c r="A54" s="9">
        <v>43.1</v>
      </c>
      <c r="B54" s="9">
        <v>56.1</v>
      </c>
      <c r="C54" s="9">
        <v>55.6</v>
      </c>
      <c r="D54" s="9">
        <v>55.7</v>
      </c>
      <c r="E54" s="9">
        <v>57.2</v>
      </c>
      <c r="F54" s="9">
        <v>55.4</v>
      </c>
    </row>
    <row r="55" spans="1:6">
      <c r="A55" s="9">
        <v>43.1</v>
      </c>
      <c r="B55" s="9">
        <v>54.7</v>
      </c>
      <c r="C55" s="9">
        <v>55.3</v>
      </c>
      <c r="D55" s="9">
        <v>54.4</v>
      </c>
      <c r="E55" s="9">
        <v>56.8</v>
      </c>
      <c r="F55" s="9">
        <v>55.4</v>
      </c>
    </row>
    <row r="56" spans="1:6">
      <c r="A56" s="9">
        <v>42.7</v>
      </c>
      <c r="B56" s="9">
        <v>56.5</v>
      </c>
      <c r="C56" s="9">
        <v>57.1</v>
      </c>
      <c r="D56" s="9">
        <v>55.9</v>
      </c>
      <c r="E56" s="9">
        <v>55.7</v>
      </c>
      <c r="F56" s="9">
        <v>54.7</v>
      </c>
    </row>
    <row r="59" spans="1:6">
      <c r="A59" s="11" t="s">
        <v>17121</v>
      </c>
    </row>
    <row r="60" spans="1:6">
      <c r="A60" s="9" t="s">
        <v>134</v>
      </c>
      <c r="B60" s="9" t="s">
        <v>135</v>
      </c>
      <c r="C60" s="9" t="s">
        <v>136</v>
      </c>
      <c r="D60" s="9" t="s">
        <v>138</v>
      </c>
      <c r="E60" s="9" t="s">
        <v>137</v>
      </c>
    </row>
    <row r="61" spans="1:6">
      <c r="A61" s="9">
        <v>0.79168698643982072</v>
      </c>
      <c r="B61" s="9">
        <v>0.52781716161704739</v>
      </c>
      <c r="C61" s="9">
        <v>0.51664938210248001</v>
      </c>
      <c r="D61" s="9">
        <v>0.36903210016492588</v>
      </c>
      <c r="E61" s="9">
        <v>3.4674788284522795</v>
      </c>
    </row>
    <row r="62" spans="1:6">
      <c r="A62" s="9">
        <v>1.0810050964386817</v>
      </c>
      <c r="B62" s="9">
        <v>0.66122632592889341</v>
      </c>
      <c r="C62" s="9">
        <v>0.48984499375260576</v>
      </c>
      <c r="D62" s="9">
        <v>0.37347599769375894</v>
      </c>
      <c r="E62" s="9">
        <v>4.4165073281347835</v>
      </c>
    </row>
    <row r="63" spans="1:6">
      <c r="A63" s="9">
        <v>1.1273079171214975</v>
      </c>
      <c r="B63" s="9">
        <v>0.62556560656820481</v>
      </c>
      <c r="C63" s="9">
        <v>0.40461192807484764</v>
      </c>
      <c r="D63" s="9">
        <v>0.57933759244279814</v>
      </c>
      <c r="E63" s="9">
        <v>4.3415354862374889</v>
      </c>
    </row>
    <row r="66" spans="1:11">
      <c r="A66" s="11" t="s">
        <v>17121</v>
      </c>
    </row>
    <row r="67" spans="1:11">
      <c r="A67" s="9" t="s">
        <v>9</v>
      </c>
      <c r="B67" s="9" t="s">
        <v>131</v>
      </c>
      <c r="C67" s="9" t="s">
        <v>19</v>
      </c>
      <c r="D67" s="9" t="s">
        <v>22</v>
      </c>
      <c r="E67" s="9" t="s">
        <v>132</v>
      </c>
      <c r="F67" s="9" t="s">
        <v>133</v>
      </c>
    </row>
    <row r="68" spans="1:11">
      <c r="A68" s="9">
        <v>0.77002927909268715</v>
      </c>
      <c r="B68" s="9">
        <v>1.3542251511582208</v>
      </c>
      <c r="C68" s="9">
        <v>1.0453337382593717</v>
      </c>
      <c r="D68" s="9">
        <v>1.2348208636995162</v>
      </c>
      <c r="E68" s="9">
        <v>0.81896657957094032</v>
      </c>
      <c r="F68" s="9">
        <v>1.1769967182286882</v>
      </c>
    </row>
    <row r="69" spans="1:11">
      <c r="A69" s="9">
        <v>1.3790978112315453</v>
      </c>
      <c r="B69" s="9">
        <v>1.1743889588413816</v>
      </c>
      <c r="C69" s="9">
        <v>1.3396512383157462</v>
      </c>
      <c r="D69" s="9">
        <v>1.2392772441903239</v>
      </c>
      <c r="E69" s="9">
        <v>1.019169595166673</v>
      </c>
      <c r="F69" s="9">
        <v>1.3134451205887805</v>
      </c>
    </row>
    <row r="70" spans="1:11">
      <c r="A70" s="9">
        <v>0.85087290967576812</v>
      </c>
      <c r="B70" s="9">
        <v>1.5967870054272166</v>
      </c>
      <c r="C70" s="9">
        <v>1.4631807261847425</v>
      </c>
      <c r="D70" s="9">
        <v>1.2631471789594277</v>
      </c>
      <c r="E70" s="9">
        <v>1.1151420040709925</v>
      </c>
      <c r="F70" s="9">
        <v>1.2184259476435881</v>
      </c>
    </row>
    <row r="73" spans="1:11">
      <c r="A73" s="11" t="s">
        <v>35</v>
      </c>
    </row>
    <row r="74" spans="1:11">
      <c r="A74" s="9" t="s">
        <v>64</v>
      </c>
      <c r="B74" s="9" t="s">
        <v>86</v>
      </c>
      <c r="C74" s="9" t="s">
        <v>87</v>
      </c>
      <c r="D74" s="9" t="s">
        <v>16958</v>
      </c>
      <c r="E74" s="9" t="s">
        <v>16959</v>
      </c>
      <c r="F74" s="9" t="s">
        <v>16960</v>
      </c>
      <c r="G74" s="9" t="s">
        <v>16961</v>
      </c>
      <c r="H74" s="9" t="s">
        <v>16962</v>
      </c>
      <c r="I74" s="9" t="s">
        <v>16963</v>
      </c>
      <c r="J74" s="9" t="s">
        <v>16964</v>
      </c>
      <c r="K74" s="9" t="s">
        <v>16965</v>
      </c>
    </row>
    <row r="75" spans="1:11">
      <c r="A75" s="9">
        <v>0.17</v>
      </c>
      <c r="B75" s="9">
        <v>34.200000000000003</v>
      </c>
      <c r="C75" s="9">
        <v>3.86</v>
      </c>
      <c r="D75" s="9">
        <v>2.71</v>
      </c>
      <c r="E75" s="9">
        <v>0.28000000000000003</v>
      </c>
      <c r="F75" s="9">
        <v>0.56999999999999995</v>
      </c>
      <c r="G75" s="9">
        <v>0.28000000000000003</v>
      </c>
      <c r="H75" s="9">
        <v>0.18</v>
      </c>
      <c r="I75" s="9">
        <v>0.17</v>
      </c>
      <c r="J75" s="9">
        <v>11.4</v>
      </c>
      <c r="K75" s="9">
        <v>45</v>
      </c>
    </row>
    <row r="76" spans="1:11">
      <c r="A76" s="9">
        <v>0.31</v>
      </c>
      <c r="B76" s="9">
        <v>30.5</v>
      </c>
      <c r="C76" s="9">
        <v>1.96</v>
      </c>
      <c r="D76" s="9">
        <v>2.16</v>
      </c>
      <c r="E76" s="9">
        <v>0.54</v>
      </c>
      <c r="F76" s="9">
        <v>0.69</v>
      </c>
      <c r="G76" s="9">
        <v>0.27</v>
      </c>
      <c r="H76" s="9">
        <v>0.11</v>
      </c>
      <c r="I76" s="9">
        <v>0.33</v>
      </c>
      <c r="J76" s="9">
        <v>10.7</v>
      </c>
      <c r="K76" s="9">
        <v>43.8</v>
      </c>
    </row>
    <row r="77" spans="1:11">
      <c r="A77" s="9">
        <v>0.2</v>
      </c>
      <c r="B77" s="9">
        <v>32.4</v>
      </c>
      <c r="C77" s="9">
        <v>3.17</v>
      </c>
      <c r="D77" s="9">
        <v>2.2000000000000002</v>
      </c>
      <c r="E77" s="9">
        <v>0.46</v>
      </c>
      <c r="F77" s="9">
        <v>0.89</v>
      </c>
      <c r="G77" s="9">
        <v>0.3</v>
      </c>
      <c r="H77" s="9">
        <v>0.19</v>
      </c>
      <c r="I77" s="9">
        <v>0.19</v>
      </c>
      <c r="J77" s="9">
        <v>10.1</v>
      </c>
      <c r="K77" s="9">
        <v>45.9</v>
      </c>
    </row>
    <row r="80" spans="1:11">
      <c r="A80" s="11" t="s">
        <v>36</v>
      </c>
    </row>
    <row r="81" spans="1:11">
      <c r="A81" s="9" t="s">
        <v>64</v>
      </c>
      <c r="B81" s="9" t="s">
        <v>86</v>
      </c>
      <c r="C81" s="9" t="s">
        <v>87</v>
      </c>
      <c r="D81" s="9" t="s">
        <v>16958</v>
      </c>
      <c r="E81" s="9" t="s">
        <v>16959</v>
      </c>
      <c r="F81" s="9" t="s">
        <v>16960</v>
      </c>
      <c r="G81" s="9" t="s">
        <v>16961</v>
      </c>
      <c r="H81" s="9" t="s">
        <v>16962</v>
      </c>
      <c r="I81" s="9" t="s">
        <v>16963</v>
      </c>
      <c r="J81" s="9" t="s">
        <v>16964</v>
      </c>
      <c r="K81" s="9" t="s">
        <v>16965</v>
      </c>
    </row>
    <row r="82" spans="1:11">
      <c r="A82" s="9">
        <v>1.25</v>
      </c>
      <c r="B82" s="9">
        <v>29.5</v>
      </c>
      <c r="C82" s="9">
        <v>2.5099999999999998</v>
      </c>
      <c r="D82" s="9">
        <v>7.84</v>
      </c>
      <c r="E82" s="9">
        <v>3.44</v>
      </c>
      <c r="F82" s="9">
        <v>4.0199999999999996</v>
      </c>
      <c r="G82" s="9">
        <v>1.99</v>
      </c>
      <c r="H82" s="9">
        <v>1.44</v>
      </c>
      <c r="I82" s="9">
        <v>1.88</v>
      </c>
      <c r="J82" s="9">
        <v>20</v>
      </c>
      <c r="K82" s="9">
        <v>43.9</v>
      </c>
    </row>
    <row r="83" spans="1:11">
      <c r="A83" s="9">
        <v>1.52</v>
      </c>
      <c r="B83" s="9">
        <v>28.3</v>
      </c>
      <c r="C83" s="9">
        <v>2.52</v>
      </c>
      <c r="D83" s="9">
        <v>7.82</v>
      </c>
      <c r="E83" s="9">
        <v>3.69</v>
      </c>
      <c r="F83" s="9">
        <v>4.6900000000000004</v>
      </c>
      <c r="G83" s="9">
        <v>2.25</v>
      </c>
      <c r="H83" s="9">
        <v>1.49</v>
      </c>
      <c r="I83" s="9">
        <v>2.5</v>
      </c>
      <c r="J83" s="9">
        <v>20.100000000000001</v>
      </c>
      <c r="K83" s="9">
        <v>42.3</v>
      </c>
    </row>
    <row r="84" spans="1:11">
      <c r="A84" s="9">
        <v>1.79</v>
      </c>
      <c r="B84" s="9">
        <v>27.4</v>
      </c>
      <c r="C84" s="9">
        <v>3.57</v>
      </c>
      <c r="D84" s="9">
        <v>7.27</v>
      </c>
      <c r="E84" s="9">
        <v>3.32</v>
      </c>
      <c r="F84" s="9">
        <v>4.75</v>
      </c>
      <c r="G84" s="9">
        <v>2.77</v>
      </c>
      <c r="H84" s="9">
        <v>1.87</v>
      </c>
      <c r="I84" s="9">
        <v>2.52</v>
      </c>
      <c r="J84" s="9">
        <v>18.899999999999999</v>
      </c>
      <c r="K84" s="9">
        <v>45.3</v>
      </c>
    </row>
    <row r="87" spans="1:11">
      <c r="A87" s="11" t="s">
        <v>17031</v>
      </c>
      <c r="B87" s="2"/>
      <c r="C87" s="2"/>
      <c r="D87" s="2"/>
      <c r="E87" s="2"/>
      <c r="F87" s="2"/>
      <c r="G87" s="2"/>
      <c r="H87" s="2"/>
      <c r="I87" s="2"/>
    </row>
    <row r="88" spans="1:11">
      <c r="A88" s="5" t="s">
        <v>125</v>
      </c>
      <c r="B88" s="46" t="s">
        <v>144</v>
      </c>
      <c r="C88" s="46"/>
      <c r="D88" s="46"/>
      <c r="E88" s="46"/>
      <c r="F88" s="46" t="s">
        <v>145</v>
      </c>
      <c r="G88" s="46"/>
      <c r="H88" s="46"/>
      <c r="I88" s="46"/>
    </row>
    <row r="89" spans="1:11">
      <c r="A89" s="5">
        <v>5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</row>
    <row r="90" spans="1:11">
      <c r="A90" s="5">
        <v>6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</row>
    <row r="91" spans="1:11">
      <c r="A91" s="5">
        <v>7</v>
      </c>
      <c r="B91" s="5">
        <v>0.5</v>
      </c>
      <c r="C91" s="5">
        <v>0.5</v>
      </c>
      <c r="D91" s="5">
        <v>0.5</v>
      </c>
      <c r="E91" s="5">
        <v>1</v>
      </c>
      <c r="F91" s="5">
        <v>0</v>
      </c>
      <c r="G91" s="5">
        <v>0.5</v>
      </c>
      <c r="H91" s="5">
        <v>0</v>
      </c>
      <c r="I91" s="5">
        <v>0</v>
      </c>
    </row>
    <row r="92" spans="1:11">
      <c r="A92" s="5">
        <v>8</v>
      </c>
      <c r="B92" s="5">
        <v>1</v>
      </c>
      <c r="C92" s="5">
        <v>1</v>
      </c>
      <c r="D92" s="5">
        <v>1.5</v>
      </c>
      <c r="E92" s="5">
        <v>2</v>
      </c>
      <c r="F92" s="5">
        <v>0.5</v>
      </c>
      <c r="G92" s="5">
        <v>1</v>
      </c>
      <c r="H92" s="5">
        <v>0.5</v>
      </c>
      <c r="I92" s="5">
        <v>0</v>
      </c>
    </row>
    <row r="93" spans="1:11">
      <c r="A93" s="5">
        <v>9</v>
      </c>
      <c r="B93" s="5">
        <v>2</v>
      </c>
      <c r="C93" s="5">
        <v>1.5</v>
      </c>
      <c r="D93" s="5">
        <v>2</v>
      </c>
      <c r="E93" s="5">
        <v>2.5</v>
      </c>
      <c r="F93" s="5">
        <v>1</v>
      </c>
      <c r="G93" s="5">
        <v>1</v>
      </c>
      <c r="H93" s="5">
        <v>1.5</v>
      </c>
      <c r="I93" s="5">
        <v>0.5</v>
      </c>
    </row>
    <row r="94" spans="1:11">
      <c r="A94" s="5">
        <v>10</v>
      </c>
      <c r="B94" s="5">
        <v>3</v>
      </c>
      <c r="C94" s="5">
        <v>2</v>
      </c>
      <c r="D94" s="5">
        <v>3</v>
      </c>
      <c r="E94" s="5">
        <v>3</v>
      </c>
      <c r="F94" s="5">
        <v>2</v>
      </c>
      <c r="G94" s="5">
        <v>1</v>
      </c>
      <c r="H94" s="5">
        <v>2</v>
      </c>
      <c r="I94" s="5">
        <v>0.5</v>
      </c>
    </row>
    <row r="95" spans="1:11">
      <c r="A95" s="5">
        <v>11</v>
      </c>
      <c r="B95" s="5">
        <v>3</v>
      </c>
      <c r="C95" s="5">
        <v>2</v>
      </c>
      <c r="D95" s="5">
        <v>3.5</v>
      </c>
      <c r="E95" s="5">
        <v>3.5</v>
      </c>
      <c r="F95" s="5">
        <v>2</v>
      </c>
      <c r="G95" s="5">
        <v>1.5</v>
      </c>
      <c r="H95" s="5">
        <v>2.5</v>
      </c>
      <c r="I95" s="5">
        <v>0.5</v>
      </c>
    </row>
    <row r="98" spans="1:24">
      <c r="A98" s="3" t="s">
        <v>17032</v>
      </c>
      <c r="B98" s="2"/>
      <c r="C98" s="2"/>
      <c r="D98" s="2"/>
      <c r="E98" s="2"/>
      <c r="F98" s="2"/>
      <c r="G98" s="2"/>
      <c r="H98" s="2"/>
    </row>
    <row r="99" spans="1:24">
      <c r="A99" s="46" t="s">
        <v>17033</v>
      </c>
      <c r="B99" s="46"/>
      <c r="C99" s="46" t="s">
        <v>17034</v>
      </c>
      <c r="D99" s="46"/>
      <c r="E99" s="46" t="s">
        <v>17035</v>
      </c>
      <c r="F99" s="46"/>
      <c r="G99" s="46" t="s">
        <v>17036</v>
      </c>
      <c r="H99" s="46"/>
    </row>
    <row r="100" spans="1:24">
      <c r="A100" s="5" t="s">
        <v>124</v>
      </c>
      <c r="B100" s="5" t="s">
        <v>65</v>
      </c>
      <c r="C100" s="5" t="s">
        <v>124</v>
      </c>
      <c r="D100" s="5" t="s">
        <v>65</v>
      </c>
      <c r="E100" s="5" t="s">
        <v>124</v>
      </c>
      <c r="F100" s="5" t="s">
        <v>65</v>
      </c>
      <c r="G100" s="5" t="s">
        <v>124</v>
      </c>
      <c r="H100" s="5" t="s">
        <v>65</v>
      </c>
    </row>
    <row r="101" spans="1:24">
      <c r="A101" s="5">
        <v>17.399999999999999</v>
      </c>
      <c r="B101" s="5">
        <v>5.73</v>
      </c>
      <c r="C101" s="5">
        <v>8.4103853049411675E-2</v>
      </c>
      <c r="D101" s="5">
        <v>2.799595910016113E-2</v>
      </c>
      <c r="E101" s="5">
        <v>37.6</v>
      </c>
      <c r="F101" s="5">
        <v>22.6</v>
      </c>
      <c r="G101" s="5">
        <v>0.18174165946309651</v>
      </c>
      <c r="H101" s="5">
        <v>0.11042036224496363</v>
      </c>
    </row>
    <row r="102" spans="1:24">
      <c r="A102" s="5">
        <v>20.8</v>
      </c>
      <c r="B102" s="5">
        <v>5.23</v>
      </c>
      <c r="C102" s="5">
        <v>6.7910589620609765E-2</v>
      </c>
      <c r="D102" s="5">
        <v>1.0450362967356751E-2</v>
      </c>
      <c r="E102" s="5">
        <v>45.5</v>
      </c>
      <c r="F102" s="5">
        <v>22.1</v>
      </c>
      <c r="G102" s="5">
        <v>0.14855441479508386</v>
      </c>
      <c r="H102" s="5">
        <v>4.4159277548486468E-2</v>
      </c>
    </row>
    <row r="103" spans="1:24">
      <c r="A103" s="5">
        <v>24.1</v>
      </c>
      <c r="B103" s="5">
        <v>11.2</v>
      </c>
      <c r="C103" s="5">
        <v>8.8039751253786797E-2</v>
      </c>
      <c r="D103" s="5">
        <v>2.8307964127735709E-2</v>
      </c>
      <c r="E103" s="5">
        <v>44.6</v>
      </c>
      <c r="F103" s="5">
        <v>28.7</v>
      </c>
      <c r="G103" s="5">
        <v>0.16292833634518222</v>
      </c>
      <c r="H103" s="5">
        <v>7.2539158077322752E-2</v>
      </c>
    </row>
    <row r="104" spans="1:24">
      <c r="A104" s="5">
        <v>17.600000000000001</v>
      </c>
      <c r="B104" s="5">
        <v>11.5</v>
      </c>
      <c r="C104" s="5">
        <v>0.12404889301728791</v>
      </c>
      <c r="D104" s="5">
        <v>5.5079482919496776E-2</v>
      </c>
      <c r="E104" s="5">
        <v>42.9</v>
      </c>
      <c r="F104" s="5">
        <v>28.3</v>
      </c>
      <c r="G104" s="5">
        <v>0.30236917672963926</v>
      </c>
      <c r="H104" s="5">
        <v>0.13554342318450077</v>
      </c>
    </row>
    <row r="107" spans="1:24">
      <c r="A107" s="3" t="s">
        <v>17045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24">
      <c r="A108" s="46" t="s">
        <v>17122</v>
      </c>
      <c r="B108" s="46"/>
      <c r="C108" s="46"/>
      <c r="D108" s="46"/>
      <c r="E108" s="46"/>
      <c r="F108" s="46" t="s">
        <v>17123</v>
      </c>
      <c r="G108" s="46"/>
      <c r="H108" s="46"/>
      <c r="I108" s="46"/>
      <c r="J108" s="46"/>
      <c r="K108" s="46" t="s">
        <v>17124</v>
      </c>
      <c r="L108" s="46"/>
      <c r="M108" s="46"/>
      <c r="N108" s="46"/>
      <c r="O108" s="46"/>
      <c r="P108" s="61"/>
      <c r="Q108" s="61"/>
      <c r="R108" s="61"/>
      <c r="S108" s="61"/>
      <c r="T108" s="61"/>
      <c r="U108" s="61"/>
      <c r="V108" s="61"/>
      <c r="W108" s="61"/>
      <c r="X108" s="61"/>
    </row>
    <row r="109" spans="1:24">
      <c r="A109" s="5" t="s">
        <v>124</v>
      </c>
      <c r="B109" s="5" t="s">
        <v>127</v>
      </c>
      <c r="C109" s="5" t="s">
        <v>128</v>
      </c>
      <c r="D109" s="5" t="s">
        <v>129</v>
      </c>
      <c r="E109" s="5" t="s">
        <v>130</v>
      </c>
      <c r="F109" s="5" t="s">
        <v>124</v>
      </c>
      <c r="G109" s="5" t="s">
        <v>127</v>
      </c>
      <c r="H109" s="5" t="s">
        <v>128</v>
      </c>
      <c r="I109" s="5" t="s">
        <v>129</v>
      </c>
      <c r="J109" s="5" t="s">
        <v>130</v>
      </c>
      <c r="K109" s="5" t="s">
        <v>124</v>
      </c>
      <c r="L109" s="5" t="s">
        <v>127</v>
      </c>
      <c r="M109" s="5" t="s">
        <v>128</v>
      </c>
      <c r="N109" s="5" t="s">
        <v>129</v>
      </c>
      <c r="O109" s="5" t="s">
        <v>130</v>
      </c>
      <c r="P109" s="61"/>
      <c r="Q109" s="61"/>
      <c r="R109" s="61"/>
      <c r="S109" s="61"/>
      <c r="T109" s="61"/>
      <c r="U109" s="61"/>
      <c r="V109" s="61"/>
      <c r="W109" s="61"/>
      <c r="X109" s="61"/>
    </row>
    <row r="110" spans="1:24">
      <c r="A110" s="5">
        <v>4.9406864509105661</v>
      </c>
      <c r="B110" s="5">
        <v>4.2066380360819524</v>
      </c>
      <c r="C110" s="5">
        <v>3.4131731815152402</v>
      </c>
      <c r="D110" s="5">
        <v>3.4136482738175999</v>
      </c>
      <c r="E110" s="5">
        <v>0.36522486936936005</v>
      </c>
      <c r="F110" s="5">
        <v>2.4703432254552831</v>
      </c>
      <c r="G110" s="5">
        <v>0.66248251705961281</v>
      </c>
      <c r="H110" s="5">
        <v>2.302340455167553</v>
      </c>
      <c r="I110" s="5">
        <v>0.57737014013952004</v>
      </c>
      <c r="J110" s="5">
        <v>0.41739985070784003</v>
      </c>
      <c r="K110" s="5">
        <v>16.19389922323505</v>
      </c>
      <c r="L110" s="5">
        <v>10.201726973731681</v>
      </c>
      <c r="M110" s="5">
        <v>10.76700994532535</v>
      </c>
      <c r="N110" s="5">
        <v>9.9880819863551995</v>
      </c>
      <c r="O110" s="5">
        <v>2.1924032562432005</v>
      </c>
      <c r="P110" s="61"/>
      <c r="Q110" s="61"/>
      <c r="R110" s="61"/>
      <c r="S110" s="61"/>
      <c r="T110" s="61"/>
      <c r="U110" s="61"/>
      <c r="V110" s="61"/>
      <c r="W110" s="61"/>
      <c r="X110" s="61"/>
    </row>
    <row r="111" spans="1:24">
      <c r="A111" s="5">
        <v>2.6480315245225841</v>
      </c>
      <c r="B111" s="5">
        <v>5.1128196641280006</v>
      </c>
      <c r="C111" s="5">
        <v>2.7576618858432003</v>
      </c>
      <c r="D111" s="5">
        <v>3.6473836291200001</v>
      </c>
      <c r="E111" s="5">
        <v>0.75066686505661506</v>
      </c>
      <c r="F111" s="5">
        <v>2.8679578239778829</v>
      </c>
      <c r="G111" s="5">
        <v>1.9641748876358402</v>
      </c>
      <c r="H111" s="5">
        <v>0.56302263502632011</v>
      </c>
      <c r="I111" s="5">
        <v>1.1162370276287998</v>
      </c>
      <c r="J111" s="5">
        <v>0.35891613306628506</v>
      </c>
      <c r="K111" s="5">
        <v>10.045282326471755</v>
      </c>
      <c r="L111" s="5">
        <v>11.2055964305472</v>
      </c>
      <c r="M111" s="5">
        <v>10.226329493335202</v>
      </c>
      <c r="N111" s="5">
        <v>5.3953750287360007</v>
      </c>
      <c r="O111" s="5">
        <v>5.9668391837833505</v>
      </c>
      <c r="P111" s="61"/>
      <c r="Q111" s="61"/>
      <c r="R111" s="61"/>
      <c r="S111" s="61"/>
      <c r="T111" s="61"/>
      <c r="U111" s="61"/>
      <c r="V111" s="61"/>
      <c r="W111" s="61"/>
      <c r="X111" s="61"/>
    </row>
    <row r="112" spans="1:24">
      <c r="A112" s="5">
        <v>6.1294329437552655</v>
      </c>
      <c r="B112" s="5">
        <v>5.8943788690438081</v>
      </c>
      <c r="C112" s="5">
        <v>2.7020393872296307</v>
      </c>
      <c r="D112" s="5">
        <v>2.9707309563749997</v>
      </c>
      <c r="E112" s="5">
        <v>0.87231267537580803</v>
      </c>
      <c r="F112" s="5">
        <v>1.052878400822477</v>
      </c>
      <c r="G112" s="5">
        <v>0.62476000746793925</v>
      </c>
      <c r="H112" s="5">
        <v>1.8566160206731206</v>
      </c>
      <c r="I112" s="5">
        <v>0.80803882013399986</v>
      </c>
      <c r="J112" s="5">
        <v>1.067100942692736</v>
      </c>
      <c r="K112" s="5">
        <v>20.71155164059239</v>
      </c>
      <c r="L112" s="5">
        <v>6.8657371845416639</v>
      </c>
      <c r="M112" s="5">
        <v>5.868232779627542</v>
      </c>
      <c r="N112" s="5">
        <v>12.952386969795</v>
      </c>
      <c r="O112" s="5">
        <v>3.5993484178127999</v>
      </c>
      <c r="P112" s="61"/>
      <c r="Q112" s="61"/>
      <c r="R112" s="61"/>
      <c r="S112" s="61"/>
      <c r="T112" s="61"/>
      <c r="U112" s="61"/>
      <c r="V112" s="61"/>
      <c r="W112" s="61"/>
      <c r="X112" s="61"/>
    </row>
    <row r="113" spans="1:24">
      <c r="A113" s="5">
        <v>5.8209544384992009</v>
      </c>
      <c r="B113" s="5">
        <v>4.9181630818319988</v>
      </c>
      <c r="C113" s="5">
        <v>2.5714113010185597</v>
      </c>
      <c r="D113" s="5">
        <v>0.96141487962960004</v>
      </c>
      <c r="E113" s="5">
        <v>0.15028795674345599</v>
      </c>
      <c r="F113" s="5">
        <v>1.1641908876998399</v>
      </c>
      <c r="G113" s="5">
        <v>0.89441942557967991</v>
      </c>
      <c r="H113" s="5">
        <v>2.0869757791302419</v>
      </c>
      <c r="I113" s="5">
        <v>0.25982038482552</v>
      </c>
      <c r="J113" s="5">
        <v>0.56457380575583993</v>
      </c>
      <c r="K113" s="5">
        <v>16.811567713987198</v>
      </c>
      <c r="L113" s="5">
        <v>8.7840680159231983</v>
      </c>
      <c r="M113" s="5">
        <v>7.4846436083218801</v>
      </c>
      <c r="N113" s="5">
        <v>4.5845982276552002</v>
      </c>
      <c r="O113" s="5">
        <v>0.95951041166016016</v>
      </c>
      <c r="P113" s="61"/>
      <c r="Q113" s="61"/>
      <c r="R113" s="61"/>
      <c r="S113" s="61"/>
      <c r="T113" s="61"/>
      <c r="U113" s="61"/>
      <c r="V113" s="61"/>
      <c r="W113" s="61"/>
      <c r="X113" s="61"/>
    </row>
    <row r="114" spans="1:24">
      <c r="A114" s="5">
        <v>3.5444480587775997</v>
      </c>
      <c r="B114" s="5">
        <v>7.05247864982484</v>
      </c>
      <c r="C114" s="5">
        <v>4.7986976208528009</v>
      </c>
      <c r="D114" s="5">
        <v>3.0707229592779037</v>
      </c>
      <c r="E114" s="5">
        <v>1.9793999278746</v>
      </c>
      <c r="F114" s="5">
        <v>1.3230569046988798</v>
      </c>
      <c r="G114" s="5">
        <v>1.8062463304587359</v>
      </c>
      <c r="H114" s="5">
        <v>2.1984730960651206</v>
      </c>
      <c r="I114" s="5">
        <v>0.77054166183122552</v>
      </c>
      <c r="J114" s="5">
        <v>0.58123419847415991</v>
      </c>
      <c r="K114" s="5">
        <v>9.0138980805119999</v>
      </c>
      <c r="L114" s="5">
        <v>8.1179610357695999</v>
      </c>
      <c r="M114" s="5">
        <v>9.0952059558024025</v>
      </c>
      <c r="N114" s="5">
        <v>8.9832951168937427</v>
      </c>
      <c r="O114" s="5">
        <v>12.425597235097198</v>
      </c>
      <c r="P114" s="61"/>
      <c r="Q114" s="61"/>
      <c r="R114" s="61"/>
      <c r="S114" s="61"/>
      <c r="T114" s="61"/>
      <c r="U114" s="61"/>
      <c r="V114" s="61"/>
      <c r="W114" s="61"/>
      <c r="X114" s="61"/>
    </row>
    <row r="115" spans="1:24">
      <c r="A115" s="5">
        <v>4.684634516032129</v>
      </c>
      <c r="B115" s="5">
        <v>4.7630002083333132</v>
      </c>
      <c r="C115" s="5">
        <v>2.2303888558925222</v>
      </c>
      <c r="D115" s="5">
        <v>0.94162621056000007</v>
      </c>
      <c r="E115" s="5">
        <v>1.8902809672306555</v>
      </c>
      <c r="F115" s="5">
        <v>1.3273131128757698</v>
      </c>
      <c r="G115" s="5">
        <v>0.81760591811496974</v>
      </c>
      <c r="H115" s="5">
        <v>2.1400070852615833</v>
      </c>
      <c r="I115" s="5">
        <v>0.64993448217599992</v>
      </c>
      <c r="J115" s="5">
        <v>0.55706007291873116</v>
      </c>
      <c r="K115" s="5">
        <v>4.6084615970722567</v>
      </c>
      <c r="L115" s="5">
        <v>8.4562356639928353</v>
      </c>
      <c r="M115" s="5">
        <v>14.169529202140728</v>
      </c>
      <c r="N115" s="5">
        <v>2.7469997721599997</v>
      </c>
      <c r="O115" s="5">
        <v>7.2460770410508477</v>
      </c>
      <c r="P115" s="61"/>
      <c r="Q115" s="61"/>
      <c r="R115" s="61"/>
      <c r="S115" s="61"/>
      <c r="T115" s="61"/>
      <c r="U115" s="61"/>
      <c r="V115" s="61"/>
      <c r="W115" s="61"/>
      <c r="X115" s="61"/>
    </row>
    <row r="116" spans="1:24">
      <c r="A116" s="3"/>
      <c r="B116" s="2"/>
      <c r="C116" s="2"/>
      <c r="D116" s="2"/>
      <c r="E116" s="2"/>
      <c r="F116" s="2"/>
      <c r="G116" s="2"/>
      <c r="H116" s="2"/>
      <c r="I116" s="2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</row>
    <row r="117" spans="1:24">
      <c r="A117" s="3"/>
      <c r="B117" s="2"/>
      <c r="C117" s="2"/>
      <c r="D117" s="2"/>
      <c r="E117" s="2"/>
      <c r="F117" s="2"/>
      <c r="G117" s="2"/>
      <c r="H117" s="2"/>
      <c r="I117" s="2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</row>
    <row r="118" spans="1:24">
      <c r="A118" s="3" t="s">
        <v>17046</v>
      </c>
      <c r="B118" s="2"/>
      <c r="C118" s="2"/>
      <c r="D118" s="2"/>
      <c r="E118" s="2"/>
      <c r="F118" s="3"/>
      <c r="G118" s="2"/>
      <c r="H118" s="2"/>
      <c r="I118" s="2"/>
      <c r="J118" s="2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</row>
    <row r="119" spans="1:24">
      <c r="A119" s="46" t="s">
        <v>17043</v>
      </c>
      <c r="B119" s="46"/>
      <c r="C119" s="46"/>
      <c r="D119" s="46"/>
      <c r="E119" s="46"/>
      <c r="F119" s="46" t="s">
        <v>17044</v>
      </c>
      <c r="G119" s="46"/>
      <c r="H119" s="46"/>
      <c r="I119" s="46"/>
      <c r="J119" s="46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</row>
    <row r="120" spans="1:24">
      <c r="A120" s="5" t="s">
        <v>124</v>
      </c>
      <c r="B120" s="5" t="s">
        <v>127</v>
      </c>
      <c r="C120" s="5" t="s">
        <v>128</v>
      </c>
      <c r="D120" s="5" t="s">
        <v>129</v>
      </c>
      <c r="E120" s="5" t="s">
        <v>130</v>
      </c>
      <c r="F120" s="5" t="s">
        <v>124</v>
      </c>
      <c r="G120" s="5" t="s">
        <v>127</v>
      </c>
      <c r="H120" s="5" t="s">
        <v>128</v>
      </c>
      <c r="I120" s="5" t="s">
        <v>129</v>
      </c>
      <c r="J120" s="5" t="s">
        <v>130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</row>
    <row r="121" spans="1:24">
      <c r="A121" s="5">
        <v>0</v>
      </c>
      <c r="B121" s="5">
        <v>0.17920278033709117</v>
      </c>
      <c r="C121" s="5">
        <v>0.14847303339591295</v>
      </c>
      <c r="D121" s="5">
        <v>0.11913632475623424</v>
      </c>
      <c r="E121" s="5">
        <v>2.4360498786936313E-2</v>
      </c>
      <c r="F121" s="5">
        <v>2.1640206654988279</v>
      </c>
      <c r="G121" s="5">
        <v>2.3262708339533198</v>
      </c>
      <c r="H121" s="5">
        <v>2.3004787243412723</v>
      </c>
      <c r="I121" s="5">
        <v>2.1847348952432641</v>
      </c>
      <c r="J121" s="5">
        <v>0.20708250093242714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</row>
    <row r="122" spans="1:24">
      <c r="A122" s="5">
        <v>0.19383590759505318</v>
      </c>
      <c r="B122" s="5">
        <v>0.3052353339484416</v>
      </c>
      <c r="C122" s="5">
        <v>0</v>
      </c>
      <c r="D122" s="5">
        <v>0.14042426972112002</v>
      </c>
      <c r="E122" s="5">
        <v>0</v>
      </c>
      <c r="F122" s="5">
        <v>1.1624858392654145</v>
      </c>
      <c r="G122" s="5">
        <v>2.0604663246435839</v>
      </c>
      <c r="H122" s="5">
        <v>2.0351544717522816</v>
      </c>
      <c r="I122" s="5">
        <v>2.8048380107932802</v>
      </c>
      <c r="J122" s="5">
        <v>0.53072147359502686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</row>
    <row r="123" spans="1:24">
      <c r="A123" s="5">
        <v>0</v>
      </c>
      <c r="B123" s="5">
        <v>0</v>
      </c>
      <c r="C123" s="5">
        <v>0.10402851640834078</v>
      </c>
      <c r="D123" s="5">
        <v>4.5155110536900002E-2</v>
      </c>
      <c r="E123" s="5">
        <v>0</v>
      </c>
      <c r="F123" s="5">
        <v>2.2740196221332036</v>
      </c>
      <c r="G123" s="5">
        <v>4.2734246800567606</v>
      </c>
      <c r="H123" s="5">
        <v>1.5590767264314971</v>
      </c>
      <c r="I123" s="5">
        <v>2.4746188866603749</v>
      </c>
      <c r="J123" s="5">
        <v>0.61410812346456889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</row>
    <row r="124" spans="1:24">
      <c r="A124" s="5">
        <v>0.44763139632058857</v>
      </c>
      <c r="B124" s="5">
        <v>0</v>
      </c>
      <c r="C124" s="5">
        <v>0</v>
      </c>
      <c r="D124" s="5">
        <v>4.5763348270368959E-2</v>
      </c>
      <c r="E124" s="5">
        <v>0</v>
      </c>
      <c r="F124" s="5">
        <v>3.5798869796770081</v>
      </c>
      <c r="G124" s="5">
        <v>2.8082711197260717</v>
      </c>
      <c r="H124" s="5">
        <v>1.5428467806111359</v>
      </c>
      <c r="I124" s="5">
        <v>0.68645022405553446</v>
      </c>
      <c r="J124" s="5">
        <v>5.6357983778796E-2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</row>
    <row r="125" spans="1:24">
      <c r="A125" s="5">
        <v>0.39343373452431357</v>
      </c>
      <c r="B125" s="5">
        <v>0.1720804790557261</v>
      </c>
      <c r="C125" s="5">
        <v>0</v>
      </c>
      <c r="D125" s="5">
        <v>0</v>
      </c>
      <c r="E125" s="5">
        <v>0.2197133919940806</v>
      </c>
      <c r="F125" s="5">
        <v>2.2649023095588863</v>
      </c>
      <c r="G125" s="5">
        <v>4.125700010147531</v>
      </c>
      <c r="H125" s="5">
        <v>1.1996744052132002</v>
      </c>
      <c r="I125" s="5">
        <v>1.725746303114182</v>
      </c>
      <c r="J125" s="5">
        <v>1.1005463598982776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</row>
    <row r="126" spans="1:24">
      <c r="A126" s="5">
        <v>0</v>
      </c>
      <c r="B126" s="5">
        <v>0.11621720508333284</v>
      </c>
      <c r="C126" s="5">
        <v>0.15568114214129808</v>
      </c>
      <c r="D126" s="5">
        <v>2.0433288769152003E-2</v>
      </c>
      <c r="E126" s="5">
        <v>0</v>
      </c>
      <c r="F126" s="5">
        <v>2.0097082073777832</v>
      </c>
      <c r="G126" s="5">
        <v>3.6008281574999845</v>
      </c>
      <c r="H126" s="5">
        <v>0.9345329306189667</v>
      </c>
      <c r="I126" s="5">
        <v>0.67514599297152</v>
      </c>
      <c r="J126" s="5">
        <v>1.0377642510096299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</row>
    <row r="127" spans="1:24">
      <c r="A127" s="3"/>
      <c r="B127" s="2"/>
      <c r="C127" s="2"/>
      <c r="D127" s="2"/>
      <c r="E127" s="2"/>
      <c r="F127" s="2"/>
      <c r="G127" s="2"/>
      <c r="H127" s="2"/>
      <c r="I127" s="2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</row>
    <row r="128" spans="1:24">
      <c r="A128" s="3"/>
      <c r="B128" s="2"/>
      <c r="C128" s="2"/>
      <c r="D128" s="2"/>
      <c r="E128" s="2"/>
      <c r="F128" s="2"/>
      <c r="G128" s="2"/>
      <c r="H128" s="2"/>
      <c r="I128" s="2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</row>
    <row r="129" spans="1:29">
      <c r="A129" s="3" t="s">
        <v>17038</v>
      </c>
      <c r="B129" s="2"/>
      <c r="C129" s="2"/>
      <c r="D129" s="2"/>
      <c r="E129" s="2"/>
      <c r="F129" s="2"/>
      <c r="G129" s="2"/>
      <c r="H129" s="2"/>
      <c r="I129" s="2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</row>
    <row r="130" spans="1:29">
      <c r="A130" s="46" t="s">
        <v>17039</v>
      </c>
      <c r="B130" s="46"/>
      <c r="C130" s="46"/>
      <c r="D130" s="46"/>
      <c r="E130" s="46"/>
      <c r="F130" s="46" t="s">
        <v>17040</v>
      </c>
      <c r="G130" s="46"/>
      <c r="H130" s="46"/>
      <c r="I130" s="46"/>
      <c r="J130" s="46"/>
    </row>
    <row r="131" spans="1:29">
      <c r="A131" s="5" t="s">
        <v>124</v>
      </c>
      <c r="B131" s="5" t="s">
        <v>127</v>
      </c>
      <c r="C131" s="5" t="s">
        <v>128</v>
      </c>
      <c r="D131" s="5" t="s">
        <v>129</v>
      </c>
      <c r="E131" s="5" t="s">
        <v>130</v>
      </c>
      <c r="F131" s="5" t="s">
        <v>124</v>
      </c>
      <c r="G131" s="5" t="s">
        <v>127</v>
      </c>
      <c r="H131" s="5" t="s">
        <v>128</v>
      </c>
      <c r="I131" s="5" t="s">
        <v>129</v>
      </c>
      <c r="J131" s="5" t="s">
        <v>130</v>
      </c>
    </row>
    <row r="132" spans="1:29">
      <c r="A132" s="5">
        <v>8.33</v>
      </c>
      <c r="B132" s="5">
        <v>6.25</v>
      </c>
      <c r="C132" s="5">
        <v>5.56</v>
      </c>
      <c r="D132" s="5">
        <v>8.6199999999999992</v>
      </c>
      <c r="E132" s="5">
        <v>10.199999999999999</v>
      </c>
      <c r="F132" s="5">
        <v>1.4993126753124917</v>
      </c>
      <c r="G132" s="5">
        <v>0.38413910209730401</v>
      </c>
      <c r="H132" s="5">
        <v>0.41232373186588289</v>
      </c>
      <c r="I132" s="5">
        <v>0.44683391590096894</v>
      </c>
      <c r="J132" s="5">
        <v>7.47208975168656E-2</v>
      </c>
    </row>
    <row r="133" spans="1:29">
      <c r="A133" s="5">
        <v>5.88</v>
      </c>
      <c r="B133" s="5">
        <v>1.64</v>
      </c>
      <c r="C133" s="5">
        <v>5.88</v>
      </c>
      <c r="D133" s="5">
        <v>9.68</v>
      </c>
      <c r="E133" s="5">
        <v>23.8</v>
      </c>
      <c r="F133" s="5">
        <v>0.4473657568163138</v>
      </c>
      <c r="G133" s="5">
        <v>0.17329050114951167</v>
      </c>
      <c r="H133" s="5">
        <v>0.32700354642328661</v>
      </c>
      <c r="I133" s="5">
        <v>0.3703869902380032</v>
      </c>
      <c r="J133" s="5">
        <v>0.39612113032987539</v>
      </c>
    </row>
    <row r="134" spans="1:29">
      <c r="A134" s="5">
        <v>4.88</v>
      </c>
      <c r="B134" s="5">
        <v>5.13</v>
      </c>
      <c r="C134" s="5">
        <v>6.06</v>
      </c>
      <c r="D134" s="5">
        <v>10.6</v>
      </c>
      <c r="E134" s="5">
        <v>21.3</v>
      </c>
      <c r="F134" s="5">
        <v>0.7743253320753023</v>
      </c>
      <c r="G134" s="5">
        <v>0.30238163598194734</v>
      </c>
      <c r="H134" s="5">
        <v>0.31643699302347505</v>
      </c>
      <c r="I134" s="5">
        <v>0.48872089109516392</v>
      </c>
      <c r="J134" s="5">
        <v>0.19301823480087418</v>
      </c>
    </row>
    <row r="135" spans="1:29">
      <c r="A135" s="5">
        <v>3.03</v>
      </c>
      <c r="B135" s="5">
        <v>5.59</v>
      </c>
      <c r="C135" s="5">
        <v>4.8099999999999996</v>
      </c>
      <c r="D135" s="5">
        <v>7.25</v>
      </c>
      <c r="E135" s="5">
        <v>16.5</v>
      </c>
      <c r="F135" s="5">
        <v>0.43292025692147229</v>
      </c>
      <c r="G135" s="5">
        <v>0.16239774496209261</v>
      </c>
      <c r="H135" s="5">
        <v>0.33350745393621251</v>
      </c>
      <c r="I135" s="5">
        <v>0.11117849341501802</v>
      </c>
      <c r="J135" s="5">
        <v>3.1007824725984481E-2</v>
      </c>
    </row>
    <row r="136" spans="1:29">
      <c r="A136" s="5">
        <v>7.94</v>
      </c>
      <c r="B136" s="5">
        <v>9.8000000000000007</v>
      </c>
      <c r="C136" s="5">
        <v>5.05</v>
      </c>
      <c r="D136" s="5">
        <v>17.600000000000001</v>
      </c>
      <c r="E136" s="5">
        <v>10.3</v>
      </c>
      <c r="F136" s="5">
        <v>0.92677538949285887</v>
      </c>
      <c r="G136" s="5">
        <v>0.48728061117207028</v>
      </c>
      <c r="H136" s="5">
        <v>0.39449758348173608</v>
      </c>
      <c r="I136" s="5">
        <v>0.70828799885555416</v>
      </c>
      <c r="J136" s="5">
        <v>0.45960979828163401</v>
      </c>
    </row>
    <row r="137" spans="1:29">
      <c r="A137" s="5">
        <v>5.36</v>
      </c>
      <c r="B137" s="5">
        <v>9.09</v>
      </c>
      <c r="C137" s="5">
        <v>10.3</v>
      </c>
      <c r="D137" s="5">
        <v>12</v>
      </c>
      <c r="E137" s="5">
        <v>16.7</v>
      </c>
      <c r="F137" s="5">
        <v>0.27151075234056782</v>
      </c>
      <c r="G137" s="5">
        <v>0.55798165381784526</v>
      </c>
      <c r="H137" s="5">
        <v>0.58858941467657833</v>
      </c>
      <c r="I137" s="5">
        <v>0.11299514526720002</v>
      </c>
      <c r="J137" s="5">
        <v>0.47351538229127921</v>
      </c>
    </row>
    <row r="140" spans="1:29">
      <c r="A140" s="11" t="s">
        <v>17048</v>
      </c>
    </row>
    <row r="141" spans="1:29">
      <c r="A141" s="9" t="s">
        <v>125</v>
      </c>
      <c r="B141" s="51" t="s">
        <v>17001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 t="s">
        <v>17002</v>
      </c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</row>
    <row r="142" spans="1:29">
      <c r="A142" s="9">
        <v>1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</row>
    <row r="143" spans="1:29">
      <c r="A143" s="9">
        <v>2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</row>
    <row r="144" spans="1:29">
      <c r="A144" s="9">
        <v>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</row>
    <row r="145" spans="1:29">
      <c r="A145" s="9">
        <v>4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</row>
    <row r="146" spans="1:29">
      <c r="A146" s="9">
        <v>5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</row>
    <row r="147" spans="1:29">
      <c r="A147" s="9">
        <v>6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</row>
    <row r="148" spans="1:29">
      <c r="A148" s="9">
        <v>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</row>
    <row r="149" spans="1:29">
      <c r="A149" s="9">
        <v>8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</row>
    <row r="150" spans="1:29">
      <c r="A150" s="9">
        <v>9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</row>
    <row r="151" spans="1:29">
      <c r="A151" s="9">
        <v>10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</row>
    <row r="152" spans="1:29">
      <c r="A152" s="9">
        <v>11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</row>
    <row r="153" spans="1:29">
      <c r="A153" s="9">
        <v>12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0.5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</row>
    <row r="154" spans="1:29">
      <c r="A154" s="9">
        <v>13</v>
      </c>
      <c r="B154" s="9">
        <v>0.5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</v>
      </c>
      <c r="P154" s="9">
        <v>0.5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0.5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</row>
    <row r="155" spans="1:29">
      <c r="A155" s="9">
        <v>14</v>
      </c>
      <c r="B155" s="9">
        <v>1</v>
      </c>
      <c r="C155" s="9">
        <v>0.5</v>
      </c>
      <c r="D155" s="9">
        <v>0</v>
      </c>
      <c r="E155" s="9">
        <v>0</v>
      </c>
      <c r="F155" s="9">
        <v>0</v>
      </c>
      <c r="G155" s="9">
        <v>0</v>
      </c>
      <c r="H155" s="9">
        <v>2.5</v>
      </c>
      <c r="I155" s="9">
        <v>0</v>
      </c>
      <c r="J155" s="9">
        <v>0</v>
      </c>
      <c r="K155" s="9">
        <v>0</v>
      </c>
      <c r="L155" s="9">
        <v>0.5</v>
      </c>
      <c r="M155" s="9">
        <v>0</v>
      </c>
      <c r="N155" s="9">
        <v>0</v>
      </c>
      <c r="O155" s="9">
        <v>2</v>
      </c>
      <c r="P155" s="9">
        <v>1.5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1</v>
      </c>
      <c r="X155" s="9">
        <v>0</v>
      </c>
      <c r="Y155" s="9">
        <v>0</v>
      </c>
      <c r="Z155" s="9">
        <v>0</v>
      </c>
      <c r="AA155" s="9">
        <v>0.5</v>
      </c>
      <c r="AB155" s="9">
        <v>0</v>
      </c>
      <c r="AC155" s="9">
        <v>0</v>
      </c>
    </row>
    <row r="156" spans="1:29">
      <c r="A156" s="9">
        <v>15</v>
      </c>
      <c r="B156" s="9">
        <v>1.5</v>
      </c>
      <c r="C156" s="9">
        <v>1.5</v>
      </c>
      <c r="D156" s="9">
        <v>0</v>
      </c>
      <c r="E156" s="9">
        <v>0</v>
      </c>
      <c r="F156" s="9">
        <v>0.5</v>
      </c>
      <c r="G156" s="9">
        <v>1</v>
      </c>
      <c r="H156" s="9">
        <v>4</v>
      </c>
      <c r="I156" s="9">
        <v>0</v>
      </c>
      <c r="J156" s="9">
        <v>0</v>
      </c>
      <c r="K156" s="9">
        <v>0</v>
      </c>
      <c r="L156" s="9">
        <v>1</v>
      </c>
      <c r="M156" s="9">
        <v>0.5</v>
      </c>
      <c r="N156" s="9">
        <v>0</v>
      </c>
      <c r="O156" s="9">
        <v>3.5</v>
      </c>
      <c r="P156" s="9">
        <v>2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2</v>
      </c>
      <c r="X156" s="9">
        <v>0</v>
      </c>
      <c r="Y156" s="9">
        <v>0</v>
      </c>
      <c r="Z156" s="9">
        <v>0</v>
      </c>
      <c r="AA156" s="9">
        <v>1</v>
      </c>
      <c r="AB156" s="9">
        <v>0</v>
      </c>
      <c r="AC156" s="9">
        <v>0</v>
      </c>
    </row>
    <row r="157" spans="1:29">
      <c r="A157" s="9">
        <v>16</v>
      </c>
      <c r="B157" s="9">
        <v>2</v>
      </c>
      <c r="C157" s="9">
        <v>2</v>
      </c>
      <c r="D157" s="9">
        <v>0</v>
      </c>
      <c r="E157" s="9">
        <v>0</v>
      </c>
      <c r="F157" s="9">
        <v>1</v>
      </c>
      <c r="G157" s="9">
        <v>1</v>
      </c>
      <c r="H157" s="9">
        <v>4</v>
      </c>
      <c r="I157" s="9">
        <v>0</v>
      </c>
      <c r="J157" s="9">
        <v>0</v>
      </c>
      <c r="K157" s="9">
        <v>0</v>
      </c>
      <c r="L157" s="9">
        <v>3</v>
      </c>
      <c r="M157" s="9">
        <v>1</v>
      </c>
      <c r="N157" s="9">
        <v>0</v>
      </c>
      <c r="O157" s="9">
        <v>3.5</v>
      </c>
      <c r="P157" s="9">
        <v>2.5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2.5</v>
      </c>
      <c r="X157" s="9">
        <v>0</v>
      </c>
      <c r="Y157" s="9">
        <v>0</v>
      </c>
      <c r="Z157" s="9">
        <v>0</v>
      </c>
      <c r="AA157" s="9">
        <v>1.5</v>
      </c>
      <c r="AB157" s="9">
        <v>0</v>
      </c>
      <c r="AC157" s="9">
        <v>0</v>
      </c>
    </row>
    <row r="158" spans="1:29">
      <c r="A158" s="9">
        <v>17</v>
      </c>
      <c r="B158" s="9">
        <v>2</v>
      </c>
      <c r="C158" s="9">
        <v>4.5</v>
      </c>
      <c r="D158" s="9">
        <v>0</v>
      </c>
      <c r="E158" s="9">
        <v>0</v>
      </c>
      <c r="F158" s="9">
        <v>2</v>
      </c>
      <c r="G158" s="9">
        <v>1</v>
      </c>
      <c r="H158" s="9">
        <v>4.5</v>
      </c>
      <c r="I158" s="9">
        <v>0</v>
      </c>
      <c r="J158" s="9">
        <v>0</v>
      </c>
      <c r="K158" s="9">
        <v>0</v>
      </c>
      <c r="L158" s="9">
        <v>3.5</v>
      </c>
      <c r="M158" s="9">
        <v>1.5</v>
      </c>
      <c r="N158" s="9">
        <v>0</v>
      </c>
      <c r="O158" s="9">
        <v>3.5</v>
      </c>
      <c r="P158" s="9">
        <v>3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2</v>
      </c>
      <c r="X158" s="9">
        <v>0</v>
      </c>
      <c r="Y158" s="9">
        <v>0</v>
      </c>
      <c r="Z158" s="9">
        <v>0</v>
      </c>
      <c r="AA158" s="9">
        <v>2</v>
      </c>
      <c r="AB158" s="9">
        <v>0</v>
      </c>
      <c r="AC158" s="9">
        <v>0</v>
      </c>
    </row>
    <row r="159" spans="1:29">
      <c r="A159" s="9">
        <v>18</v>
      </c>
      <c r="B159" s="9">
        <v>2</v>
      </c>
      <c r="C159" s="9">
        <v>5</v>
      </c>
      <c r="D159" s="9">
        <v>0</v>
      </c>
      <c r="E159" s="9">
        <v>0.5</v>
      </c>
      <c r="F159" s="9">
        <v>2</v>
      </c>
      <c r="G159" s="9">
        <v>2</v>
      </c>
      <c r="H159" s="9">
        <v>5</v>
      </c>
      <c r="I159" s="9">
        <v>0</v>
      </c>
      <c r="J159" s="9">
        <v>0</v>
      </c>
      <c r="K159" s="9">
        <v>0</v>
      </c>
      <c r="L159" s="9">
        <v>5</v>
      </c>
      <c r="M159" s="9">
        <v>3</v>
      </c>
      <c r="N159" s="9">
        <v>0</v>
      </c>
      <c r="O159" s="9">
        <v>5</v>
      </c>
      <c r="P159" s="9">
        <v>3</v>
      </c>
      <c r="Q159" s="9">
        <v>0.5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1.5</v>
      </c>
      <c r="X159" s="9">
        <v>0</v>
      </c>
      <c r="Y159" s="9">
        <v>1</v>
      </c>
      <c r="Z159" s="9">
        <v>0</v>
      </c>
      <c r="AA159" s="9">
        <v>3</v>
      </c>
      <c r="AB159" s="9">
        <v>0</v>
      </c>
      <c r="AC159" s="9">
        <v>0</v>
      </c>
    </row>
    <row r="160" spans="1:29">
      <c r="A160" s="9">
        <v>19</v>
      </c>
      <c r="B160" s="9">
        <v>2</v>
      </c>
      <c r="C160" s="9">
        <v>5</v>
      </c>
      <c r="D160" s="9">
        <v>0</v>
      </c>
      <c r="E160" s="9">
        <v>1</v>
      </c>
      <c r="F160" s="9">
        <v>2.5</v>
      </c>
      <c r="G160" s="9">
        <v>2</v>
      </c>
      <c r="H160" s="9">
        <v>5</v>
      </c>
      <c r="I160" s="9">
        <v>1</v>
      </c>
      <c r="J160" s="9">
        <v>0.5</v>
      </c>
      <c r="K160" s="9">
        <v>0</v>
      </c>
      <c r="L160" s="9">
        <v>5</v>
      </c>
      <c r="M160" s="9">
        <v>5</v>
      </c>
      <c r="N160" s="9">
        <v>2</v>
      </c>
      <c r="O160" s="9">
        <v>5</v>
      </c>
      <c r="P160" s="9">
        <v>3.5</v>
      </c>
      <c r="Q160" s="9">
        <v>1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1.5</v>
      </c>
      <c r="X160" s="9">
        <v>0</v>
      </c>
      <c r="Y160" s="9">
        <v>3</v>
      </c>
      <c r="Z160" s="9">
        <v>0</v>
      </c>
      <c r="AA160" s="9">
        <v>5</v>
      </c>
      <c r="AB160" s="9">
        <v>0</v>
      </c>
      <c r="AC160" s="9">
        <v>1</v>
      </c>
    </row>
    <row r="161" spans="1:29">
      <c r="A161" s="9">
        <v>20</v>
      </c>
      <c r="B161" s="9">
        <v>2</v>
      </c>
      <c r="C161" s="9">
        <v>5</v>
      </c>
      <c r="D161" s="9">
        <v>0</v>
      </c>
      <c r="E161" s="9">
        <v>1.5</v>
      </c>
      <c r="F161" s="9">
        <v>2.5</v>
      </c>
      <c r="G161" s="9">
        <v>2</v>
      </c>
      <c r="H161" s="9">
        <v>5</v>
      </c>
      <c r="I161" s="9">
        <v>1</v>
      </c>
      <c r="J161" s="9">
        <v>2.5</v>
      </c>
      <c r="K161" s="9">
        <v>1</v>
      </c>
      <c r="L161" s="9">
        <v>5</v>
      </c>
      <c r="M161" s="9">
        <v>5</v>
      </c>
      <c r="N161" s="9">
        <v>3</v>
      </c>
      <c r="O161" s="9">
        <v>5</v>
      </c>
      <c r="P161" s="9">
        <v>3.5</v>
      </c>
      <c r="Q161" s="9">
        <v>1.5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1</v>
      </c>
      <c r="X161" s="9">
        <v>0</v>
      </c>
      <c r="Y161" s="9">
        <v>3</v>
      </c>
      <c r="Z161" s="9">
        <v>1.5</v>
      </c>
      <c r="AA161" s="9">
        <v>5</v>
      </c>
      <c r="AB161" s="9">
        <v>0</v>
      </c>
      <c r="AC161" s="9">
        <v>1</v>
      </c>
    </row>
    <row r="162" spans="1:29">
      <c r="A162" s="9">
        <v>21</v>
      </c>
      <c r="B162" s="9">
        <v>2</v>
      </c>
      <c r="C162" s="9">
        <v>5</v>
      </c>
      <c r="D162" s="9">
        <v>0</v>
      </c>
      <c r="E162" s="9">
        <v>2.5</v>
      </c>
      <c r="F162" s="9">
        <v>2</v>
      </c>
      <c r="G162" s="9">
        <v>2.5</v>
      </c>
      <c r="H162" s="9">
        <v>5</v>
      </c>
      <c r="I162" s="9">
        <v>1</v>
      </c>
      <c r="J162" s="9">
        <v>3.5</v>
      </c>
      <c r="K162" s="9">
        <v>1</v>
      </c>
      <c r="L162" s="9">
        <v>5</v>
      </c>
      <c r="M162" s="9">
        <v>5</v>
      </c>
      <c r="N162" s="9">
        <v>4</v>
      </c>
      <c r="O162" s="9">
        <v>5</v>
      </c>
      <c r="P162" s="9">
        <v>4</v>
      </c>
      <c r="Q162" s="9">
        <v>2</v>
      </c>
      <c r="R162" s="9">
        <v>1</v>
      </c>
      <c r="S162" s="9">
        <v>0</v>
      </c>
      <c r="T162" s="9">
        <v>0</v>
      </c>
      <c r="U162" s="9">
        <v>0</v>
      </c>
      <c r="V162" s="9">
        <v>0</v>
      </c>
      <c r="W162" s="9">
        <v>1</v>
      </c>
      <c r="X162" s="9">
        <v>0</v>
      </c>
      <c r="Y162" s="9">
        <v>3.5</v>
      </c>
      <c r="Z162" s="9">
        <v>1.5</v>
      </c>
      <c r="AA162" s="9">
        <v>5</v>
      </c>
      <c r="AB162" s="9">
        <v>0</v>
      </c>
      <c r="AC162" s="9">
        <v>2.5</v>
      </c>
    </row>
    <row r="163" spans="1:29">
      <c r="A163" s="9">
        <v>22</v>
      </c>
      <c r="B163" s="9">
        <v>1.5</v>
      </c>
      <c r="C163" s="9">
        <v>5</v>
      </c>
      <c r="D163" s="9">
        <v>0</v>
      </c>
      <c r="E163" s="9">
        <v>2.5</v>
      </c>
      <c r="F163" s="9">
        <v>2</v>
      </c>
      <c r="G163" s="9">
        <v>2.5</v>
      </c>
      <c r="H163" s="9">
        <v>5</v>
      </c>
      <c r="I163" s="9">
        <v>1</v>
      </c>
      <c r="J163" s="9">
        <v>5</v>
      </c>
      <c r="K163" s="9">
        <v>3.5</v>
      </c>
      <c r="L163" s="9">
        <v>5</v>
      </c>
      <c r="M163" s="9">
        <v>5</v>
      </c>
      <c r="N163" s="9">
        <v>5</v>
      </c>
      <c r="O163" s="9">
        <v>5</v>
      </c>
      <c r="P163" s="9">
        <v>4</v>
      </c>
      <c r="Q163" s="9">
        <v>2</v>
      </c>
      <c r="R163" s="9">
        <v>1</v>
      </c>
      <c r="S163" s="9">
        <v>0</v>
      </c>
      <c r="T163" s="9">
        <v>0</v>
      </c>
      <c r="U163" s="9">
        <v>0</v>
      </c>
      <c r="V163" s="9">
        <v>0</v>
      </c>
      <c r="W163" s="9">
        <v>1</v>
      </c>
      <c r="X163" s="9">
        <v>0</v>
      </c>
      <c r="Y163" s="9">
        <v>5</v>
      </c>
      <c r="Z163" s="9">
        <v>2</v>
      </c>
      <c r="AA163" s="9">
        <v>5</v>
      </c>
      <c r="AB163" s="9">
        <v>0.5</v>
      </c>
      <c r="AC163" s="9">
        <v>3</v>
      </c>
    </row>
    <row r="164" spans="1:29">
      <c r="A164" s="9">
        <v>23</v>
      </c>
      <c r="B164" s="9">
        <v>1.5</v>
      </c>
      <c r="C164" s="9">
        <v>5</v>
      </c>
      <c r="D164" s="9">
        <v>0.5</v>
      </c>
      <c r="E164" s="9">
        <v>3.5</v>
      </c>
      <c r="F164" s="9">
        <v>1.5</v>
      </c>
      <c r="G164" s="9">
        <v>2</v>
      </c>
      <c r="H164" s="9">
        <v>5</v>
      </c>
      <c r="I164" s="9">
        <v>1</v>
      </c>
      <c r="J164" s="9">
        <v>5</v>
      </c>
      <c r="K164" s="9">
        <v>4</v>
      </c>
      <c r="L164" s="9">
        <v>5</v>
      </c>
      <c r="M164" s="9">
        <v>5</v>
      </c>
      <c r="N164" s="9">
        <v>5</v>
      </c>
      <c r="O164" s="9">
        <v>5</v>
      </c>
      <c r="P164" s="9">
        <v>5</v>
      </c>
      <c r="Q164" s="9">
        <v>2</v>
      </c>
      <c r="R164" s="9">
        <v>1</v>
      </c>
      <c r="S164" s="9">
        <v>1</v>
      </c>
      <c r="T164" s="9">
        <v>0</v>
      </c>
      <c r="U164" s="9">
        <v>0</v>
      </c>
      <c r="V164" s="9">
        <v>0</v>
      </c>
      <c r="W164" s="9">
        <v>1</v>
      </c>
      <c r="X164" s="9">
        <v>0</v>
      </c>
      <c r="Y164" s="9">
        <v>5</v>
      </c>
      <c r="Z164" s="9">
        <v>2</v>
      </c>
      <c r="AA164" s="9">
        <v>5</v>
      </c>
      <c r="AB164" s="9">
        <v>0.5</v>
      </c>
      <c r="AC164" s="9">
        <v>3</v>
      </c>
    </row>
    <row r="165" spans="1:29">
      <c r="A165" s="9">
        <v>24</v>
      </c>
      <c r="B165" s="9">
        <v>1.5</v>
      </c>
      <c r="C165" s="9">
        <v>5</v>
      </c>
      <c r="D165" s="9">
        <v>1.5</v>
      </c>
      <c r="E165" s="9">
        <v>4.5</v>
      </c>
      <c r="F165" s="9">
        <v>1.5</v>
      </c>
      <c r="G165" s="9">
        <v>2</v>
      </c>
      <c r="H165" s="9">
        <v>5</v>
      </c>
      <c r="I165" s="9">
        <v>1</v>
      </c>
      <c r="J165" s="9">
        <v>5</v>
      </c>
      <c r="K165" s="9">
        <v>4</v>
      </c>
      <c r="L165" s="9">
        <v>5</v>
      </c>
      <c r="M165" s="9">
        <v>5</v>
      </c>
      <c r="N165" s="9">
        <v>5</v>
      </c>
      <c r="O165" s="9">
        <v>5</v>
      </c>
      <c r="P165" s="9">
        <v>5</v>
      </c>
      <c r="Q165" s="9">
        <v>2</v>
      </c>
      <c r="R165" s="9">
        <v>1</v>
      </c>
      <c r="S165" s="9">
        <v>1</v>
      </c>
      <c r="T165" s="9">
        <v>0.5</v>
      </c>
      <c r="U165" s="9">
        <v>0</v>
      </c>
      <c r="V165" s="9">
        <v>0</v>
      </c>
      <c r="W165" s="9">
        <v>1</v>
      </c>
      <c r="X165" s="9">
        <v>0.5</v>
      </c>
      <c r="Y165" s="9">
        <v>5</v>
      </c>
      <c r="Z165" s="9">
        <v>2</v>
      </c>
      <c r="AA165" s="9">
        <v>5</v>
      </c>
      <c r="AB165" s="9">
        <v>0.5</v>
      </c>
      <c r="AC165" s="9">
        <v>3</v>
      </c>
    </row>
    <row r="166" spans="1:29">
      <c r="A166" s="9">
        <v>25</v>
      </c>
      <c r="B166" s="9">
        <v>1.5</v>
      </c>
      <c r="C166" s="9">
        <v>5</v>
      </c>
      <c r="D166" s="9">
        <v>1.5</v>
      </c>
      <c r="E166" s="9">
        <v>5</v>
      </c>
      <c r="F166" s="9">
        <v>1.5</v>
      </c>
      <c r="G166" s="9">
        <v>1.5</v>
      </c>
      <c r="H166" s="9">
        <v>5</v>
      </c>
      <c r="I166" s="9">
        <v>1</v>
      </c>
      <c r="J166" s="9">
        <v>5</v>
      </c>
      <c r="K166" s="9">
        <v>5</v>
      </c>
      <c r="L166" s="9">
        <v>5</v>
      </c>
      <c r="M166" s="9">
        <v>5</v>
      </c>
      <c r="N166" s="9">
        <v>5</v>
      </c>
      <c r="O166" s="9">
        <v>5</v>
      </c>
      <c r="P166" s="9">
        <v>5</v>
      </c>
      <c r="Q166" s="9">
        <v>2</v>
      </c>
      <c r="R166" s="9">
        <v>1</v>
      </c>
      <c r="S166" s="9">
        <v>1</v>
      </c>
      <c r="T166" s="9">
        <v>0.5</v>
      </c>
      <c r="U166" s="9">
        <v>0</v>
      </c>
      <c r="V166" s="9">
        <v>0</v>
      </c>
      <c r="W166" s="9">
        <v>1</v>
      </c>
      <c r="X166" s="9">
        <v>1</v>
      </c>
      <c r="Y166" s="9">
        <v>5</v>
      </c>
      <c r="Z166" s="9">
        <v>2</v>
      </c>
      <c r="AA166" s="9">
        <v>5</v>
      </c>
      <c r="AB166" s="9">
        <v>0.5</v>
      </c>
      <c r="AC166" s="9">
        <v>3</v>
      </c>
    </row>
    <row r="169" spans="1:29">
      <c r="A169" s="9" t="s">
        <v>17049</v>
      </c>
      <c r="B169" s="9"/>
      <c r="C169" s="9"/>
    </row>
    <row r="170" spans="1:29">
      <c r="A170" s="9" t="s">
        <v>125</v>
      </c>
      <c r="B170" s="9" t="s">
        <v>124</v>
      </c>
      <c r="C170" s="9" t="s">
        <v>17003</v>
      </c>
    </row>
    <row r="171" spans="1:29">
      <c r="A171" s="9">
        <v>1</v>
      </c>
      <c r="B171" s="9">
        <v>0</v>
      </c>
      <c r="C171" s="9">
        <v>0</v>
      </c>
    </row>
    <row r="172" spans="1:29">
      <c r="A172" s="9">
        <v>2</v>
      </c>
      <c r="B172" s="9">
        <v>0</v>
      </c>
      <c r="C172" s="9">
        <v>0</v>
      </c>
    </row>
    <row r="173" spans="1:29">
      <c r="A173" s="9">
        <v>3</v>
      </c>
      <c r="B173" s="9">
        <v>0</v>
      </c>
      <c r="C173" s="9">
        <v>0</v>
      </c>
    </row>
    <row r="174" spans="1:29">
      <c r="A174" s="9">
        <v>4</v>
      </c>
      <c r="B174" s="9">
        <v>0</v>
      </c>
      <c r="C174" s="9">
        <v>0</v>
      </c>
    </row>
    <row r="175" spans="1:29">
      <c r="A175" s="9">
        <v>5</v>
      </c>
      <c r="B175" s="9">
        <v>0</v>
      </c>
      <c r="C175" s="9">
        <v>0</v>
      </c>
    </row>
    <row r="176" spans="1:29">
      <c r="A176" s="9">
        <v>6</v>
      </c>
      <c r="B176" s="9">
        <v>0</v>
      </c>
      <c r="C176" s="9">
        <v>0</v>
      </c>
    </row>
    <row r="177" spans="1:3">
      <c r="A177" s="9">
        <v>7</v>
      </c>
      <c r="B177" s="9">
        <v>0</v>
      </c>
      <c r="C177" s="9">
        <v>0</v>
      </c>
    </row>
    <row r="178" spans="1:3">
      <c r="A178" s="9">
        <v>8</v>
      </c>
      <c r="B178" s="9">
        <v>0</v>
      </c>
      <c r="C178" s="9">
        <v>0</v>
      </c>
    </row>
    <row r="179" spans="1:3">
      <c r="A179" s="9">
        <v>9</v>
      </c>
      <c r="B179" s="9">
        <v>0</v>
      </c>
      <c r="C179" s="9">
        <v>0</v>
      </c>
    </row>
    <row r="180" spans="1:3">
      <c r="A180" s="9">
        <v>10</v>
      </c>
      <c r="B180" s="9">
        <v>0</v>
      </c>
      <c r="C180" s="9">
        <v>0</v>
      </c>
    </row>
    <row r="181" spans="1:3">
      <c r="A181" s="9">
        <v>11</v>
      </c>
      <c r="B181" s="9">
        <v>0</v>
      </c>
      <c r="C181" s="9">
        <v>0</v>
      </c>
    </row>
    <row r="182" spans="1:3">
      <c r="A182" s="9">
        <v>12</v>
      </c>
      <c r="B182" s="9">
        <v>14.28571</v>
      </c>
      <c r="C182" s="9">
        <v>0</v>
      </c>
    </row>
    <row r="183" spans="1:3">
      <c r="A183" s="9">
        <v>13</v>
      </c>
      <c r="B183" s="9">
        <v>21.428570000000001</v>
      </c>
      <c r="C183" s="9">
        <v>14.28571</v>
      </c>
    </row>
    <row r="184" spans="1:3">
      <c r="A184" s="9">
        <v>14</v>
      </c>
      <c r="B184" s="9">
        <v>35.714289999999998</v>
      </c>
      <c r="C184" s="9">
        <v>21.428570000000001</v>
      </c>
    </row>
    <row r="185" spans="1:3">
      <c r="A185" s="9">
        <v>15</v>
      </c>
      <c r="B185" s="9">
        <v>57.142859999999999</v>
      </c>
      <c r="C185" s="9">
        <v>21.428570000000001</v>
      </c>
    </row>
    <row r="186" spans="1:3">
      <c r="A186" s="9">
        <v>16</v>
      </c>
      <c r="B186" s="9">
        <v>57.142859999999999</v>
      </c>
      <c r="C186" s="9">
        <v>21.428570000000001</v>
      </c>
    </row>
    <row r="187" spans="1:3">
      <c r="A187" s="9">
        <v>17</v>
      </c>
      <c r="B187" s="9">
        <v>57.142859999999999</v>
      </c>
      <c r="C187" s="9">
        <v>21.428570000000001</v>
      </c>
    </row>
    <row r="188" spans="1:3">
      <c r="A188" s="9">
        <v>18</v>
      </c>
      <c r="B188" s="9">
        <v>64.285709999999995</v>
      </c>
      <c r="C188" s="9">
        <v>35.714289999999998</v>
      </c>
    </row>
    <row r="189" spans="1:3">
      <c r="A189" s="9">
        <v>19</v>
      </c>
      <c r="B189" s="9">
        <v>85.714290000000005</v>
      </c>
      <c r="C189" s="9">
        <v>42.857140000000001</v>
      </c>
    </row>
    <row r="190" spans="1:3">
      <c r="A190" s="9">
        <v>20</v>
      </c>
      <c r="B190" s="9">
        <v>92.857140000000001</v>
      </c>
      <c r="C190" s="9">
        <v>50</v>
      </c>
    </row>
    <row r="191" spans="1:3">
      <c r="A191" s="9">
        <v>21</v>
      </c>
      <c r="B191" s="9">
        <v>92.857140000000001</v>
      </c>
      <c r="C191" s="9">
        <v>57.142859999999999</v>
      </c>
    </row>
    <row r="192" spans="1:3">
      <c r="A192" s="9">
        <v>22</v>
      </c>
      <c r="B192" s="9">
        <v>92.857140000000001</v>
      </c>
      <c r="C192" s="9">
        <v>64.285709999999995</v>
      </c>
    </row>
    <row r="193" spans="1:3">
      <c r="A193" s="9">
        <v>23</v>
      </c>
      <c r="B193" s="9">
        <v>100</v>
      </c>
      <c r="C193" s="9">
        <v>71.428569999999993</v>
      </c>
    </row>
    <row r="194" spans="1:3">
      <c r="A194" s="9">
        <v>24</v>
      </c>
      <c r="B194" s="9">
        <v>100</v>
      </c>
      <c r="C194" s="9">
        <v>85.714290000000005</v>
      </c>
    </row>
    <row r="195" spans="1:3">
      <c r="A195" s="9">
        <v>25</v>
      </c>
      <c r="B195" s="9">
        <v>100</v>
      </c>
      <c r="C195" s="9">
        <v>85.714290000000005</v>
      </c>
    </row>
  </sheetData>
  <mergeCells count="25">
    <mergeCell ref="F108:J108"/>
    <mergeCell ref="K108:O108"/>
    <mergeCell ref="A119:E119"/>
    <mergeCell ref="F119:J119"/>
    <mergeCell ref="P141:AC141"/>
    <mergeCell ref="B141:O141"/>
    <mergeCell ref="A10:B10"/>
    <mergeCell ref="C10:D10"/>
    <mergeCell ref="E10:F10"/>
    <mergeCell ref="G10:H10"/>
    <mergeCell ref="I10:J10"/>
    <mergeCell ref="B88:E88"/>
    <mergeCell ref="F88:I88"/>
    <mergeCell ref="C99:D99"/>
    <mergeCell ref="A99:B99"/>
    <mergeCell ref="E99:F99"/>
    <mergeCell ref="G99:H99"/>
    <mergeCell ref="A130:E130"/>
    <mergeCell ref="F130:J130"/>
    <mergeCell ref="A108:E108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406B-DCC2-4329-A6ED-5F0902736700}">
  <dimension ref="A1:O61"/>
  <sheetViews>
    <sheetView workbookViewId="0">
      <selection activeCell="L57" sqref="L57"/>
    </sheetView>
  </sheetViews>
  <sheetFormatPr defaultRowHeight="15"/>
  <cols>
    <col min="1" max="1" width="15.42578125" style="2" bestFit="1" customWidth="1"/>
    <col min="2" max="2" width="12.42578125" style="2" customWidth="1"/>
    <col min="3" max="3" width="15.140625" style="2" customWidth="1"/>
    <col min="4" max="4" width="11.85546875" style="2" customWidth="1"/>
    <col min="5" max="5" width="13.85546875" style="2" customWidth="1"/>
    <col min="6" max="6" width="14.5703125" style="2" bestFit="1" customWidth="1"/>
    <col min="7" max="7" width="12.7109375" style="2" customWidth="1"/>
    <col min="8" max="10" width="16.28515625" style="2" bestFit="1" customWidth="1"/>
    <col min="11" max="11" width="10" style="2" customWidth="1"/>
    <col min="12" max="12" width="14.5703125" style="2" bestFit="1" customWidth="1"/>
    <col min="13" max="13" width="12.42578125" style="2" customWidth="1"/>
    <col min="14" max="14" width="13.140625" style="2" customWidth="1"/>
    <col min="15" max="15" width="14.5703125" style="2" bestFit="1" customWidth="1"/>
    <col min="16" max="16" width="13.5703125" style="3" customWidth="1"/>
    <col min="17" max="16384" width="9.140625" style="3"/>
  </cols>
  <sheetData>
    <row r="1" spans="1:10">
      <c r="A1" s="2" t="s">
        <v>17004</v>
      </c>
    </row>
    <row r="2" spans="1:10">
      <c r="A2" s="5" t="s">
        <v>16458</v>
      </c>
      <c r="B2" s="5" t="s">
        <v>16461</v>
      </c>
      <c r="C2" s="5" t="s">
        <v>16462</v>
      </c>
      <c r="D2" s="5" t="s">
        <v>16463</v>
      </c>
      <c r="E2" s="5" t="s">
        <v>16464</v>
      </c>
      <c r="F2" s="5" t="s">
        <v>16465</v>
      </c>
      <c r="G2" s="5" t="s">
        <v>16466</v>
      </c>
      <c r="H2" s="5" t="s">
        <v>16467</v>
      </c>
      <c r="I2" s="5" t="s">
        <v>16469</v>
      </c>
      <c r="J2" s="5" t="s">
        <v>16468</v>
      </c>
    </row>
    <row r="3" spans="1:10">
      <c r="A3" s="5" t="s">
        <v>910</v>
      </c>
      <c r="B3" s="5">
        <v>9.1</v>
      </c>
      <c r="C3" s="5">
        <v>9.3000000000000007</v>
      </c>
      <c r="D3" s="5">
        <v>11</v>
      </c>
      <c r="E3" s="5">
        <v>11.9</v>
      </c>
      <c r="F3" s="5">
        <v>13.4</v>
      </c>
      <c r="G3" s="5">
        <v>18.5</v>
      </c>
      <c r="H3" s="5">
        <v>6.2</v>
      </c>
      <c r="I3" s="5">
        <v>7.3</v>
      </c>
      <c r="J3" s="5">
        <v>13.2</v>
      </c>
    </row>
    <row r="4" spans="1:10">
      <c r="A4" s="5" t="s">
        <v>13367</v>
      </c>
      <c r="B4" s="5">
        <v>9.8000000000000007</v>
      </c>
      <c r="C4" s="5">
        <v>8.3000000000000007</v>
      </c>
      <c r="D4" s="5">
        <v>13.3</v>
      </c>
      <c r="E4" s="5">
        <v>17.5</v>
      </c>
      <c r="F4" s="5">
        <v>12</v>
      </c>
      <c r="G4" s="5">
        <v>14</v>
      </c>
      <c r="H4" s="5">
        <v>5.6</v>
      </c>
      <c r="I4" s="5">
        <v>7.3</v>
      </c>
      <c r="J4" s="5">
        <v>12.1</v>
      </c>
    </row>
    <row r="5" spans="1:10">
      <c r="A5" s="5" t="s">
        <v>1139</v>
      </c>
      <c r="B5" s="5">
        <v>18</v>
      </c>
      <c r="C5" s="5">
        <v>9.6</v>
      </c>
      <c r="D5" s="5">
        <v>8.6999999999999993</v>
      </c>
      <c r="E5" s="5">
        <v>14</v>
      </c>
      <c r="F5" s="5">
        <v>11.3</v>
      </c>
      <c r="G5" s="5">
        <v>15.2</v>
      </c>
      <c r="H5" s="5">
        <v>6</v>
      </c>
      <c r="I5" s="5">
        <v>7.2</v>
      </c>
      <c r="J5" s="5">
        <v>10.1</v>
      </c>
    </row>
    <row r="6" spans="1:10">
      <c r="A6" s="5" t="s">
        <v>7946</v>
      </c>
      <c r="B6" s="5">
        <v>10.9</v>
      </c>
      <c r="C6" s="5">
        <v>14.1</v>
      </c>
      <c r="D6" s="5">
        <v>8.6</v>
      </c>
      <c r="E6" s="5">
        <v>18.399999999999999</v>
      </c>
      <c r="F6" s="5">
        <v>15.3</v>
      </c>
      <c r="G6" s="5">
        <v>8.3000000000000007</v>
      </c>
      <c r="H6" s="5">
        <v>7.9</v>
      </c>
      <c r="I6" s="5">
        <v>8.1</v>
      </c>
      <c r="J6" s="5">
        <v>8.5</v>
      </c>
    </row>
    <row r="7" spans="1:10">
      <c r="A7" s="5" t="s">
        <v>4173</v>
      </c>
      <c r="B7" s="5">
        <v>14.4</v>
      </c>
      <c r="C7" s="5">
        <v>11.3</v>
      </c>
      <c r="D7" s="5">
        <v>9.5</v>
      </c>
      <c r="E7" s="5">
        <v>15.4</v>
      </c>
      <c r="F7" s="5">
        <v>14</v>
      </c>
      <c r="G7" s="5">
        <v>9.8000000000000007</v>
      </c>
      <c r="H7" s="5">
        <v>7.1</v>
      </c>
      <c r="I7" s="5">
        <v>7.7</v>
      </c>
      <c r="J7" s="5">
        <v>10.9</v>
      </c>
    </row>
    <row r="8" spans="1:10">
      <c r="A8" s="5" t="s">
        <v>11012</v>
      </c>
      <c r="B8" s="5">
        <v>15.1</v>
      </c>
      <c r="C8" s="5">
        <v>7.5</v>
      </c>
      <c r="D8" s="5">
        <v>11.9</v>
      </c>
      <c r="E8" s="5">
        <v>14.7</v>
      </c>
      <c r="F8" s="5">
        <v>12</v>
      </c>
      <c r="G8" s="5">
        <v>14.3</v>
      </c>
      <c r="H8" s="5">
        <v>5.8</v>
      </c>
      <c r="I8" s="5">
        <v>5.8</v>
      </c>
      <c r="J8" s="5">
        <v>13</v>
      </c>
    </row>
    <row r="9" spans="1:10">
      <c r="A9" s="5" t="s">
        <v>11030</v>
      </c>
      <c r="B9" s="5">
        <v>17.899999999999999</v>
      </c>
      <c r="C9" s="5">
        <v>11.2</v>
      </c>
      <c r="D9" s="5">
        <v>11.9</v>
      </c>
      <c r="E9" s="5">
        <v>13.8</v>
      </c>
      <c r="F9" s="5">
        <v>10.4</v>
      </c>
      <c r="G9" s="5">
        <v>15.6</v>
      </c>
      <c r="H9" s="5">
        <v>3.1</v>
      </c>
      <c r="I9" s="5">
        <v>4.5</v>
      </c>
      <c r="J9" s="5">
        <v>11.6</v>
      </c>
    </row>
    <row r="10" spans="1:10">
      <c r="A10" s="5" t="s">
        <v>11206</v>
      </c>
      <c r="B10" s="5">
        <v>14.3</v>
      </c>
      <c r="C10" s="5">
        <v>12.8</v>
      </c>
      <c r="D10" s="5">
        <v>9.9</v>
      </c>
      <c r="E10" s="5">
        <v>14.1</v>
      </c>
      <c r="F10" s="5">
        <v>14.8</v>
      </c>
      <c r="G10" s="5">
        <v>11.1</v>
      </c>
      <c r="H10" s="5">
        <v>5.7</v>
      </c>
      <c r="I10" s="5">
        <v>6.5</v>
      </c>
      <c r="J10" s="5">
        <v>10.7</v>
      </c>
    </row>
    <row r="11" spans="1:10">
      <c r="A11" s="5" t="s">
        <v>4899</v>
      </c>
      <c r="B11" s="5">
        <v>14.6</v>
      </c>
      <c r="C11" s="5">
        <v>10.7</v>
      </c>
      <c r="D11" s="5">
        <v>13.2</v>
      </c>
      <c r="E11" s="5">
        <v>12.3</v>
      </c>
      <c r="F11" s="5">
        <v>10</v>
      </c>
      <c r="G11" s="5">
        <v>15.8</v>
      </c>
      <c r="H11" s="5">
        <v>4.4000000000000004</v>
      </c>
      <c r="I11" s="5">
        <v>5.3</v>
      </c>
      <c r="J11" s="5">
        <v>13.8</v>
      </c>
    </row>
    <row r="12" spans="1:10">
      <c r="A12" s="5" t="s">
        <v>7511</v>
      </c>
      <c r="B12" s="5">
        <v>13</v>
      </c>
      <c r="C12" s="5">
        <v>10.8</v>
      </c>
      <c r="D12" s="5">
        <v>15.9</v>
      </c>
      <c r="E12" s="5">
        <v>12.1</v>
      </c>
      <c r="F12" s="5">
        <v>9.1</v>
      </c>
      <c r="G12" s="5">
        <v>17.600000000000001</v>
      </c>
      <c r="H12" s="5">
        <v>4.7</v>
      </c>
      <c r="I12" s="5">
        <v>5.2</v>
      </c>
      <c r="J12" s="5">
        <v>11.5</v>
      </c>
    </row>
    <row r="13" spans="1:10">
      <c r="A13" s="5" t="s">
        <v>10929</v>
      </c>
      <c r="B13" s="5">
        <v>13.2</v>
      </c>
      <c r="C13" s="5">
        <v>8.1</v>
      </c>
      <c r="D13" s="5">
        <v>17.5</v>
      </c>
      <c r="E13" s="5">
        <v>11.3</v>
      </c>
      <c r="F13" s="5">
        <v>9.3000000000000007</v>
      </c>
      <c r="G13" s="5">
        <v>17.8</v>
      </c>
      <c r="H13" s="5">
        <v>4.3</v>
      </c>
      <c r="I13" s="5">
        <v>4</v>
      </c>
      <c r="J13" s="5">
        <v>14.6</v>
      </c>
    </row>
    <row r="14" spans="1:10">
      <c r="A14" s="5" t="s">
        <v>1141</v>
      </c>
      <c r="B14" s="5">
        <v>11</v>
      </c>
      <c r="C14" s="5">
        <v>13.1</v>
      </c>
      <c r="D14" s="5">
        <v>20.100000000000001</v>
      </c>
      <c r="E14" s="5">
        <v>9.6999999999999993</v>
      </c>
      <c r="F14" s="5">
        <v>7.1</v>
      </c>
      <c r="G14" s="5">
        <v>22.4</v>
      </c>
      <c r="H14" s="5">
        <v>1.4</v>
      </c>
      <c r="I14" s="5">
        <v>2.4</v>
      </c>
      <c r="J14" s="5">
        <v>12.7</v>
      </c>
    </row>
    <row r="15" spans="1:10">
      <c r="A15" s="5" t="s">
        <v>11036</v>
      </c>
      <c r="B15" s="5">
        <v>16.8</v>
      </c>
      <c r="C15" s="5">
        <v>10.1</v>
      </c>
      <c r="D15" s="5">
        <v>14.9</v>
      </c>
      <c r="E15" s="5">
        <v>11.9</v>
      </c>
      <c r="F15" s="5">
        <v>10.8</v>
      </c>
      <c r="G15" s="5">
        <v>14.8</v>
      </c>
      <c r="H15" s="5">
        <v>5.0999999999999996</v>
      </c>
      <c r="I15" s="5">
        <v>4.7</v>
      </c>
      <c r="J15" s="5">
        <v>10.7</v>
      </c>
    </row>
    <row r="18" spans="1:10">
      <c r="A18" s="3" t="s">
        <v>17050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>
      <c r="A19" s="24" t="s">
        <v>16458</v>
      </c>
      <c r="B19" s="24" t="s">
        <v>16461</v>
      </c>
      <c r="C19" s="24" t="s">
        <v>16462</v>
      </c>
      <c r="D19" s="24" t="s">
        <v>16463</v>
      </c>
      <c r="E19" s="24" t="s">
        <v>16464</v>
      </c>
      <c r="F19" s="24" t="s">
        <v>16465</v>
      </c>
      <c r="G19" s="24" t="s">
        <v>16466</v>
      </c>
      <c r="H19" s="24" t="s">
        <v>16467</v>
      </c>
      <c r="I19" s="24" t="s">
        <v>16469</v>
      </c>
      <c r="J19" s="24" t="s">
        <v>16468</v>
      </c>
    </row>
    <row r="20" spans="1:10">
      <c r="A20" s="24" t="s">
        <v>8259</v>
      </c>
      <c r="B20" s="24">
        <v>23.6</v>
      </c>
      <c r="C20" s="24">
        <v>7.3</v>
      </c>
      <c r="D20" s="24">
        <v>30.4</v>
      </c>
      <c r="E20" s="24">
        <v>6.8</v>
      </c>
      <c r="F20" s="24">
        <v>1.5</v>
      </c>
      <c r="G20" s="24">
        <v>3.2</v>
      </c>
      <c r="H20" s="24">
        <v>3.5</v>
      </c>
      <c r="I20" s="24">
        <v>9.8000000000000007</v>
      </c>
      <c r="J20" s="24">
        <v>13.9</v>
      </c>
    </row>
    <row r="21" spans="1:10">
      <c r="A21" s="24" t="s">
        <v>8286</v>
      </c>
      <c r="B21" s="24">
        <v>33.9</v>
      </c>
      <c r="C21" s="24">
        <v>15.1</v>
      </c>
      <c r="D21" s="24">
        <v>22</v>
      </c>
      <c r="E21" s="24">
        <v>1.1000000000000001</v>
      </c>
      <c r="F21" s="24">
        <v>1.2</v>
      </c>
      <c r="G21" s="24">
        <v>1.6</v>
      </c>
      <c r="H21" s="24">
        <v>8.3000000000000007</v>
      </c>
      <c r="I21" s="24">
        <v>6.1</v>
      </c>
      <c r="J21" s="24">
        <v>10.7</v>
      </c>
    </row>
    <row r="22" spans="1:10">
      <c r="A22" s="24" t="s">
        <v>14253</v>
      </c>
      <c r="B22" s="24">
        <v>25.8</v>
      </c>
      <c r="C22" s="24">
        <v>18</v>
      </c>
      <c r="D22" s="24">
        <v>15.2</v>
      </c>
      <c r="E22" s="24">
        <v>3.9</v>
      </c>
      <c r="F22" s="24">
        <v>2.2000000000000002</v>
      </c>
      <c r="G22" s="24">
        <v>2.2999999999999998</v>
      </c>
      <c r="H22" s="24">
        <v>13.2</v>
      </c>
      <c r="I22" s="24">
        <v>9.6</v>
      </c>
      <c r="J22" s="24">
        <v>9.9</v>
      </c>
    </row>
    <row r="23" spans="1:10">
      <c r="A23" s="24" t="s">
        <v>8246</v>
      </c>
      <c r="B23" s="24">
        <v>14.8</v>
      </c>
      <c r="C23" s="24">
        <v>0</v>
      </c>
      <c r="D23" s="24">
        <v>14.8</v>
      </c>
      <c r="E23" s="24">
        <v>0</v>
      </c>
      <c r="F23" s="24">
        <v>0</v>
      </c>
      <c r="G23" s="24">
        <v>4.7</v>
      </c>
      <c r="H23" s="24">
        <v>10.3</v>
      </c>
      <c r="I23" s="24">
        <v>4.8</v>
      </c>
      <c r="J23" s="24">
        <v>50.6</v>
      </c>
    </row>
    <row r="24" spans="1:10">
      <c r="A24" s="24" t="s">
        <v>8249</v>
      </c>
      <c r="B24" s="24">
        <v>36</v>
      </c>
      <c r="C24" s="24">
        <v>9.4</v>
      </c>
      <c r="D24" s="24">
        <v>13.8</v>
      </c>
      <c r="E24" s="24">
        <v>3.4</v>
      </c>
      <c r="F24" s="24">
        <v>1.1000000000000001</v>
      </c>
      <c r="G24" s="24">
        <v>1.3</v>
      </c>
      <c r="H24" s="24">
        <v>15.7</v>
      </c>
      <c r="I24" s="24">
        <v>13</v>
      </c>
      <c r="J24" s="24">
        <v>6.2</v>
      </c>
    </row>
    <row r="25" spans="1:10">
      <c r="A25" s="24" t="s">
        <v>8405</v>
      </c>
      <c r="B25" s="24">
        <v>16.100000000000001</v>
      </c>
      <c r="C25" s="24">
        <v>11.7</v>
      </c>
      <c r="D25" s="24">
        <v>13.9</v>
      </c>
      <c r="E25" s="24">
        <v>4.8</v>
      </c>
      <c r="F25" s="24">
        <v>3.7</v>
      </c>
      <c r="G25" s="24">
        <v>4.8</v>
      </c>
      <c r="H25" s="24">
        <v>15.6</v>
      </c>
      <c r="I25" s="24">
        <v>16.2</v>
      </c>
      <c r="J25" s="24">
        <v>13.4</v>
      </c>
    </row>
    <row r="26" spans="1:10">
      <c r="A26" s="24" t="s">
        <v>4918</v>
      </c>
      <c r="B26" s="24">
        <v>9.5</v>
      </c>
      <c r="C26" s="24">
        <v>13.1</v>
      </c>
      <c r="D26" s="24">
        <v>15.6</v>
      </c>
      <c r="E26" s="24">
        <v>3</v>
      </c>
      <c r="F26" s="24">
        <v>3</v>
      </c>
      <c r="G26" s="24">
        <v>6.5</v>
      </c>
      <c r="H26" s="24">
        <v>16.899999999999999</v>
      </c>
      <c r="I26" s="24">
        <v>18.3</v>
      </c>
      <c r="J26" s="24">
        <v>14.2</v>
      </c>
    </row>
    <row r="27" spans="1:10">
      <c r="A27" s="24" t="s">
        <v>8289</v>
      </c>
      <c r="B27" s="24">
        <v>12.5</v>
      </c>
      <c r="C27" s="24">
        <v>7.7</v>
      </c>
      <c r="D27" s="24">
        <v>23.4</v>
      </c>
      <c r="E27" s="24">
        <v>3.6</v>
      </c>
      <c r="F27" s="24">
        <v>7.9</v>
      </c>
      <c r="G27" s="24">
        <v>6.9</v>
      </c>
      <c r="H27" s="24">
        <v>3.7</v>
      </c>
      <c r="I27" s="24">
        <v>13.9</v>
      </c>
      <c r="J27" s="24">
        <v>20.3</v>
      </c>
    </row>
    <row r="28" spans="1:10">
      <c r="A28" s="24" t="s">
        <v>13949</v>
      </c>
      <c r="B28" s="24">
        <v>12.4</v>
      </c>
      <c r="C28" s="24">
        <v>12</v>
      </c>
      <c r="D28" s="24">
        <v>10.7</v>
      </c>
      <c r="E28" s="24">
        <v>6.5</v>
      </c>
      <c r="F28" s="24">
        <v>6.8</v>
      </c>
      <c r="G28" s="24">
        <v>6</v>
      </c>
      <c r="H28" s="24">
        <v>16.5</v>
      </c>
      <c r="I28" s="24">
        <v>17.399999999999999</v>
      </c>
      <c r="J28" s="24">
        <v>11.7</v>
      </c>
    </row>
    <row r="29" spans="1:10">
      <c r="A29" s="24" t="s">
        <v>8244</v>
      </c>
      <c r="B29" s="24">
        <v>13.1</v>
      </c>
      <c r="C29" s="24">
        <v>11.7</v>
      </c>
      <c r="D29" s="24">
        <v>12.8</v>
      </c>
      <c r="E29" s="24">
        <v>7</v>
      </c>
      <c r="F29" s="24">
        <v>6.8</v>
      </c>
      <c r="G29" s="24">
        <v>8.3000000000000007</v>
      </c>
      <c r="H29" s="24">
        <v>13.3</v>
      </c>
      <c r="I29" s="24">
        <v>14.9</v>
      </c>
      <c r="J29" s="24">
        <v>12</v>
      </c>
    </row>
    <row r="30" spans="1:10">
      <c r="A30" s="24" t="s">
        <v>4765</v>
      </c>
      <c r="B30" s="24">
        <v>11.7</v>
      </c>
      <c r="C30" s="24">
        <v>8.6999999999999993</v>
      </c>
      <c r="D30" s="24">
        <v>12.3</v>
      </c>
      <c r="E30" s="24">
        <v>9.5</v>
      </c>
      <c r="F30" s="24">
        <v>5.0999999999999996</v>
      </c>
      <c r="G30" s="24">
        <v>4.7</v>
      </c>
      <c r="H30" s="24">
        <v>23.6</v>
      </c>
      <c r="I30" s="24">
        <v>12.5</v>
      </c>
      <c r="J30" s="24">
        <v>12</v>
      </c>
    </row>
    <row r="31" spans="1:10">
      <c r="A31" s="24" t="s">
        <v>8179</v>
      </c>
      <c r="B31" s="24">
        <v>50.8</v>
      </c>
      <c r="C31" s="24">
        <v>3.1</v>
      </c>
      <c r="D31" s="24">
        <v>10.6</v>
      </c>
      <c r="E31" s="24">
        <v>9.5</v>
      </c>
      <c r="F31" s="24">
        <v>0.5</v>
      </c>
      <c r="G31" s="24">
        <v>3.5</v>
      </c>
      <c r="H31" s="24">
        <v>12.3</v>
      </c>
      <c r="I31" s="24">
        <v>3</v>
      </c>
      <c r="J31" s="24">
        <v>6.6</v>
      </c>
    </row>
    <row r="34" spans="1:15">
      <c r="A34" s="2" t="s">
        <v>17058</v>
      </c>
    </row>
    <row r="35" spans="1:15">
      <c r="A35" s="46" t="s">
        <v>16966</v>
      </c>
      <c r="B35" s="46"/>
      <c r="C35" s="46"/>
      <c r="D35" s="46" t="s">
        <v>16967</v>
      </c>
      <c r="E35" s="46"/>
      <c r="F35" s="46"/>
      <c r="G35" s="46" t="s">
        <v>16968</v>
      </c>
      <c r="H35" s="46"/>
      <c r="I35" s="46"/>
      <c r="J35" s="46" t="s">
        <v>16969</v>
      </c>
      <c r="K35" s="46"/>
      <c r="L35" s="46"/>
      <c r="M35" s="46" t="s">
        <v>16970</v>
      </c>
      <c r="N35" s="46"/>
      <c r="O35" s="46"/>
    </row>
    <row r="36" spans="1:15">
      <c r="A36" s="5" t="s">
        <v>64</v>
      </c>
      <c r="B36" s="5" t="s">
        <v>86</v>
      </c>
      <c r="C36" s="5" t="s">
        <v>87</v>
      </c>
      <c r="D36" s="5" t="s">
        <v>64</v>
      </c>
      <c r="E36" s="5" t="s">
        <v>86</v>
      </c>
      <c r="F36" s="5" t="s">
        <v>87</v>
      </c>
      <c r="G36" s="5" t="s">
        <v>64</v>
      </c>
      <c r="H36" s="5" t="s">
        <v>86</v>
      </c>
      <c r="I36" s="5" t="s">
        <v>87</v>
      </c>
      <c r="J36" s="5" t="s">
        <v>64</v>
      </c>
      <c r="K36" s="5" t="s">
        <v>86</v>
      </c>
      <c r="L36" s="5" t="s">
        <v>87</v>
      </c>
      <c r="M36" s="5" t="s">
        <v>64</v>
      </c>
      <c r="N36" s="5" t="s">
        <v>86</v>
      </c>
      <c r="O36" s="5" t="s">
        <v>87</v>
      </c>
    </row>
    <row r="37" spans="1:15">
      <c r="A37" s="5">
        <v>1443</v>
      </c>
      <c r="B37" s="5">
        <v>14303</v>
      </c>
      <c r="C37" s="5">
        <v>7649</v>
      </c>
      <c r="D37" s="5">
        <v>621</v>
      </c>
      <c r="E37" s="5">
        <v>12196</v>
      </c>
      <c r="F37" s="5">
        <v>2515</v>
      </c>
      <c r="G37" s="5">
        <v>179</v>
      </c>
      <c r="H37" s="5">
        <v>3875</v>
      </c>
      <c r="I37" s="5">
        <v>806</v>
      </c>
      <c r="J37" s="5">
        <v>89</v>
      </c>
      <c r="K37" s="5">
        <v>1464</v>
      </c>
      <c r="L37" s="5">
        <v>375</v>
      </c>
      <c r="M37" s="5">
        <v>44</v>
      </c>
      <c r="N37" s="5">
        <v>1218</v>
      </c>
      <c r="O37" s="5">
        <v>214</v>
      </c>
    </row>
    <row r="40" spans="1:15">
      <c r="A40" s="3" t="s">
        <v>17051</v>
      </c>
      <c r="B40" s="25"/>
      <c r="C40" s="25"/>
      <c r="D40" s="25"/>
      <c r="E40" s="25"/>
      <c r="F40" s="25"/>
      <c r="G40" s="25"/>
      <c r="H40" s="25"/>
      <c r="I40" s="25"/>
    </row>
    <row r="41" spans="1:15">
      <c r="A41" s="50" t="s">
        <v>17052</v>
      </c>
      <c r="B41" s="50"/>
      <c r="C41" s="50"/>
      <c r="D41" s="50" t="s">
        <v>17053</v>
      </c>
      <c r="E41" s="50"/>
      <c r="F41" s="50"/>
      <c r="G41" s="56" t="s">
        <v>17054</v>
      </c>
      <c r="H41" s="57"/>
      <c r="I41" s="58"/>
    </row>
    <row r="42" spans="1:15">
      <c r="A42" s="24" t="s">
        <v>64</v>
      </c>
      <c r="B42" s="24" t="s">
        <v>86</v>
      </c>
      <c r="C42" s="24" t="s">
        <v>87</v>
      </c>
      <c r="D42" s="24" t="s">
        <v>64</v>
      </c>
      <c r="E42" s="26" t="s">
        <v>86</v>
      </c>
      <c r="F42" s="26" t="s">
        <v>87</v>
      </c>
      <c r="G42" s="24" t="s">
        <v>64</v>
      </c>
      <c r="H42" s="26" t="s">
        <v>86</v>
      </c>
      <c r="I42" s="26" t="s">
        <v>87</v>
      </c>
    </row>
    <row r="43" spans="1:15">
      <c r="A43" s="24">
        <v>1</v>
      </c>
      <c r="B43" s="26">
        <v>5.7582983933589347</v>
      </c>
      <c r="C43" s="26">
        <v>2.5768496426087193</v>
      </c>
      <c r="D43" s="24">
        <v>1</v>
      </c>
      <c r="E43" s="26">
        <v>8.2517773635680918</v>
      </c>
      <c r="F43" s="26">
        <v>3.9882865667819467</v>
      </c>
      <c r="G43" s="24">
        <v>1</v>
      </c>
      <c r="H43" s="26">
        <v>1.0108358033907971</v>
      </c>
      <c r="I43" s="26">
        <v>1.2438400267216738</v>
      </c>
    </row>
    <row r="44" spans="1:15">
      <c r="A44" s="28">
        <v>1</v>
      </c>
      <c r="B44" s="26">
        <v>4.172647868473514</v>
      </c>
      <c r="C44" s="26">
        <v>2.7314234058510611</v>
      </c>
      <c r="D44" s="24">
        <v>1</v>
      </c>
      <c r="E44" s="26">
        <v>4.6924353399725183</v>
      </c>
      <c r="F44" s="26">
        <v>3.5154855579638831</v>
      </c>
      <c r="G44" s="24">
        <v>1</v>
      </c>
      <c r="H44" s="26">
        <v>0.64724959995808595</v>
      </c>
      <c r="I44" s="26">
        <v>0.77349249135439391</v>
      </c>
    </row>
    <row r="45" spans="1:15">
      <c r="A45" s="24">
        <v>1</v>
      </c>
      <c r="B45" s="26">
        <v>3.8660136128520688</v>
      </c>
      <c r="C45" s="26">
        <v>1.9330549235098267</v>
      </c>
      <c r="D45" s="24">
        <v>1</v>
      </c>
      <c r="E45" s="26">
        <v>8.0103167901222978</v>
      </c>
      <c r="F45" s="26">
        <v>3.3832099029193956</v>
      </c>
      <c r="G45" s="24">
        <v>1</v>
      </c>
      <c r="H45" s="26">
        <v>1.0744491370277254</v>
      </c>
      <c r="I45" s="26">
        <v>2.055165167249982</v>
      </c>
    </row>
    <row r="46" spans="1:15">
      <c r="A46" s="24">
        <v>1</v>
      </c>
      <c r="B46" s="26">
        <v>4.0462147910871549</v>
      </c>
      <c r="C46" s="26">
        <v>2.6320637769496935</v>
      </c>
      <c r="D46" s="24">
        <v>1</v>
      </c>
      <c r="E46" s="26">
        <v>7.4512519334742731</v>
      </c>
      <c r="F46" s="26">
        <v>3.809417100587392</v>
      </c>
      <c r="G46" s="24">
        <v>1</v>
      </c>
      <c r="H46" s="26">
        <v>1.3432053862029525</v>
      </c>
      <c r="I46" s="26">
        <v>0.98485745147065851</v>
      </c>
    </row>
    <row r="49" spans="1:10">
      <c r="A49" s="25" t="s">
        <v>17055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>
      <c r="A50" s="56" t="s">
        <v>17056</v>
      </c>
      <c r="B50" s="57"/>
      <c r="C50" s="57"/>
      <c r="D50" s="57"/>
      <c r="E50" s="58"/>
      <c r="F50" s="56" t="s">
        <v>17057</v>
      </c>
      <c r="G50" s="57"/>
      <c r="H50" s="57"/>
      <c r="I50" s="57"/>
      <c r="J50" s="58"/>
    </row>
    <row r="51" spans="1:10" ht="60">
      <c r="A51" s="15" t="s">
        <v>16458</v>
      </c>
      <c r="B51" s="15" t="s">
        <v>16470</v>
      </c>
      <c r="C51" s="15" t="s">
        <v>16471</v>
      </c>
      <c r="D51" s="15" t="s">
        <v>16472</v>
      </c>
      <c r="E51" s="15" t="s">
        <v>16473</v>
      </c>
      <c r="F51" s="42" t="s">
        <v>16458</v>
      </c>
      <c r="G51" s="15" t="s">
        <v>16470</v>
      </c>
      <c r="H51" s="15" t="s">
        <v>16471</v>
      </c>
      <c r="I51" s="15" t="s">
        <v>16472</v>
      </c>
      <c r="J51" s="15" t="s">
        <v>16473</v>
      </c>
    </row>
    <row r="52" spans="1:10">
      <c r="A52" s="24" t="s">
        <v>8275</v>
      </c>
      <c r="B52" s="29">
        <v>3.4132920537169999E-14</v>
      </c>
      <c r="C52" s="29">
        <v>6.2503819595721897</v>
      </c>
      <c r="D52" s="29">
        <v>1.29251572151406E-20</v>
      </c>
      <c r="E52" s="29">
        <v>-4.11376093640013</v>
      </c>
      <c r="F52" s="24" t="s">
        <v>8275</v>
      </c>
      <c r="G52" s="29">
        <v>1.6393740826002E-2</v>
      </c>
      <c r="H52" s="29">
        <v>1.24890672110745</v>
      </c>
      <c r="I52" s="29">
        <v>4.41419110893164E-2</v>
      </c>
      <c r="J52" s="29">
        <v>-0.98347807091991002</v>
      </c>
    </row>
    <row r="53" spans="1:10">
      <c r="A53" s="24" t="s">
        <v>8254</v>
      </c>
      <c r="B53" s="29">
        <v>1.5976909607461199E-18</v>
      </c>
      <c r="C53" s="29">
        <v>9.5872121463361992</v>
      </c>
      <c r="D53" s="29">
        <v>6.5183446646083499E-19</v>
      </c>
      <c r="E53" s="29">
        <v>-4.6095358889122604</v>
      </c>
      <c r="F53" s="24" t="s">
        <v>8254</v>
      </c>
      <c r="G53" s="29">
        <v>1.86768918304424E-5</v>
      </c>
      <c r="H53" s="29">
        <v>2.1817925250913701</v>
      </c>
      <c r="I53" s="29">
        <v>3.9594520699195402E-3</v>
      </c>
      <c r="J53" s="29">
        <v>-1.10900895298256</v>
      </c>
    </row>
    <row r="54" spans="1:10">
      <c r="A54" s="24" t="s">
        <v>3196</v>
      </c>
      <c r="B54" s="29">
        <v>1.92237116842309E-8</v>
      </c>
      <c r="C54" s="29">
        <v>4.0148075019098597</v>
      </c>
      <c r="D54" s="29">
        <v>3.6768032402611302E-3</v>
      </c>
      <c r="E54" s="29">
        <v>-1.51911674373464</v>
      </c>
      <c r="F54" s="24" t="s">
        <v>3196</v>
      </c>
      <c r="G54" s="29">
        <v>1.35694999638044E-2</v>
      </c>
      <c r="H54" s="29">
        <v>1.07969433765875</v>
      </c>
      <c r="I54" s="29">
        <v>5.1575463789547901E-2</v>
      </c>
      <c r="J54" s="29">
        <v>-0.79866883242282605</v>
      </c>
    </row>
    <row r="55" spans="1:10">
      <c r="A55" s="24" t="s">
        <v>8253</v>
      </c>
      <c r="B55" s="29">
        <v>1.4798967458267E-19</v>
      </c>
      <c r="C55" s="29">
        <v>12.9101394574176</v>
      </c>
      <c r="D55" s="29">
        <v>4.6003144818843102E-6</v>
      </c>
      <c r="E55" s="29">
        <v>-4.7678965041368198</v>
      </c>
      <c r="F55" s="24" t="s">
        <v>8253</v>
      </c>
      <c r="G55" s="29">
        <v>7.49136583459499E-4</v>
      </c>
      <c r="H55" s="29">
        <v>1.85986443025837</v>
      </c>
      <c r="I55" s="29">
        <v>2.3331306488019499E-2</v>
      </c>
      <c r="J55" s="29">
        <v>-1.00947327944846</v>
      </c>
    </row>
    <row r="56" spans="1:10">
      <c r="A56" s="24" t="s">
        <v>8265</v>
      </c>
      <c r="B56" s="29">
        <v>7.8243039858524204E-28</v>
      </c>
      <c r="C56" s="29">
        <v>5.2730798007433899</v>
      </c>
      <c r="D56" s="29">
        <v>2.3963038333200602E-9</v>
      </c>
      <c r="E56" s="29">
        <v>-2.6361800425792699</v>
      </c>
      <c r="F56" s="24" t="s">
        <v>8265</v>
      </c>
      <c r="G56" s="29">
        <v>4.58743400986264E-4</v>
      </c>
      <c r="H56" s="29">
        <v>2.8338692215609398</v>
      </c>
      <c r="I56" s="29">
        <v>2.1646975919643398E-2</v>
      </c>
      <c r="J56" s="29">
        <v>-1.1761231488297601</v>
      </c>
    </row>
    <row r="57" spans="1:10">
      <c r="A57" s="24" t="s">
        <v>8277</v>
      </c>
      <c r="B57" s="29">
        <v>5.9830289060419996E-13</v>
      </c>
      <c r="C57" s="29">
        <v>3.5891157103032398</v>
      </c>
      <c r="D57" s="29">
        <v>9.9039207532813603E-2</v>
      </c>
      <c r="E57" s="29">
        <v>-0.61271995777385602</v>
      </c>
      <c r="F57" s="24" t="s">
        <v>8277</v>
      </c>
      <c r="G57" s="29">
        <v>1.7039051173878299E-4</v>
      </c>
      <c r="H57" s="29">
        <v>1.95940010379247</v>
      </c>
      <c r="I57" s="29">
        <v>3.2641981388923898E-4</v>
      </c>
      <c r="J57" s="29">
        <v>-1.7870808579806901</v>
      </c>
    </row>
    <row r="58" spans="1:10">
      <c r="A58" s="24" t="s">
        <v>12458</v>
      </c>
      <c r="B58" s="29">
        <v>4.4727771900584402E-3</v>
      </c>
      <c r="C58" s="29">
        <v>0.92790408030696403</v>
      </c>
      <c r="D58" s="29">
        <v>1.16965626015897E-4</v>
      </c>
      <c r="E58" s="29">
        <v>-1.30045094787657</v>
      </c>
      <c r="F58" s="24" t="s">
        <v>12458</v>
      </c>
      <c r="G58" s="29">
        <v>2.54204401936015E-5</v>
      </c>
      <c r="H58" s="29">
        <v>3.4619004440679202</v>
      </c>
      <c r="I58" s="29">
        <v>1.61276441491053E-3</v>
      </c>
      <c r="J58" s="29">
        <v>-1.44158429201327</v>
      </c>
    </row>
    <row r="59" spans="1:10">
      <c r="A59" s="24" t="s">
        <v>13521</v>
      </c>
      <c r="B59" s="29">
        <v>1.97550595484214E-4</v>
      </c>
      <c r="C59" s="29">
        <v>0.99179860646958296</v>
      </c>
      <c r="D59" s="29">
        <v>1.59064121821027E-3</v>
      </c>
      <c r="E59" s="29">
        <v>-0.80422669611330599</v>
      </c>
      <c r="F59" s="24" t="s">
        <v>13521</v>
      </c>
      <c r="G59" s="29">
        <v>2.7144905916421698E-4</v>
      </c>
      <c r="H59" s="29">
        <v>1.85248489989402</v>
      </c>
      <c r="I59" s="29">
        <v>4.6641151964468301E-3</v>
      </c>
      <c r="J59" s="29">
        <v>-1.2244861703829999</v>
      </c>
    </row>
    <row r="60" spans="1:10">
      <c r="A60" s="24" t="s">
        <v>8290</v>
      </c>
      <c r="B60" s="29">
        <v>5.0178528194180002E-3</v>
      </c>
      <c r="C60" s="29">
        <v>0.70848431701417902</v>
      </c>
      <c r="D60" s="29">
        <v>8.4176046718236601E-6</v>
      </c>
      <c r="E60" s="29">
        <v>-1.0213867651936299</v>
      </c>
      <c r="F60" s="24" t="s">
        <v>8290</v>
      </c>
      <c r="G60" s="29">
        <v>1.6045514922387899E-3</v>
      </c>
      <c r="H60" s="29">
        <v>1.5968300244689999</v>
      </c>
      <c r="I60" s="29">
        <v>2.1154934202372699E-2</v>
      </c>
      <c r="J60" s="29">
        <v>-1.00947327944845</v>
      </c>
    </row>
    <row r="61" spans="1:10">
      <c r="A61" s="24" t="s">
        <v>10098</v>
      </c>
      <c r="B61" s="29">
        <v>1.6014440643423101E-2</v>
      </c>
      <c r="C61" s="29">
        <v>0.72485198730503297</v>
      </c>
      <c r="D61" s="29">
        <v>5.4730700148636603E-2</v>
      </c>
      <c r="E61" s="29">
        <v>-0.62282925286063895</v>
      </c>
      <c r="F61" s="24" t="s">
        <v>10098</v>
      </c>
      <c r="G61" s="29">
        <v>1.47876333126588E-5</v>
      </c>
      <c r="H61" s="29">
        <v>2.04686294502805</v>
      </c>
      <c r="I61" s="29">
        <v>4.51715421075531E-2</v>
      </c>
      <c r="J61" s="29">
        <v>-0.67290983824954298</v>
      </c>
    </row>
  </sheetData>
  <mergeCells count="10">
    <mergeCell ref="A35:C35"/>
    <mergeCell ref="D35:F35"/>
    <mergeCell ref="G35:I35"/>
    <mergeCell ref="J35:L35"/>
    <mergeCell ref="M35:O35"/>
    <mergeCell ref="A41:C41"/>
    <mergeCell ref="D41:F41"/>
    <mergeCell ref="G41:I41"/>
    <mergeCell ref="A50:E50"/>
    <mergeCell ref="F50:J50"/>
  </mergeCells>
  <conditionalFormatting sqref="F51">
    <cfRule type="duplicateValues" dxfId="8" priority="1"/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79DB-C886-460D-AE92-591FB64B5B4B}">
  <dimension ref="A1:AJ148"/>
  <sheetViews>
    <sheetView workbookViewId="0">
      <selection activeCell="G139" sqref="G139"/>
    </sheetView>
  </sheetViews>
  <sheetFormatPr defaultRowHeight="15"/>
  <cols>
    <col min="1" max="1" width="30.5703125" style="3" bestFit="1" customWidth="1"/>
    <col min="2" max="5" width="12" style="3" bestFit="1" customWidth="1"/>
    <col min="6" max="6" width="11.85546875" style="3" bestFit="1" customWidth="1"/>
    <col min="7" max="7" width="9" style="3" bestFit="1" customWidth="1"/>
    <col min="8" max="8" width="9.85546875" style="3" bestFit="1" customWidth="1"/>
    <col min="9" max="9" width="11.85546875" style="3" bestFit="1" customWidth="1"/>
    <col min="10" max="10" width="9" style="3" bestFit="1" customWidth="1"/>
    <col min="11" max="11" width="8.42578125" style="3" bestFit="1" customWidth="1"/>
    <col min="12" max="12" width="11.85546875" style="3" bestFit="1" customWidth="1"/>
    <col min="13" max="15" width="9" style="3" bestFit="1" customWidth="1"/>
    <col min="16" max="16" width="9.85546875" style="3" bestFit="1" customWidth="1"/>
    <col min="17" max="17" width="9" style="3" customWidth="1"/>
    <col min="18" max="18" width="11.42578125" style="3" customWidth="1"/>
    <col min="19" max="36" width="9.5703125" style="3" customWidth="1"/>
    <col min="37" max="16384" width="9.140625" style="3"/>
  </cols>
  <sheetData>
    <row r="1" spans="1:12">
      <c r="A1" s="3" t="s">
        <v>17059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46" t="s">
        <v>17114</v>
      </c>
      <c r="B2" s="46"/>
      <c r="C2" s="46"/>
      <c r="D2" s="46" t="s">
        <v>17115</v>
      </c>
      <c r="E2" s="46"/>
      <c r="F2" s="46"/>
      <c r="G2" s="46" t="s">
        <v>17116</v>
      </c>
      <c r="H2" s="46"/>
      <c r="I2" s="46"/>
      <c r="J2" s="46" t="s">
        <v>17117</v>
      </c>
      <c r="K2" s="46"/>
      <c r="L2" s="46"/>
    </row>
    <row r="3" spans="1:12">
      <c r="A3" s="5" t="s">
        <v>72</v>
      </c>
      <c r="B3" s="5" t="s">
        <v>73</v>
      </c>
      <c r="C3" s="5" t="s">
        <v>74</v>
      </c>
      <c r="D3" s="5" t="s">
        <v>72</v>
      </c>
      <c r="E3" s="5" t="s">
        <v>73</v>
      </c>
      <c r="F3" s="5" t="s">
        <v>74</v>
      </c>
      <c r="G3" s="5" t="s">
        <v>72</v>
      </c>
      <c r="H3" s="5" t="s">
        <v>73</v>
      </c>
      <c r="I3" s="5" t="s">
        <v>74</v>
      </c>
      <c r="J3" s="5" t="s">
        <v>72</v>
      </c>
      <c r="K3" s="5" t="s">
        <v>73</v>
      </c>
      <c r="L3" s="5" t="s">
        <v>74</v>
      </c>
    </row>
    <row r="4" spans="1:12">
      <c r="A4" s="32">
        <v>2.0540907397389306E-5</v>
      </c>
      <c r="B4" s="32">
        <v>1.1616627018942127</v>
      </c>
      <c r="C4" s="32">
        <v>0.91851445016646449</v>
      </c>
      <c r="D4" s="32">
        <v>5.4160968047809552E-2</v>
      </c>
      <c r="E4" s="32">
        <v>1.2014014207181143</v>
      </c>
      <c r="F4" s="32">
        <v>0.89898260305661015</v>
      </c>
      <c r="G4" s="32">
        <v>9.0381542685837618E-2</v>
      </c>
      <c r="H4" s="32">
        <v>0.89218068192335165</v>
      </c>
      <c r="I4" s="32">
        <v>0.73451635389872605</v>
      </c>
      <c r="J4" s="32">
        <v>1.6996365938239577</v>
      </c>
      <c r="K4" s="32">
        <v>0.93411203999081349</v>
      </c>
      <c r="L4" s="32">
        <v>0.83054961751277967</v>
      </c>
    </row>
    <row r="5" spans="1:12">
      <c r="A5" s="32">
        <v>1.4555816164898682E-4</v>
      </c>
      <c r="B5" s="32">
        <v>0.74210286955984783</v>
      </c>
      <c r="C5" s="32">
        <v>0.94850107043867504</v>
      </c>
      <c r="D5" s="32">
        <v>5.786436282279913E-2</v>
      </c>
      <c r="E5" s="32">
        <v>0.99649659367855836</v>
      </c>
      <c r="F5" s="32">
        <v>0.91501140570076422</v>
      </c>
      <c r="G5" s="32">
        <v>7.2553200627467077E-2</v>
      </c>
      <c r="H5" s="32">
        <v>0.79145413392679509</v>
      </c>
      <c r="I5" s="32">
        <v>1.0308193576777844</v>
      </c>
      <c r="J5" s="32">
        <v>1.1028949101320902</v>
      </c>
      <c r="K5" s="32">
        <v>0.8317415980776417</v>
      </c>
      <c r="L5" s="32">
        <v>0.9364152177366647</v>
      </c>
    </row>
    <row r="6" spans="1:12">
      <c r="A6" s="32">
        <v>1.888848948674911E-5</v>
      </c>
      <c r="B6" s="32">
        <v>1.0630751104580776</v>
      </c>
      <c r="C6" s="32">
        <v>1.4536688443621411</v>
      </c>
      <c r="D6" s="32">
        <v>5.9079742934827505E-2</v>
      </c>
      <c r="E6" s="32">
        <v>0.94670877577304469</v>
      </c>
      <c r="F6" s="32">
        <v>0.93728289411548715</v>
      </c>
      <c r="G6" s="32">
        <v>0.10829161968458816</v>
      </c>
      <c r="H6" s="32">
        <v>0.90264003028112583</v>
      </c>
      <c r="I6" s="32">
        <v>1.0733456820952736</v>
      </c>
      <c r="J6" s="32">
        <v>1.2673325524388366</v>
      </c>
      <c r="K6" s="32">
        <v>0.98586269762860401</v>
      </c>
      <c r="L6" s="32">
        <v>1.1057586863538902</v>
      </c>
    </row>
    <row r="7" spans="1:12">
      <c r="A7" s="32">
        <v>6.6354311495215115E-5</v>
      </c>
      <c r="B7" s="32">
        <v>1.111727289757223</v>
      </c>
      <c r="C7" s="32">
        <v>1.0781918469469114</v>
      </c>
      <c r="D7" s="32">
        <v>5.8106255192356002E-2</v>
      </c>
      <c r="E7" s="32">
        <v>0.94585452171398432</v>
      </c>
      <c r="F7" s="32">
        <v>0.98529821290737596</v>
      </c>
      <c r="G7" s="32">
        <v>6.4141262791786016E-2</v>
      </c>
      <c r="H7" s="32">
        <v>0.9720052907595329</v>
      </c>
      <c r="I7" s="32">
        <v>0.93799797768144477</v>
      </c>
      <c r="J7" s="32">
        <v>1.5521684983297361</v>
      </c>
      <c r="K7" s="32">
        <v>0.90048321659362418</v>
      </c>
      <c r="L7" s="32">
        <v>0.99903422426391697</v>
      </c>
    </row>
    <row r="8" spans="1:12">
      <c r="A8" s="32">
        <v>1.7945174078082141E-5</v>
      </c>
      <c r="B8" s="32">
        <v>0.92143202833063875</v>
      </c>
      <c r="C8" s="32">
        <v>1.2223975748713858</v>
      </c>
      <c r="D8" s="32">
        <v>6.1704870162691862E-2</v>
      </c>
      <c r="E8" s="32">
        <v>0.9095386881162979</v>
      </c>
      <c r="F8" s="32">
        <v>0.97271435654172056</v>
      </c>
      <c r="G8" s="32">
        <v>8.7802976176778985E-2</v>
      </c>
      <c r="H8" s="32">
        <v>1.4417198631091936</v>
      </c>
      <c r="I8" s="32">
        <v>1.0797537819543697</v>
      </c>
      <c r="J8" s="32">
        <v>1.512884386233365</v>
      </c>
      <c r="K8" s="32">
        <v>1.3478004477093164</v>
      </c>
      <c r="L8" s="32">
        <v>1.1042281221582892</v>
      </c>
    </row>
    <row r="11" spans="1:12">
      <c r="A11" s="2" t="s">
        <v>17060</v>
      </c>
      <c r="B11" s="2"/>
      <c r="C11" s="2"/>
      <c r="D11" s="2"/>
      <c r="E11" s="2"/>
    </row>
    <row r="12" spans="1:12">
      <c r="A12" s="5" t="s">
        <v>70</v>
      </c>
      <c r="B12" s="5" t="s">
        <v>65</v>
      </c>
      <c r="C12" s="5" t="s">
        <v>67</v>
      </c>
      <c r="D12" s="5" t="s">
        <v>71</v>
      </c>
      <c r="E12" s="5" t="s">
        <v>16488</v>
      </c>
    </row>
    <row r="13" spans="1:12">
      <c r="A13" s="5">
        <v>1</v>
      </c>
      <c r="B13" s="5">
        <v>1.0841021981877788</v>
      </c>
      <c r="C13" s="5">
        <v>0.19594601746276452</v>
      </c>
      <c r="D13" s="5">
        <v>0.13274110817476681</v>
      </c>
      <c r="E13" s="5">
        <v>1.7082893390382257</v>
      </c>
    </row>
    <row r="14" spans="1:12">
      <c r="A14" s="5">
        <v>1</v>
      </c>
      <c r="B14" s="5">
        <v>0.93474602666806306</v>
      </c>
      <c r="C14" s="5">
        <v>0.14514953672729999</v>
      </c>
      <c r="D14" s="5">
        <v>0.16272749529466571</v>
      </c>
      <c r="E14" s="5">
        <v>1.7898767863758844</v>
      </c>
    </row>
    <row r="15" spans="1:12">
      <c r="A15" s="5">
        <v>1</v>
      </c>
      <c r="B15" s="5">
        <v>1.3088512813428215</v>
      </c>
      <c r="C15" s="5">
        <v>0.13316388766558285</v>
      </c>
      <c r="D15" s="5">
        <v>0.1593782694642927</v>
      </c>
      <c r="E15" s="5">
        <v>1.7946012340200426</v>
      </c>
    </row>
    <row r="16" spans="1:12">
      <c r="A16" s="2"/>
      <c r="B16" s="2"/>
      <c r="C16" s="2"/>
      <c r="D16" s="2"/>
      <c r="E16" s="2"/>
    </row>
    <row r="17" spans="1:16">
      <c r="A17" s="2"/>
      <c r="B17" s="2"/>
      <c r="C17" s="2"/>
      <c r="D17" s="2"/>
      <c r="E17" s="2"/>
    </row>
    <row r="18" spans="1:16">
      <c r="A18" s="3" t="s">
        <v>17066</v>
      </c>
    </row>
    <row r="19" spans="1:16">
      <c r="A19" s="17" t="s">
        <v>124</v>
      </c>
      <c r="B19" s="41" t="s">
        <v>65</v>
      </c>
      <c r="C19" s="41" t="s">
        <v>67</v>
      </c>
      <c r="D19" s="41" t="s">
        <v>16488</v>
      </c>
    </row>
    <row r="20" spans="1:16">
      <c r="A20" s="14">
        <v>12.1</v>
      </c>
      <c r="B20" s="14">
        <v>10.72</v>
      </c>
      <c r="C20" s="14">
        <v>0.17100000000000001</v>
      </c>
      <c r="D20" s="14">
        <v>11.1</v>
      </c>
    </row>
    <row r="21" spans="1:16">
      <c r="A21" s="14">
        <v>8.84</v>
      </c>
      <c r="B21" s="14">
        <v>5.4</v>
      </c>
      <c r="C21" s="14">
        <v>0.46</v>
      </c>
      <c r="D21" s="14">
        <v>5.7</v>
      </c>
    </row>
    <row r="22" spans="1:16">
      <c r="A22" s="14">
        <v>10.68</v>
      </c>
      <c r="B22" s="14">
        <v>9.02</v>
      </c>
      <c r="C22" s="14">
        <v>4.3600000000000003</v>
      </c>
      <c r="D22" s="14">
        <v>11.8</v>
      </c>
    </row>
    <row r="23" spans="1:16">
      <c r="A23" s="14">
        <v>9.66</v>
      </c>
      <c r="B23" s="14">
        <v>9.2200000000000006</v>
      </c>
      <c r="C23" s="14">
        <v>2.74</v>
      </c>
      <c r="D23" s="14">
        <v>8.92</v>
      </c>
    </row>
    <row r="24" spans="1:16">
      <c r="A24" s="14">
        <v>5.12</v>
      </c>
      <c r="B24" s="14">
        <v>7.6</v>
      </c>
      <c r="C24" s="14">
        <v>2.88</v>
      </c>
      <c r="D24" s="14">
        <v>8.84</v>
      </c>
    </row>
    <row r="25" spans="1:16">
      <c r="A25" s="14">
        <v>5.74</v>
      </c>
      <c r="B25" s="14">
        <v>7.72</v>
      </c>
      <c r="C25" s="14">
        <v>0.39</v>
      </c>
      <c r="D25" s="14">
        <v>10.220000000000001</v>
      </c>
    </row>
    <row r="28" spans="1:16">
      <c r="A28" s="3" t="s">
        <v>17067</v>
      </c>
    </row>
    <row r="29" spans="1:16">
      <c r="A29" s="46" t="s">
        <v>17068</v>
      </c>
      <c r="B29" s="46"/>
      <c r="C29" s="46"/>
      <c r="D29" s="46"/>
      <c r="E29" s="46" t="s">
        <v>17069</v>
      </c>
      <c r="F29" s="46"/>
      <c r="G29" s="46"/>
      <c r="H29" s="46"/>
      <c r="I29" s="46" t="s">
        <v>17070</v>
      </c>
      <c r="J29" s="46"/>
      <c r="K29" s="46"/>
      <c r="L29" s="46"/>
      <c r="M29" s="46" t="s">
        <v>17071</v>
      </c>
      <c r="N29" s="46"/>
      <c r="O29" s="46"/>
      <c r="P29" s="46"/>
    </row>
    <row r="30" spans="1:16">
      <c r="A30" s="17" t="s">
        <v>124</v>
      </c>
      <c r="B30" s="41" t="s">
        <v>65</v>
      </c>
      <c r="C30" s="41" t="s">
        <v>67</v>
      </c>
      <c r="D30" s="41" t="s">
        <v>16488</v>
      </c>
      <c r="E30" s="17" t="s">
        <v>124</v>
      </c>
      <c r="F30" s="41" t="s">
        <v>65</v>
      </c>
      <c r="G30" s="41" t="s">
        <v>67</v>
      </c>
      <c r="H30" s="41" t="s">
        <v>16488</v>
      </c>
      <c r="I30" s="17" t="s">
        <v>124</v>
      </c>
      <c r="J30" s="41" t="s">
        <v>65</v>
      </c>
      <c r="K30" s="41" t="s">
        <v>67</v>
      </c>
      <c r="L30" s="41" t="s">
        <v>16488</v>
      </c>
      <c r="M30" s="17" t="s">
        <v>124</v>
      </c>
      <c r="N30" s="41" t="s">
        <v>65</v>
      </c>
      <c r="O30" s="41" t="s">
        <v>67</v>
      </c>
      <c r="P30" s="41" t="s">
        <v>16488</v>
      </c>
    </row>
    <row r="31" spans="1:16">
      <c r="A31" s="14">
        <v>80.5</v>
      </c>
      <c r="B31" s="14">
        <v>82.1</v>
      </c>
      <c r="C31" s="14">
        <v>3.13</v>
      </c>
      <c r="D31" s="14">
        <v>83.1</v>
      </c>
      <c r="E31" s="14">
        <v>8.4</v>
      </c>
      <c r="F31" s="14">
        <v>8.25</v>
      </c>
      <c r="G31" s="14">
        <v>34.6</v>
      </c>
      <c r="H31" s="14">
        <v>6.28</v>
      </c>
      <c r="I31" s="14">
        <v>3.04</v>
      </c>
      <c r="J31" s="14">
        <v>2.87</v>
      </c>
      <c r="K31" s="14">
        <v>26.1</v>
      </c>
      <c r="L31" s="14">
        <v>2.91</v>
      </c>
      <c r="M31" s="14">
        <v>7.43</v>
      </c>
      <c r="N31" s="14">
        <v>6.46</v>
      </c>
      <c r="O31" s="14">
        <v>19.2</v>
      </c>
      <c r="P31" s="14">
        <v>7.28</v>
      </c>
    </row>
    <row r="32" spans="1:16">
      <c r="A32" s="14">
        <v>81.2</v>
      </c>
      <c r="B32" s="14">
        <v>77.900000000000006</v>
      </c>
      <c r="C32" s="14">
        <v>27.5</v>
      </c>
      <c r="D32" s="14">
        <v>81.5</v>
      </c>
      <c r="E32" s="14">
        <v>7.68</v>
      </c>
      <c r="F32" s="14">
        <v>7.38</v>
      </c>
      <c r="G32" s="14">
        <v>12.2</v>
      </c>
      <c r="H32" s="14">
        <v>6.13</v>
      </c>
      <c r="I32" s="14">
        <v>4.04</v>
      </c>
      <c r="J32" s="14">
        <v>5.4</v>
      </c>
      <c r="K32" s="14">
        <v>34.6</v>
      </c>
      <c r="L32" s="14">
        <v>4.22</v>
      </c>
      <c r="M32" s="14">
        <v>6.53</v>
      </c>
      <c r="N32" s="14">
        <v>8.6300000000000008</v>
      </c>
      <c r="O32" s="14">
        <v>21.4</v>
      </c>
      <c r="P32" s="14">
        <v>7.59</v>
      </c>
    </row>
    <row r="33" spans="1:16">
      <c r="A33" s="14">
        <v>73.2</v>
      </c>
      <c r="B33" s="14">
        <v>79.7</v>
      </c>
      <c r="C33" s="14">
        <v>56.6</v>
      </c>
      <c r="D33" s="14">
        <v>85.7</v>
      </c>
      <c r="E33" s="14">
        <v>10.3</v>
      </c>
      <c r="F33" s="14">
        <v>8.09</v>
      </c>
      <c r="G33" s="14">
        <v>13</v>
      </c>
      <c r="H33" s="14">
        <v>6.65</v>
      </c>
      <c r="I33" s="14">
        <v>6.17</v>
      </c>
      <c r="J33" s="14">
        <v>4.1500000000000004</v>
      </c>
      <c r="K33" s="14">
        <v>19.899999999999999</v>
      </c>
      <c r="L33" s="14">
        <v>1.71</v>
      </c>
      <c r="M33" s="14">
        <v>9.1199999999999992</v>
      </c>
      <c r="N33" s="14">
        <v>7.32</v>
      </c>
      <c r="O33" s="14">
        <v>8.4600000000000009</v>
      </c>
      <c r="P33" s="14">
        <v>5.31</v>
      </c>
    </row>
    <row r="34" spans="1:16">
      <c r="A34" s="14">
        <v>79.8</v>
      </c>
      <c r="B34" s="14">
        <v>76.900000000000006</v>
      </c>
      <c r="C34" s="14">
        <v>44.9</v>
      </c>
      <c r="D34" s="14">
        <v>78</v>
      </c>
      <c r="E34" s="14">
        <v>9.2799999999999994</v>
      </c>
      <c r="F34" s="14">
        <v>9.02</v>
      </c>
      <c r="G34" s="14">
        <v>15.7</v>
      </c>
      <c r="H34" s="14">
        <v>9.8000000000000007</v>
      </c>
      <c r="I34" s="14">
        <v>4.25</v>
      </c>
      <c r="J34" s="14">
        <v>5.7</v>
      </c>
      <c r="K34" s="14">
        <v>22.5</v>
      </c>
      <c r="L34" s="14">
        <v>4.12</v>
      </c>
      <c r="M34" s="14">
        <v>5.93</v>
      </c>
      <c r="N34" s="14">
        <v>7.43</v>
      </c>
      <c r="O34" s="14">
        <v>13.9</v>
      </c>
      <c r="P34" s="14">
        <v>6.97</v>
      </c>
    </row>
    <row r="35" spans="1:16">
      <c r="A35" s="14">
        <v>74.3</v>
      </c>
      <c r="B35" s="14">
        <v>76.2</v>
      </c>
      <c r="C35" s="14">
        <v>51.7</v>
      </c>
      <c r="D35" s="14">
        <v>78.5</v>
      </c>
      <c r="E35" s="14">
        <v>12.7</v>
      </c>
      <c r="F35" s="14">
        <v>10.7</v>
      </c>
      <c r="G35" s="14">
        <v>13.8</v>
      </c>
      <c r="H35" s="14">
        <v>9.33</v>
      </c>
      <c r="I35" s="14">
        <v>5.42</v>
      </c>
      <c r="J35" s="14">
        <v>4.49</v>
      </c>
      <c r="K35" s="14">
        <v>19.100000000000001</v>
      </c>
      <c r="L35" s="14">
        <v>4.05</v>
      </c>
      <c r="M35" s="14">
        <v>6.46</v>
      </c>
      <c r="N35" s="14">
        <v>7.21</v>
      </c>
      <c r="O35" s="14">
        <v>12.8</v>
      </c>
      <c r="P35" s="14">
        <v>6.75</v>
      </c>
    </row>
    <row r="36" spans="1:16">
      <c r="A36" s="14">
        <v>74</v>
      </c>
      <c r="B36" s="14">
        <v>76.099999999999994</v>
      </c>
      <c r="C36" s="14">
        <v>10</v>
      </c>
      <c r="D36" s="14">
        <v>77.900000000000006</v>
      </c>
      <c r="E36" s="14">
        <v>11.6</v>
      </c>
      <c r="F36" s="14">
        <v>9.77</v>
      </c>
      <c r="G36" s="14">
        <v>36.1</v>
      </c>
      <c r="H36" s="14">
        <v>9.89</v>
      </c>
      <c r="I36" s="14">
        <v>5.1100000000000003</v>
      </c>
      <c r="J36" s="14">
        <v>4.96</v>
      </c>
      <c r="K36" s="14">
        <v>20.8</v>
      </c>
      <c r="L36" s="14">
        <v>4.38</v>
      </c>
      <c r="M36" s="14">
        <v>7.6</v>
      </c>
      <c r="N36" s="14">
        <v>7.9</v>
      </c>
      <c r="O36" s="14">
        <v>16.100000000000001</v>
      </c>
      <c r="P36" s="14">
        <v>6.36</v>
      </c>
    </row>
    <row r="39" spans="1:16">
      <c r="A39" s="3" t="s">
        <v>17072</v>
      </c>
    </row>
    <row r="40" spans="1:16">
      <c r="A40" s="46" t="s">
        <v>17073</v>
      </c>
      <c r="B40" s="46"/>
      <c r="C40" s="46"/>
      <c r="D40" s="46"/>
      <c r="E40" s="46" t="s">
        <v>17074</v>
      </c>
      <c r="F40" s="46"/>
      <c r="G40" s="46"/>
      <c r="H40" s="46"/>
      <c r="I40" s="46" t="s">
        <v>17075</v>
      </c>
      <c r="J40" s="46"/>
      <c r="K40" s="46"/>
      <c r="L40" s="46"/>
      <c r="M40" s="46" t="s">
        <v>17076</v>
      </c>
      <c r="N40" s="46"/>
      <c r="O40" s="46"/>
      <c r="P40" s="46"/>
    </row>
    <row r="41" spans="1:16">
      <c r="A41" s="17" t="s">
        <v>124</v>
      </c>
      <c r="B41" s="41" t="s">
        <v>65</v>
      </c>
      <c r="C41" s="41" t="s">
        <v>67</v>
      </c>
      <c r="D41" s="41" t="s">
        <v>16488</v>
      </c>
      <c r="E41" s="17" t="s">
        <v>124</v>
      </c>
      <c r="F41" s="41" t="s">
        <v>65</v>
      </c>
      <c r="G41" s="41" t="s">
        <v>67</v>
      </c>
      <c r="H41" s="41" t="s">
        <v>16488</v>
      </c>
      <c r="I41" s="17" t="s">
        <v>124</v>
      </c>
      <c r="J41" s="41" t="s">
        <v>65</v>
      </c>
      <c r="K41" s="41" t="s">
        <v>67</v>
      </c>
      <c r="L41" s="41" t="s">
        <v>16488</v>
      </c>
      <c r="M41" s="17" t="s">
        <v>124</v>
      </c>
      <c r="N41" s="41" t="s">
        <v>65</v>
      </c>
      <c r="O41" s="41" t="s">
        <v>67</v>
      </c>
      <c r="P41" s="41" t="s">
        <v>16488</v>
      </c>
    </row>
    <row r="42" spans="1:16">
      <c r="A42" s="14">
        <v>9.740499999999999</v>
      </c>
      <c r="B42" s="14">
        <v>8.8011199999999992</v>
      </c>
      <c r="C42" s="14">
        <v>5.3522999999999999E-3</v>
      </c>
      <c r="D42" s="14">
        <v>9.2240999999999982</v>
      </c>
      <c r="E42" s="14">
        <v>1.0164</v>
      </c>
      <c r="F42" s="14">
        <v>0.88440000000000007</v>
      </c>
      <c r="G42" s="14">
        <v>5.916600000000001E-2</v>
      </c>
      <c r="H42" s="14">
        <v>0.69708000000000003</v>
      </c>
      <c r="I42" s="14">
        <v>0.36784</v>
      </c>
      <c r="J42" s="14">
        <v>0.30766400000000005</v>
      </c>
      <c r="K42" s="14">
        <v>4.4631000000000004E-2</v>
      </c>
      <c r="L42" s="14">
        <v>0.32301000000000002</v>
      </c>
      <c r="M42" s="14">
        <v>0.89902999999999988</v>
      </c>
      <c r="N42" s="14">
        <v>0.69251200000000002</v>
      </c>
      <c r="O42" s="14">
        <v>3.2832E-2</v>
      </c>
      <c r="P42" s="14">
        <v>0.80808000000000002</v>
      </c>
    </row>
    <row r="43" spans="1:16">
      <c r="A43" s="14">
        <v>7.1780799999999996</v>
      </c>
      <c r="B43" s="14">
        <v>4.2066000000000008</v>
      </c>
      <c r="C43" s="14">
        <v>0.1265</v>
      </c>
      <c r="D43" s="14">
        <v>4.6455000000000002</v>
      </c>
      <c r="E43" s="14">
        <v>0.67891199999999996</v>
      </c>
      <c r="F43" s="14">
        <v>0.39852000000000004</v>
      </c>
      <c r="G43" s="14">
        <v>5.6120000000000003E-2</v>
      </c>
      <c r="H43" s="14">
        <v>0.34941</v>
      </c>
      <c r="I43" s="14">
        <v>0.35713600000000001</v>
      </c>
      <c r="J43" s="14">
        <v>0.29160000000000003</v>
      </c>
      <c r="K43" s="14">
        <v>0.15916000000000002</v>
      </c>
      <c r="L43" s="14">
        <v>0.24053999999999998</v>
      </c>
      <c r="M43" s="14">
        <v>0.57725199999999999</v>
      </c>
      <c r="N43" s="14">
        <v>0.46602000000000005</v>
      </c>
      <c r="O43" s="14">
        <v>9.844E-2</v>
      </c>
      <c r="P43" s="14">
        <v>0.43262999999999996</v>
      </c>
    </row>
    <row r="44" spans="1:16">
      <c r="A44" s="14">
        <v>7.8177599999999998</v>
      </c>
      <c r="B44" s="14">
        <v>7.1889399999999997</v>
      </c>
      <c r="C44" s="14">
        <v>2.4677600000000002</v>
      </c>
      <c r="D44" s="14">
        <v>10.1126</v>
      </c>
      <c r="E44" s="14">
        <v>1.1000400000000001</v>
      </c>
      <c r="F44" s="14">
        <v>0.72971799999999998</v>
      </c>
      <c r="G44" s="14">
        <v>0.56680000000000008</v>
      </c>
      <c r="H44" s="14">
        <v>0.78470000000000018</v>
      </c>
      <c r="I44" s="14">
        <v>0.65895599999999999</v>
      </c>
      <c r="J44" s="14">
        <v>0.37433</v>
      </c>
      <c r="K44" s="14">
        <v>0.86763999999999997</v>
      </c>
      <c r="L44" s="14">
        <v>0.20178000000000001</v>
      </c>
      <c r="M44" s="14">
        <v>0.97401599999999988</v>
      </c>
      <c r="N44" s="14">
        <v>0.66026399999999996</v>
      </c>
      <c r="O44" s="14">
        <v>0.36885600000000002</v>
      </c>
      <c r="P44" s="14">
        <v>0.62658000000000003</v>
      </c>
    </row>
    <row r="45" spans="1:16">
      <c r="A45" s="14">
        <v>7.7086799999999993</v>
      </c>
      <c r="B45" s="14">
        <v>7.090180000000001</v>
      </c>
      <c r="C45" s="14">
        <v>1.2302600000000001</v>
      </c>
      <c r="D45" s="14">
        <v>6.9576000000000002</v>
      </c>
      <c r="E45" s="14">
        <v>0.89644799999999991</v>
      </c>
      <c r="F45" s="14">
        <v>0.83164400000000005</v>
      </c>
      <c r="G45" s="14">
        <v>0.43018000000000001</v>
      </c>
      <c r="H45" s="14">
        <v>0.87416000000000016</v>
      </c>
      <c r="I45" s="14">
        <v>0.41054999999999997</v>
      </c>
      <c r="J45" s="14">
        <v>0.52554000000000001</v>
      </c>
      <c r="K45" s="14">
        <v>0.61650000000000005</v>
      </c>
      <c r="L45" s="14">
        <v>0.367504</v>
      </c>
      <c r="M45" s="14">
        <v>0.57283799999999996</v>
      </c>
      <c r="N45" s="14">
        <v>0.68504599999999993</v>
      </c>
      <c r="O45" s="14">
        <v>0.38086000000000003</v>
      </c>
      <c r="P45" s="14">
        <v>0.62172399999999994</v>
      </c>
    </row>
    <row r="46" spans="1:16">
      <c r="A46" s="14">
        <v>3.80416</v>
      </c>
      <c r="B46" s="14">
        <v>5.7911999999999999</v>
      </c>
      <c r="C46" s="14">
        <v>1.4889600000000001</v>
      </c>
      <c r="D46" s="14">
        <v>6.9393999999999991</v>
      </c>
      <c r="E46" s="14">
        <v>0.65024000000000004</v>
      </c>
      <c r="F46" s="14">
        <v>0.81319999999999992</v>
      </c>
      <c r="G46" s="14">
        <v>0.39744000000000002</v>
      </c>
      <c r="H46" s="14">
        <v>0.82477199999999995</v>
      </c>
      <c r="I46" s="14">
        <v>0.27750399999999997</v>
      </c>
      <c r="J46" s="14">
        <v>0.34124000000000004</v>
      </c>
      <c r="K46" s="14">
        <v>0.55008000000000001</v>
      </c>
      <c r="L46" s="14">
        <v>0.35802</v>
      </c>
      <c r="M46" s="14">
        <v>0.33075200000000005</v>
      </c>
      <c r="N46" s="14">
        <v>0.54796</v>
      </c>
      <c r="O46" s="14">
        <v>0.36863999999999997</v>
      </c>
      <c r="P46" s="14">
        <v>0.59670000000000001</v>
      </c>
    </row>
    <row r="47" spans="1:16">
      <c r="A47" s="14">
        <v>4.2476000000000003</v>
      </c>
      <c r="B47" s="14">
        <v>5.8749199999999995</v>
      </c>
      <c r="C47" s="14">
        <v>3.9000000000000007E-2</v>
      </c>
      <c r="D47" s="14">
        <v>7.9613800000000019</v>
      </c>
      <c r="E47" s="14">
        <v>0.66583999999999999</v>
      </c>
      <c r="F47" s="14">
        <v>0.75424399999999991</v>
      </c>
      <c r="G47" s="14">
        <v>0.14079</v>
      </c>
      <c r="H47" s="14">
        <v>1.010758</v>
      </c>
      <c r="I47" s="14">
        <v>0.29331400000000002</v>
      </c>
      <c r="J47" s="14">
        <v>0.38291199999999997</v>
      </c>
      <c r="K47" s="14">
        <v>8.1119999999999998E-2</v>
      </c>
      <c r="L47" s="14">
        <v>0.44763600000000003</v>
      </c>
      <c r="M47" s="14">
        <v>0.43624000000000002</v>
      </c>
      <c r="N47" s="14">
        <v>0.60987999999999998</v>
      </c>
      <c r="O47" s="14">
        <v>6.2790000000000012E-2</v>
      </c>
      <c r="P47" s="14">
        <v>0.64999200000000001</v>
      </c>
    </row>
    <row r="50" spans="1:4">
      <c r="A50" s="3" t="s">
        <v>37</v>
      </c>
    </row>
    <row r="51" spans="1:4">
      <c r="A51" s="17" t="s">
        <v>124</v>
      </c>
      <c r="B51" s="41" t="s">
        <v>65</v>
      </c>
      <c r="C51" s="41" t="s">
        <v>67</v>
      </c>
      <c r="D51" s="41" t="s">
        <v>16488</v>
      </c>
    </row>
    <row r="52" spans="1:4">
      <c r="A52" s="6">
        <v>72.400000000000006</v>
      </c>
      <c r="B52" s="6">
        <v>79.5</v>
      </c>
      <c r="C52" s="6">
        <v>71.900000000000006</v>
      </c>
      <c r="D52" s="6">
        <v>68.400000000000006</v>
      </c>
    </row>
    <row r="53" spans="1:4">
      <c r="A53" s="6">
        <v>70.7</v>
      </c>
      <c r="B53" s="6">
        <v>78.400000000000006</v>
      </c>
      <c r="C53" s="6">
        <v>66.5</v>
      </c>
      <c r="D53" s="6">
        <v>72.099999999999994</v>
      </c>
    </row>
    <row r="54" spans="1:4">
      <c r="A54" s="6">
        <v>70.900000000000006</v>
      </c>
      <c r="B54" s="6">
        <v>73.2</v>
      </c>
      <c r="C54" s="6">
        <v>67</v>
      </c>
      <c r="D54" s="6">
        <v>75</v>
      </c>
    </row>
    <row r="55" spans="1:4">
      <c r="A55" s="6">
        <v>80.3</v>
      </c>
      <c r="B55" s="6">
        <v>73.900000000000006</v>
      </c>
      <c r="C55" s="6">
        <v>65.8</v>
      </c>
      <c r="D55" s="6">
        <v>78.7</v>
      </c>
    </row>
    <row r="56" spans="1:4">
      <c r="A56" s="6">
        <v>70</v>
      </c>
      <c r="B56" s="6">
        <v>62.5</v>
      </c>
      <c r="C56" s="6">
        <v>66.8</v>
      </c>
      <c r="D56" s="6">
        <v>78.3</v>
      </c>
    </row>
    <row r="57" spans="1:4">
      <c r="A57" s="6">
        <v>74.7</v>
      </c>
      <c r="B57" s="6">
        <v>75.099999999999994</v>
      </c>
      <c r="C57" s="6">
        <v>62.2</v>
      </c>
      <c r="D57" s="6">
        <v>74.7</v>
      </c>
    </row>
    <row r="60" spans="1:4">
      <c r="A60" s="3" t="s">
        <v>17077</v>
      </c>
    </row>
    <row r="61" spans="1:4">
      <c r="A61" s="17" t="s">
        <v>124</v>
      </c>
      <c r="B61" s="41" t="s">
        <v>65</v>
      </c>
      <c r="C61" s="41" t="s">
        <v>67</v>
      </c>
      <c r="D61" s="41" t="s">
        <v>16488</v>
      </c>
    </row>
    <row r="62" spans="1:4">
      <c r="A62" s="6">
        <v>3.7658832049509514</v>
      </c>
      <c r="B62" s="6">
        <v>0.3342551879190625</v>
      </c>
      <c r="C62" s="6">
        <v>11.102575046237018</v>
      </c>
      <c r="D62" s="6">
        <v>4.5546476822263564</v>
      </c>
    </row>
    <row r="63" spans="1:4">
      <c r="A63" s="6">
        <v>1.1968139985968385</v>
      </c>
      <c r="B63" s="6">
        <v>0.38834548210911052</v>
      </c>
      <c r="C63" s="6">
        <v>7.7740027085461758</v>
      </c>
      <c r="D63" s="6">
        <v>3.8434865131218747</v>
      </c>
    </row>
    <row r="64" spans="1:4">
      <c r="A64" s="6">
        <v>1.7515955225957811</v>
      </c>
      <c r="B64" s="6">
        <v>0.33555149207306734</v>
      </c>
      <c r="C64" s="6">
        <v>12.291108195973305</v>
      </c>
      <c r="D64" s="6">
        <v>4.593360436215101</v>
      </c>
    </row>
    <row r="65" spans="1:4">
      <c r="A65" s="6">
        <v>1.0901708081387651</v>
      </c>
      <c r="B65" s="6">
        <v>4.52221785292961</v>
      </c>
      <c r="C65" s="6">
        <v>6.9590371059981386</v>
      </c>
      <c r="D65" s="6">
        <v>1.6323757763975153</v>
      </c>
    </row>
    <row r="66" spans="1:4">
      <c r="A66" s="6">
        <v>1.1930678277201521</v>
      </c>
      <c r="B66" s="6">
        <v>3.5209291280789241</v>
      </c>
      <c r="C66" s="6">
        <v>3.6278333924333759</v>
      </c>
      <c r="D66" s="6">
        <v>1.2875613659659406</v>
      </c>
    </row>
    <row r="67" spans="1:4">
      <c r="A67" s="6">
        <v>1.9267674829200894</v>
      </c>
      <c r="B67" s="6">
        <v>3.5006979584714708</v>
      </c>
      <c r="C67" s="6">
        <v>3.4095621778541383</v>
      </c>
      <c r="D67" s="6">
        <v>1.558958592010091</v>
      </c>
    </row>
    <row r="68" spans="1:4">
      <c r="A68" s="6">
        <v>1.7986587587703999</v>
      </c>
      <c r="B68" s="6">
        <v>2.6811463590483058</v>
      </c>
      <c r="C68" s="6">
        <v>9.3578431372549034</v>
      </c>
      <c r="D68" s="6">
        <v>2.8977464174578316</v>
      </c>
    </row>
    <row r="69" spans="1:4">
      <c r="A69" s="6">
        <v>2.579414448038484</v>
      </c>
      <c r="B69" s="6">
        <v>1.7702962916951364</v>
      </c>
      <c r="C69" s="6">
        <v>12.288238631758125</v>
      </c>
      <c r="D69" s="6">
        <v>2.3442997888810697</v>
      </c>
    </row>
    <row r="70" spans="1:4">
      <c r="A70" s="6">
        <v>1.450051205660553</v>
      </c>
      <c r="B70" s="6">
        <v>1.9588354661034497</v>
      </c>
      <c r="C70" s="6">
        <v>13.946268058789654</v>
      </c>
      <c r="D70" s="6">
        <v>2.5598570837236658</v>
      </c>
    </row>
    <row r="71" spans="1:4">
      <c r="A71" s="4"/>
      <c r="B71" s="4"/>
      <c r="C71" s="4"/>
      <c r="D71" s="4"/>
    </row>
    <row r="73" spans="1:4">
      <c r="A73" s="3" t="s">
        <v>17078</v>
      </c>
    </row>
    <row r="74" spans="1:4">
      <c r="A74" s="17" t="s">
        <v>124</v>
      </c>
      <c r="B74" s="41" t="s">
        <v>65</v>
      </c>
      <c r="C74" s="41" t="s">
        <v>67</v>
      </c>
      <c r="D74" s="41" t="s">
        <v>16488</v>
      </c>
    </row>
    <row r="75" spans="1:4">
      <c r="A75" s="6">
        <v>0.70842823191418736</v>
      </c>
      <c r="B75" s="6">
        <v>1.7267752830412311</v>
      </c>
      <c r="C75" s="6">
        <v>7.5009423043326029E-2</v>
      </c>
      <c r="D75" s="6">
        <v>0.79168010051066151</v>
      </c>
    </row>
    <row r="76" spans="1:4">
      <c r="A76" s="6">
        <v>0.33714250799691448</v>
      </c>
      <c r="B76" s="6">
        <v>1.4057980098886531</v>
      </c>
      <c r="C76" s="6">
        <v>0.10777145962649569</v>
      </c>
      <c r="D76" s="6">
        <v>1.0328307764255953</v>
      </c>
    </row>
    <row r="77" spans="1:4">
      <c r="A77" s="6">
        <v>1.2569438799960211</v>
      </c>
      <c r="B77" s="6">
        <v>1.0844940914386603</v>
      </c>
      <c r="C77" s="6">
        <v>0.37935298878509294</v>
      </c>
      <c r="D77" s="6">
        <v>1.2265562571895356</v>
      </c>
    </row>
    <row r="78" spans="1:4">
      <c r="A78" s="6">
        <v>1.1693324612100089</v>
      </c>
      <c r="B78" s="6">
        <v>1.171325126638521</v>
      </c>
      <c r="C78" s="6">
        <v>0.23853805335477854</v>
      </c>
      <c r="D78" s="6">
        <v>1.2823867783230933</v>
      </c>
    </row>
    <row r="79" spans="1:4">
      <c r="A79" s="6">
        <v>1.2002386899997783</v>
      </c>
      <c r="B79" s="6">
        <v>1.091833259732653</v>
      </c>
      <c r="C79" s="6">
        <v>0.32414550480029203</v>
      </c>
      <c r="D79" s="6">
        <v>1.3172903423335194</v>
      </c>
    </row>
    <row r="80" spans="1:4">
      <c r="A80" s="6">
        <v>1.3279142288830905</v>
      </c>
      <c r="B80" s="6">
        <v>1.425745574888714</v>
      </c>
      <c r="C80" s="6">
        <v>0.13542940073459336</v>
      </c>
      <c r="D80" s="6">
        <v>1.3798891303595184</v>
      </c>
    </row>
    <row r="83" spans="1:36">
      <c r="A83" s="3" t="s">
        <v>17079</v>
      </c>
      <c r="G83" s="4"/>
    </row>
    <row r="84" spans="1:36">
      <c r="A84" s="17" t="s">
        <v>124</v>
      </c>
      <c r="B84" s="41" t="s">
        <v>65</v>
      </c>
      <c r="C84" s="41" t="s">
        <v>67</v>
      </c>
      <c r="D84" s="41" t="s">
        <v>16488</v>
      </c>
      <c r="H84" s="4"/>
      <c r="I84" s="4"/>
      <c r="J84" s="4"/>
    </row>
    <row r="85" spans="1:36">
      <c r="A85" s="6">
        <v>5.64</v>
      </c>
      <c r="B85" s="6">
        <v>6.23</v>
      </c>
      <c r="C85" s="6">
        <v>2.65</v>
      </c>
      <c r="D85" s="6">
        <v>4.5999999999999996</v>
      </c>
      <c r="G85" s="21"/>
      <c r="H85" s="4"/>
      <c r="I85" s="4"/>
    </row>
    <row r="86" spans="1:36">
      <c r="A86" s="6">
        <v>7.19</v>
      </c>
      <c r="B86" s="6">
        <v>4.0599999999999996</v>
      </c>
      <c r="C86" s="6">
        <v>18.2</v>
      </c>
      <c r="D86" s="6">
        <v>4.41</v>
      </c>
      <c r="G86" s="21"/>
      <c r="H86" s="4"/>
    </row>
    <row r="87" spans="1:36">
      <c r="A87" s="6">
        <v>7.9</v>
      </c>
      <c r="B87" s="6">
        <v>6.23</v>
      </c>
      <c r="C87" s="6">
        <v>15</v>
      </c>
      <c r="D87" s="6">
        <v>5.26</v>
      </c>
      <c r="G87" s="21"/>
      <c r="H87" s="4"/>
      <c r="I87" s="21"/>
      <c r="J87" s="4"/>
    </row>
    <row r="88" spans="1:36">
      <c r="A88" s="6">
        <v>7.8</v>
      </c>
      <c r="B88" s="6">
        <v>8.68</v>
      </c>
      <c r="C88" s="6">
        <v>22.1</v>
      </c>
      <c r="D88" s="6">
        <v>9.9600000000000009</v>
      </c>
      <c r="G88" s="21"/>
      <c r="I88" s="21"/>
      <c r="J88" s="21"/>
    </row>
    <row r="89" spans="1:36">
      <c r="A89" s="6">
        <v>5.47</v>
      </c>
      <c r="B89" s="6">
        <v>7.5</v>
      </c>
      <c r="C89" s="6">
        <v>19.3</v>
      </c>
      <c r="D89" s="6">
        <v>7.7</v>
      </c>
    </row>
    <row r="90" spans="1:36">
      <c r="A90" s="6">
        <v>5.23</v>
      </c>
      <c r="B90" s="6">
        <v>8.4</v>
      </c>
      <c r="C90" s="6">
        <v>10.199999999999999</v>
      </c>
      <c r="D90" s="6">
        <v>10.199999999999999</v>
      </c>
    </row>
    <row r="93" spans="1:36">
      <c r="A93" s="3" t="s">
        <v>17080</v>
      </c>
    </row>
    <row r="94" spans="1:36">
      <c r="A94" s="5" t="s">
        <v>17005</v>
      </c>
      <c r="B94" s="60" t="s">
        <v>124</v>
      </c>
      <c r="C94" s="60"/>
      <c r="D94" s="60"/>
      <c r="E94" s="60"/>
      <c r="F94" s="60"/>
      <c r="G94" s="60"/>
      <c r="H94" s="60"/>
      <c r="I94" s="60"/>
      <c r="J94" s="60"/>
      <c r="K94" s="59" t="s">
        <v>65</v>
      </c>
      <c r="L94" s="59"/>
      <c r="M94" s="59"/>
      <c r="N94" s="59"/>
      <c r="O94" s="59"/>
      <c r="P94" s="59"/>
      <c r="Q94" s="59"/>
      <c r="R94" s="59"/>
      <c r="S94" s="59" t="s">
        <v>16490</v>
      </c>
      <c r="T94" s="59"/>
      <c r="U94" s="59"/>
      <c r="V94" s="59"/>
      <c r="W94" s="59"/>
      <c r="X94" s="59"/>
      <c r="Y94" s="59"/>
      <c r="Z94" s="59"/>
      <c r="AA94" s="59"/>
      <c r="AB94" s="59" t="s">
        <v>16488</v>
      </c>
      <c r="AC94" s="59"/>
      <c r="AD94" s="59"/>
      <c r="AE94" s="59"/>
      <c r="AF94" s="59"/>
      <c r="AG94" s="59"/>
      <c r="AH94" s="59"/>
      <c r="AI94" s="59"/>
      <c r="AJ94" s="59"/>
    </row>
    <row r="95" spans="1:36">
      <c r="A95" s="5">
        <v>-2</v>
      </c>
      <c r="B95" s="5">
        <v>-2</v>
      </c>
      <c r="C95" s="5">
        <v>25</v>
      </c>
      <c r="D95" s="5">
        <v>23.8</v>
      </c>
      <c r="E95" s="5">
        <v>25.3</v>
      </c>
      <c r="F95" s="5">
        <v>24.2</v>
      </c>
      <c r="G95" s="5">
        <v>24.5</v>
      </c>
      <c r="H95" s="5">
        <v>24.7</v>
      </c>
      <c r="I95" s="5">
        <v>27.1</v>
      </c>
      <c r="J95" s="5">
        <v>23.7</v>
      </c>
      <c r="K95" s="5">
        <v>28</v>
      </c>
      <c r="L95" s="5">
        <v>27</v>
      </c>
      <c r="M95" s="5">
        <v>25.7</v>
      </c>
      <c r="N95" s="5">
        <v>24</v>
      </c>
      <c r="O95" s="5">
        <v>25.6</v>
      </c>
      <c r="P95" s="5">
        <v>25</v>
      </c>
      <c r="Q95" s="5">
        <v>25</v>
      </c>
      <c r="R95" s="5">
        <v>24</v>
      </c>
      <c r="S95" s="5">
        <v>26.2</v>
      </c>
      <c r="T95" s="5">
        <v>24</v>
      </c>
      <c r="U95" s="5">
        <v>24.7</v>
      </c>
      <c r="V95" s="5">
        <v>25.5</v>
      </c>
      <c r="W95" s="5">
        <v>23.7</v>
      </c>
      <c r="X95" s="5">
        <v>24.4</v>
      </c>
      <c r="Y95" s="5">
        <v>25.3</v>
      </c>
      <c r="Z95" s="5">
        <v>26.2</v>
      </c>
      <c r="AA95" s="5">
        <v>24.1</v>
      </c>
      <c r="AB95" s="5">
        <v>27</v>
      </c>
      <c r="AC95" s="5">
        <v>23.4</v>
      </c>
      <c r="AD95" s="5">
        <v>24.7</v>
      </c>
      <c r="AE95" s="5">
        <v>24.5</v>
      </c>
      <c r="AF95" s="5">
        <v>23.3</v>
      </c>
      <c r="AG95" s="5">
        <v>23.7</v>
      </c>
      <c r="AH95" s="5">
        <v>24.2</v>
      </c>
      <c r="AI95" s="5">
        <v>24.6</v>
      </c>
      <c r="AJ95" s="5">
        <v>23.7</v>
      </c>
    </row>
    <row r="96" spans="1:36">
      <c r="A96" s="5">
        <v>1</v>
      </c>
      <c r="B96" s="5">
        <v>1</v>
      </c>
      <c r="C96" s="5">
        <v>24.3</v>
      </c>
      <c r="D96" s="5">
        <v>23.6</v>
      </c>
      <c r="E96" s="5">
        <v>25.3</v>
      </c>
      <c r="F96" s="5">
        <v>24.4</v>
      </c>
      <c r="G96" s="5">
        <v>24.8</v>
      </c>
      <c r="H96" s="5">
        <v>24.7</v>
      </c>
      <c r="I96" s="5">
        <v>27.1</v>
      </c>
      <c r="J96" s="5">
        <v>23.4</v>
      </c>
      <c r="K96" s="5">
        <v>26.7</v>
      </c>
      <c r="L96" s="5">
        <v>26.6</v>
      </c>
      <c r="M96" s="5">
        <v>25.4</v>
      </c>
      <c r="N96" s="5">
        <v>23.5</v>
      </c>
      <c r="O96" s="5">
        <v>25.3</v>
      </c>
      <c r="P96" s="5">
        <v>26.1</v>
      </c>
      <c r="Q96" s="5">
        <v>25.5</v>
      </c>
      <c r="R96" s="5">
        <v>24</v>
      </c>
      <c r="S96" s="5">
        <v>25.9</v>
      </c>
      <c r="T96" s="5">
        <v>25.2</v>
      </c>
      <c r="U96" s="5">
        <v>24.2</v>
      </c>
      <c r="V96" s="5">
        <v>25.4</v>
      </c>
      <c r="W96" s="5">
        <v>24</v>
      </c>
      <c r="X96" s="5">
        <v>25.1</v>
      </c>
      <c r="Y96" s="5">
        <v>25.5</v>
      </c>
      <c r="Z96" s="5">
        <v>26.4</v>
      </c>
      <c r="AA96" s="5">
        <v>24.2</v>
      </c>
      <c r="AB96" s="5">
        <v>27</v>
      </c>
      <c r="AC96" s="5">
        <v>23.5</v>
      </c>
      <c r="AD96" s="5">
        <v>24.2</v>
      </c>
      <c r="AE96" s="5">
        <v>25.4</v>
      </c>
      <c r="AF96" s="5">
        <v>23.4</v>
      </c>
      <c r="AG96" s="5">
        <v>23.8</v>
      </c>
      <c r="AH96" s="5">
        <v>24</v>
      </c>
      <c r="AI96" s="5">
        <v>25</v>
      </c>
      <c r="AJ96" s="5">
        <v>23.6</v>
      </c>
    </row>
    <row r="97" spans="1:36">
      <c r="A97" s="5">
        <v>3</v>
      </c>
      <c r="B97" s="5">
        <v>3</v>
      </c>
      <c r="C97" s="5">
        <v>24.5</v>
      </c>
      <c r="D97" s="5">
        <v>23.1</v>
      </c>
      <c r="E97" s="5">
        <v>24.7</v>
      </c>
      <c r="F97" s="5">
        <v>23.7</v>
      </c>
      <c r="G97" s="5">
        <v>24.2</v>
      </c>
      <c r="H97" s="5">
        <v>24.7</v>
      </c>
      <c r="I97" s="5">
        <v>26.5</v>
      </c>
      <c r="J97" s="5">
        <v>23.1</v>
      </c>
      <c r="K97" s="5">
        <v>26</v>
      </c>
      <c r="L97" s="5">
        <v>26.1</v>
      </c>
      <c r="M97" s="5">
        <v>24.5</v>
      </c>
      <c r="N97" s="5">
        <v>22.7</v>
      </c>
      <c r="O97" s="5">
        <v>25.1</v>
      </c>
      <c r="P97" s="5">
        <v>25.5</v>
      </c>
      <c r="Q97" s="5">
        <v>24.5</v>
      </c>
      <c r="R97" s="5">
        <v>23.1</v>
      </c>
      <c r="S97" s="5">
        <v>25.6</v>
      </c>
      <c r="T97" s="5">
        <v>24.3</v>
      </c>
      <c r="U97" s="5">
        <v>24.1</v>
      </c>
      <c r="V97" s="5">
        <v>24.7</v>
      </c>
      <c r="W97" s="5">
        <v>24.3</v>
      </c>
      <c r="X97" s="5">
        <v>24.5</v>
      </c>
      <c r="Y97" s="5">
        <v>25.4</v>
      </c>
      <c r="Z97" s="5">
        <v>25.8</v>
      </c>
      <c r="AA97" s="5">
        <v>23.9</v>
      </c>
      <c r="AB97" s="5">
        <v>26.6</v>
      </c>
      <c r="AC97" s="5">
        <v>23.3</v>
      </c>
      <c r="AD97" s="5">
        <v>24.3</v>
      </c>
      <c r="AE97" s="5">
        <v>24.5</v>
      </c>
      <c r="AF97" s="5">
        <v>23.2</v>
      </c>
      <c r="AG97" s="5">
        <v>23.5</v>
      </c>
      <c r="AH97" s="5">
        <v>23.5</v>
      </c>
      <c r="AI97" s="5">
        <v>24.9</v>
      </c>
      <c r="AJ97" s="5">
        <v>22.6</v>
      </c>
    </row>
    <row r="98" spans="1:36">
      <c r="A98" s="5">
        <v>4</v>
      </c>
      <c r="B98" s="5">
        <v>4</v>
      </c>
      <c r="C98" s="5">
        <v>24.3</v>
      </c>
      <c r="D98" s="5">
        <v>23.7</v>
      </c>
      <c r="E98" s="5">
        <v>24.9</v>
      </c>
      <c r="F98" s="5">
        <v>23.5</v>
      </c>
      <c r="G98" s="5">
        <v>23.9</v>
      </c>
      <c r="H98" s="5">
        <v>24.9</v>
      </c>
      <c r="I98" s="5">
        <v>27.1</v>
      </c>
      <c r="J98" s="5">
        <v>23.4</v>
      </c>
      <c r="K98" s="5">
        <v>26</v>
      </c>
      <c r="L98" s="5">
        <v>25.6</v>
      </c>
      <c r="M98" s="5">
        <v>25.1</v>
      </c>
      <c r="N98" s="5">
        <v>23.5</v>
      </c>
      <c r="O98" s="5">
        <v>24.5</v>
      </c>
      <c r="P98" s="5">
        <v>25.5</v>
      </c>
      <c r="Q98" s="5">
        <v>25.4</v>
      </c>
      <c r="R98" s="5">
        <v>23.5</v>
      </c>
      <c r="S98" s="5">
        <v>26.2</v>
      </c>
      <c r="T98" s="5">
        <v>24.9</v>
      </c>
      <c r="U98" s="5">
        <v>23.9</v>
      </c>
      <c r="V98" s="5">
        <v>25.2</v>
      </c>
      <c r="W98" s="5">
        <v>27.7</v>
      </c>
      <c r="X98" s="5">
        <v>24.4</v>
      </c>
      <c r="Y98" s="5">
        <v>25.6</v>
      </c>
      <c r="Z98" s="5">
        <v>25.5</v>
      </c>
      <c r="AA98" s="5">
        <v>23.3</v>
      </c>
      <c r="AB98" s="5">
        <v>26.8</v>
      </c>
      <c r="AC98" s="5">
        <v>24.2</v>
      </c>
      <c r="AD98" s="5">
        <v>24.3</v>
      </c>
      <c r="AE98" s="5">
        <v>24.8</v>
      </c>
      <c r="AF98" s="5">
        <v>22.9</v>
      </c>
      <c r="AG98" s="5">
        <v>23.7</v>
      </c>
      <c r="AH98" s="5">
        <v>24.1</v>
      </c>
      <c r="AI98" s="5">
        <v>25</v>
      </c>
      <c r="AJ98" s="5">
        <v>23.3</v>
      </c>
    </row>
    <row r="99" spans="1:36">
      <c r="A99" s="5">
        <v>6</v>
      </c>
      <c r="B99" s="5">
        <v>6</v>
      </c>
      <c r="C99" s="5">
        <v>24.3</v>
      </c>
      <c r="D99" s="5">
        <v>23.8</v>
      </c>
      <c r="E99" s="5">
        <v>24.9</v>
      </c>
      <c r="F99" s="5">
        <v>24</v>
      </c>
      <c r="G99" s="5">
        <v>24.2</v>
      </c>
      <c r="H99" s="5">
        <v>24.6</v>
      </c>
      <c r="I99" s="5">
        <v>28.1</v>
      </c>
      <c r="J99" s="5">
        <v>23.4</v>
      </c>
      <c r="K99" s="5">
        <v>26.7</v>
      </c>
      <c r="L99" s="5">
        <v>26.3</v>
      </c>
      <c r="M99" s="5">
        <v>25</v>
      </c>
      <c r="N99" s="5">
        <v>23.9</v>
      </c>
      <c r="O99" s="5">
        <v>24</v>
      </c>
      <c r="P99" s="5">
        <v>26.2</v>
      </c>
      <c r="Q99" s="5">
        <v>25.5</v>
      </c>
      <c r="R99" s="5">
        <v>23.4</v>
      </c>
      <c r="S99" s="5">
        <v>26.1</v>
      </c>
      <c r="T99" s="5">
        <v>24.9</v>
      </c>
      <c r="U99" s="5">
        <v>24.1</v>
      </c>
      <c r="V99" s="5">
        <v>25.3</v>
      </c>
      <c r="W99" s="5">
        <v>27.3</v>
      </c>
      <c r="X99" s="5">
        <v>24.2</v>
      </c>
      <c r="Y99" s="5">
        <v>25.6</v>
      </c>
      <c r="Z99" s="5">
        <v>25.6</v>
      </c>
      <c r="AA99" s="5">
        <v>23.4</v>
      </c>
      <c r="AB99" s="5">
        <v>27.2</v>
      </c>
      <c r="AC99" s="5">
        <v>24.1</v>
      </c>
      <c r="AD99" s="5">
        <v>24.2</v>
      </c>
      <c r="AE99" s="5">
        <v>25.2</v>
      </c>
      <c r="AF99" s="5">
        <v>23.5</v>
      </c>
      <c r="AG99" s="5">
        <v>23.8</v>
      </c>
      <c r="AH99" s="5">
        <v>24.1</v>
      </c>
      <c r="AI99" s="5">
        <v>25.5</v>
      </c>
      <c r="AJ99" s="5">
        <v>23.9</v>
      </c>
    </row>
    <row r="100" spans="1:36">
      <c r="A100" s="5">
        <v>8</v>
      </c>
      <c r="B100" s="5">
        <v>8</v>
      </c>
      <c r="C100" s="5">
        <v>24.2</v>
      </c>
      <c r="D100" s="5">
        <v>23.9</v>
      </c>
      <c r="E100" s="5">
        <v>24.7</v>
      </c>
      <c r="F100" s="5">
        <v>23.5</v>
      </c>
      <c r="G100" s="5">
        <v>23.5</v>
      </c>
      <c r="H100" s="5">
        <v>24.4</v>
      </c>
      <c r="I100" s="5">
        <v>27.7</v>
      </c>
      <c r="J100" s="5">
        <v>23.4</v>
      </c>
      <c r="K100" s="5">
        <v>24.7</v>
      </c>
      <c r="L100" s="5">
        <v>25.5</v>
      </c>
      <c r="M100" s="5">
        <v>24.4</v>
      </c>
      <c r="N100" s="5">
        <v>23.5</v>
      </c>
      <c r="O100" s="5">
        <v>24</v>
      </c>
      <c r="P100" s="5">
        <v>25.4</v>
      </c>
      <c r="Q100" s="5">
        <v>25.1</v>
      </c>
      <c r="R100" s="5">
        <v>23.3</v>
      </c>
      <c r="S100" s="5">
        <v>25.5</v>
      </c>
      <c r="T100" s="5">
        <v>25.1</v>
      </c>
      <c r="U100" s="5">
        <v>23.5</v>
      </c>
      <c r="V100" s="5">
        <v>25.1</v>
      </c>
      <c r="W100" s="5">
        <v>27.1</v>
      </c>
      <c r="X100" s="5">
        <v>24.4</v>
      </c>
      <c r="Y100" s="5">
        <v>25.3</v>
      </c>
      <c r="Z100" s="5">
        <v>25.6</v>
      </c>
      <c r="AA100" s="5">
        <v>23.3</v>
      </c>
      <c r="AB100" s="5">
        <v>26.7</v>
      </c>
      <c r="AC100" s="5">
        <v>24</v>
      </c>
      <c r="AD100" s="5">
        <v>24.4</v>
      </c>
      <c r="AE100" s="5">
        <v>24.6</v>
      </c>
      <c r="AF100" s="5">
        <v>22.8</v>
      </c>
      <c r="AG100" s="5">
        <v>23.6</v>
      </c>
      <c r="AH100" s="5">
        <v>24.2</v>
      </c>
      <c r="AI100" s="5">
        <v>25.1</v>
      </c>
      <c r="AJ100" s="5">
        <v>23.2</v>
      </c>
    </row>
    <row r="101" spans="1:36">
      <c r="A101" s="5">
        <v>10</v>
      </c>
      <c r="B101" s="5">
        <v>10</v>
      </c>
      <c r="C101" s="5">
        <v>24.5</v>
      </c>
      <c r="D101" s="5">
        <v>23.1</v>
      </c>
      <c r="E101" s="5">
        <v>24.5</v>
      </c>
      <c r="F101" s="5">
        <v>23.6</v>
      </c>
      <c r="G101" s="5">
        <v>23.3</v>
      </c>
      <c r="H101" s="5">
        <v>24.1</v>
      </c>
      <c r="I101" s="5">
        <v>27.1</v>
      </c>
      <c r="J101" s="5">
        <v>23.3</v>
      </c>
      <c r="K101" s="5">
        <v>24.4</v>
      </c>
      <c r="L101" s="5">
        <v>25.2</v>
      </c>
      <c r="M101" s="5">
        <v>24.1</v>
      </c>
      <c r="N101" s="5">
        <v>23.4</v>
      </c>
      <c r="O101" s="5">
        <v>23.6</v>
      </c>
      <c r="P101" s="5">
        <v>25.3</v>
      </c>
      <c r="Q101" s="5">
        <v>25</v>
      </c>
      <c r="R101" s="5">
        <v>22.6</v>
      </c>
      <c r="S101" s="5">
        <v>25.6</v>
      </c>
      <c r="T101" s="5">
        <v>24.6</v>
      </c>
      <c r="U101" s="5">
        <v>23.3</v>
      </c>
      <c r="V101" s="5">
        <v>24.5</v>
      </c>
      <c r="W101" s="5">
        <v>27</v>
      </c>
      <c r="X101" s="5">
        <v>24.3</v>
      </c>
      <c r="Y101" s="5">
        <v>25.2</v>
      </c>
      <c r="Z101" s="5">
        <v>25.6</v>
      </c>
      <c r="AA101" s="5">
        <v>23.8</v>
      </c>
      <c r="AB101" s="5">
        <v>26.6</v>
      </c>
      <c r="AC101" s="5">
        <v>24.3</v>
      </c>
      <c r="AD101" s="5">
        <v>24.2</v>
      </c>
      <c r="AE101" s="5">
        <v>24.6</v>
      </c>
      <c r="AF101" s="5">
        <v>23</v>
      </c>
      <c r="AG101" s="5">
        <v>23.6</v>
      </c>
      <c r="AH101" s="5">
        <v>23.3</v>
      </c>
      <c r="AI101" s="5">
        <v>24.7</v>
      </c>
      <c r="AJ101" s="5">
        <v>23.1</v>
      </c>
    </row>
    <row r="102" spans="1:36">
      <c r="A102" s="5">
        <v>12</v>
      </c>
      <c r="B102" s="5">
        <v>12</v>
      </c>
      <c r="C102" s="5">
        <v>24.8</v>
      </c>
      <c r="D102" s="5">
        <v>23.5</v>
      </c>
      <c r="E102" s="5">
        <v>24.9</v>
      </c>
      <c r="F102" s="5">
        <v>23.5</v>
      </c>
      <c r="G102" s="5">
        <v>23.3</v>
      </c>
      <c r="H102" s="5">
        <v>24.9</v>
      </c>
      <c r="I102" s="5">
        <v>28</v>
      </c>
      <c r="J102" s="5">
        <v>23.3</v>
      </c>
      <c r="K102" s="5">
        <v>25.7</v>
      </c>
      <c r="L102" s="5">
        <v>25.5</v>
      </c>
      <c r="M102" s="5">
        <v>24.8</v>
      </c>
      <c r="N102" s="5">
        <v>23.3</v>
      </c>
      <c r="O102" s="5">
        <v>24.1</v>
      </c>
      <c r="P102" s="5">
        <v>25.8</v>
      </c>
      <c r="Q102" s="5">
        <v>25.3</v>
      </c>
      <c r="R102" s="5">
        <v>23.7</v>
      </c>
      <c r="S102" s="5">
        <v>25.9</v>
      </c>
      <c r="T102" s="5">
        <v>25.4</v>
      </c>
      <c r="U102" s="5">
        <v>24.1</v>
      </c>
      <c r="V102" s="5">
        <v>25.3</v>
      </c>
      <c r="W102" s="5">
        <v>27.5</v>
      </c>
      <c r="X102" s="5">
        <v>25.6</v>
      </c>
      <c r="Y102" s="5">
        <v>25.2</v>
      </c>
      <c r="Z102" s="5">
        <v>25.6</v>
      </c>
      <c r="AA102" s="5">
        <v>23.9</v>
      </c>
      <c r="AB102" s="5">
        <v>27.5</v>
      </c>
      <c r="AC102" s="5">
        <v>24.7</v>
      </c>
      <c r="AD102" s="5">
        <v>25.1</v>
      </c>
      <c r="AE102" s="5">
        <v>25.3</v>
      </c>
      <c r="AF102" s="5">
        <v>23.4</v>
      </c>
      <c r="AG102" s="5">
        <v>23.8</v>
      </c>
      <c r="AH102" s="5">
        <v>24.2</v>
      </c>
      <c r="AI102" s="5">
        <v>24.8</v>
      </c>
      <c r="AJ102" s="5">
        <v>23.3</v>
      </c>
    </row>
    <row r="103" spans="1:36">
      <c r="A103" s="5">
        <v>15</v>
      </c>
      <c r="B103" s="5">
        <v>15</v>
      </c>
      <c r="C103" s="5">
        <v>24.6</v>
      </c>
      <c r="D103" s="5">
        <v>23</v>
      </c>
      <c r="E103" s="5">
        <v>24.9</v>
      </c>
      <c r="F103" s="5">
        <v>23</v>
      </c>
      <c r="G103" s="5">
        <v>23.5</v>
      </c>
      <c r="H103" s="5">
        <v>24.4</v>
      </c>
      <c r="I103" s="5">
        <v>27</v>
      </c>
      <c r="J103" s="5">
        <v>23.1</v>
      </c>
      <c r="K103" s="5">
        <v>25.4</v>
      </c>
      <c r="L103" s="5">
        <v>25.2</v>
      </c>
      <c r="M103" s="5">
        <v>24.2</v>
      </c>
      <c r="N103" s="5">
        <v>23.1</v>
      </c>
      <c r="O103" s="5">
        <v>23.5</v>
      </c>
      <c r="P103" s="5">
        <v>25.4</v>
      </c>
      <c r="Q103" s="5">
        <v>25.7</v>
      </c>
      <c r="R103" s="5">
        <v>23</v>
      </c>
      <c r="S103" s="5">
        <v>25.5</v>
      </c>
      <c r="T103" s="5">
        <v>25.3</v>
      </c>
      <c r="U103" s="5">
        <v>23.3</v>
      </c>
      <c r="V103" s="5">
        <v>24.9</v>
      </c>
      <c r="W103" s="5">
        <v>27.3</v>
      </c>
      <c r="X103" s="5">
        <v>24.5</v>
      </c>
      <c r="Y103" s="5">
        <v>25.1</v>
      </c>
      <c r="Z103" s="5">
        <v>25.4</v>
      </c>
      <c r="AA103" s="5">
        <v>23.4</v>
      </c>
      <c r="AB103" s="5">
        <v>27.4</v>
      </c>
      <c r="AC103" s="5">
        <v>24.3</v>
      </c>
      <c r="AD103" s="5">
        <v>24.7</v>
      </c>
      <c r="AE103" s="5">
        <v>24.3</v>
      </c>
      <c r="AF103" s="5">
        <v>23.2</v>
      </c>
      <c r="AG103" s="5">
        <v>23.5</v>
      </c>
      <c r="AH103" s="5">
        <v>23.5</v>
      </c>
      <c r="AI103" s="5">
        <v>24.5</v>
      </c>
      <c r="AJ103" s="5">
        <v>22.5</v>
      </c>
    </row>
    <row r="104" spans="1:36">
      <c r="A104" s="5">
        <v>18</v>
      </c>
      <c r="B104" s="5">
        <v>18</v>
      </c>
      <c r="C104" s="5">
        <v>25</v>
      </c>
      <c r="D104" s="5">
        <v>23.1</v>
      </c>
      <c r="E104" s="5">
        <v>24</v>
      </c>
      <c r="F104" s="5">
        <v>23.2</v>
      </c>
      <c r="G104" s="5">
        <v>23.2</v>
      </c>
      <c r="H104" s="5">
        <v>24.7</v>
      </c>
      <c r="I104" s="5">
        <v>27.4</v>
      </c>
      <c r="J104" s="5">
        <v>23.5</v>
      </c>
      <c r="K104" s="5">
        <v>25.3</v>
      </c>
      <c r="L104" s="5">
        <v>24.9</v>
      </c>
      <c r="M104" s="5">
        <v>23.9</v>
      </c>
      <c r="N104" s="5">
        <v>23.3</v>
      </c>
      <c r="O104" s="5">
        <v>23.5</v>
      </c>
      <c r="P104" s="5">
        <v>25.1</v>
      </c>
      <c r="Q104" s="5">
        <v>25.5</v>
      </c>
      <c r="R104" s="5">
        <v>23.3</v>
      </c>
      <c r="S104" s="5">
        <v>26.2</v>
      </c>
      <c r="T104" s="5">
        <v>25.4</v>
      </c>
      <c r="U104" s="5">
        <v>23.4</v>
      </c>
      <c r="V104" s="5">
        <v>25.2</v>
      </c>
      <c r="W104" s="5">
        <v>27.3</v>
      </c>
      <c r="X104" s="5">
        <v>24.2</v>
      </c>
      <c r="Y104" s="5">
        <v>25.2</v>
      </c>
      <c r="Z104" s="5">
        <v>26.1</v>
      </c>
      <c r="AA104" s="5">
        <v>23.3</v>
      </c>
      <c r="AB104" s="5">
        <v>27.2</v>
      </c>
      <c r="AC104" s="5">
        <v>24.7</v>
      </c>
      <c r="AD104" s="5">
        <v>24.5</v>
      </c>
      <c r="AE104" s="5">
        <v>24.5</v>
      </c>
      <c r="AF104" s="5">
        <v>23.5</v>
      </c>
      <c r="AG104" s="5">
        <v>23.7</v>
      </c>
      <c r="AH104" s="5">
        <v>23.8</v>
      </c>
      <c r="AI104" s="5">
        <v>24.5</v>
      </c>
      <c r="AJ104" s="5">
        <v>22.2</v>
      </c>
    </row>
    <row r="105" spans="1:36">
      <c r="A105" s="5">
        <v>21</v>
      </c>
      <c r="B105" s="5">
        <v>21</v>
      </c>
      <c r="C105" s="5">
        <v>24.9</v>
      </c>
      <c r="D105" s="5">
        <v>23.1</v>
      </c>
      <c r="E105" s="5">
        <v>24.1</v>
      </c>
      <c r="F105" s="5">
        <v>23.2</v>
      </c>
      <c r="G105" s="5">
        <v>22.8</v>
      </c>
      <c r="H105" s="5">
        <v>24.9</v>
      </c>
      <c r="I105" s="5">
        <v>27.6</v>
      </c>
      <c r="J105" s="5">
        <v>23.6</v>
      </c>
      <c r="K105" s="5">
        <v>25</v>
      </c>
      <c r="L105" s="5">
        <v>24.8</v>
      </c>
      <c r="M105" s="5">
        <v>23.6</v>
      </c>
      <c r="N105" s="5">
        <v>22.9</v>
      </c>
      <c r="O105" s="5">
        <v>23.7</v>
      </c>
      <c r="P105" s="5">
        <v>25</v>
      </c>
      <c r="Q105" s="5">
        <v>25.3</v>
      </c>
      <c r="R105" s="5">
        <v>23.2</v>
      </c>
      <c r="S105" s="5">
        <v>25.7</v>
      </c>
      <c r="T105" s="5">
        <v>25.2</v>
      </c>
      <c r="U105" s="5">
        <v>24.1</v>
      </c>
      <c r="V105" s="5">
        <v>25</v>
      </c>
      <c r="W105" s="5">
        <v>27.3</v>
      </c>
      <c r="X105" s="5">
        <v>23.9</v>
      </c>
      <c r="Y105" s="5">
        <v>25.1</v>
      </c>
      <c r="Z105" s="5">
        <v>25.8</v>
      </c>
      <c r="AA105" s="5">
        <v>23.5</v>
      </c>
      <c r="AB105" s="5">
        <v>26.5</v>
      </c>
      <c r="AC105" s="5">
        <v>24.7</v>
      </c>
      <c r="AD105" s="5">
        <v>24.5</v>
      </c>
      <c r="AE105" s="5">
        <v>24</v>
      </c>
      <c r="AF105" s="5">
        <v>23</v>
      </c>
      <c r="AG105" s="5">
        <v>23.5</v>
      </c>
      <c r="AH105" s="5">
        <v>23.8</v>
      </c>
      <c r="AI105" s="5">
        <v>24.5</v>
      </c>
      <c r="AJ105" s="5">
        <v>22.8</v>
      </c>
    </row>
    <row r="106" spans="1:36">
      <c r="A106" s="5">
        <v>28</v>
      </c>
      <c r="B106" s="5">
        <v>28</v>
      </c>
      <c r="C106" s="5">
        <v>25.5</v>
      </c>
      <c r="D106" s="5">
        <v>24</v>
      </c>
      <c r="E106" s="5">
        <v>25.2</v>
      </c>
      <c r="F106" s="5">
        <v>23.5</v>
      </c>
      <c r="G106" s="5">
        <v>23.2</v>
      </c>
      <c r="H106" s="5">
        <v>24.6</v>
      </c>
      <c r="I106" s="5">
        <v>27</v>
      </c>
      <c r="J106" s="5">
        <v>23.2</v>
      </c>
      <c r="K106" s="5">
        <v>25.5</v>
      </c>
      <c r="L106" s="5">
        <v>25.2</v>
      </c>
      <c r="M106" s="5">
        <v>25</v>
      </c>
      <c r="N106" s="5">
        <v>24</v>
      </c>
      <c r="O106" s="5">
        <v>24.6</v>
      </c>
      <c r="P106" s="5">
        <v>24.7</v>
      </c>
      <c r="Q106" s="5">
        <v>23</v>
      </c>
      <c r="R106" s="5">
        <v>24</v>
      </c>
      <c r="S106" s="5">
        <v>26.5</v>
      </c>
      <c r="T106" s="5">
        <v>24.9</v>
      </c>
      <c r="U106" s="5">
        <v>23.4</v>
      </c>
      <c r="V106" s="5">
        <v>24.5</v>
      </c>
      <c r="W106" s="5">
        <v>27.3</v>
      </c>
      <c r="X106" s="5">
        <v>23.8</v>
      </c>
      <c r="Y106" s="5">
        <v>26.2</v>
      </c>
      <c r="Z106" s="5">
        <v>25.7</v>
      </c>
      <c r="AA106" s="5">
        <v>23.7</v>
      </c>
      <c r="AB106" s="5">
        <v>26.5</v>
      </c>
      <c r="AC106" s="5">
        <v>24.5</v>
      </c>
      <c r="AD106" s="5">
        <v>23.7</v>
      </c>
      <c r="AE106" s="5">
        <v>24.2</v>
      </c>
      <c r="AF106" s="5">
        <v>23.7</v>
      </c>
      <c r="AG106" s="5">
        <v>23.7</v>
      </c>
      <c r="AH106" s="5">
        <v>23.9</v>
      </c>
      <c r="AI106" s="5">
        <v>23.5</v>
      </c>
      <c r="AJ106" s="5">
        <v>22.1</v>
      </c>
    </row>
    <row r="109" spans="1:36">
      <c r="A109" s="3" t="s">
        <v>17081</v>
      </c>
    </row>
    <row r="110" spans="1:36">
      <c r="A110" s="46" t="s">
        <v>17082</v>
      </c>
      <c r="B110" s="46"/>
      <c r="C110" s="46"/>
      <c r="D110" s="46"/>
      <c r="E110" s="46" t="s">
        <v>17083</v>
      </c>
      <c r="F110" s="46"/>
      <c r="G110" s="46"/>
      <c r="H110" s="46"/>
      <c r="I110" s="46" t="s">
        <v>17084</v>
      </c>
      <c r="J110" s="46"/>
      <c r="K110" s="46"/>
      <c r="L110" s="46"/>
      <c r="M110" s="46" t="s">
        <v>17085</v>
      </c>
      <c r="N110" s="46"/>
      <c r="O110" s="46"/>
      <c r="P110" s="46"/>
    </row>
    <row r="111" spans="1:36">
      <c r="A111" s="17" t="s">
        <v>124</v>
      </c>
      <c r="B111" s="41" t="s">
        <v>65</v>
      </c>
      <c r="C111" s="41" t="s">
        <v>16490</v>
      </c>
      <c r="D111" s="41" t="s">
        <v>16488</v>
      </c>
      <c r="E111" s="17" t="s">
        <v>124</v>
      </c>
      <c r="F111" s="41" t="s">
        <v>65</v>
      </c>
      <c r="G111" s="41" t="s">
        <v>16490</v>
      </c>
      <c r="H111" s="41" t="s">
        <v>16488</v>
      </c>
      <c r="I111" s="17" t="s">
        <v>124</v>
      </c>
      <c r="J111" s="41" t="s">
        <v>65</v>
      </c>
      <c r="K111" s="41" t="s">
        <v>16490</v>
      </c>
      <c r="L111" s="41" t="s">
        <v>16488</v>
      </c>
      <c r="M111" s="17" t="s">
        <v>124</v>
      </c>
      <c r="N111" s="41" t="s">
        <v>65</v>
      </c>
      <c r="O111" s="41" t="s">
        <v>16490</v>
      </c>
      <c r="P111" s="41" t="s">
        <v>16488</v>
      </c>
    </row>
    <row r="112" spans="1:36">
      <c r="A112" s="6">
        <v>7.6850399999999999</v>
      </c>
      <c r="B112" s="6">
        <v>5.1136799999999996</v>
      </c>
      <c r="C112" s="6">
        <v>2.7395999999999998</v>
      </c>
      <c r="D112" s="6">
        <v>3.7145999999999999</v>
      </c>
      <c r="E112" s="6">
        <v>0.61877199999999999</v>
      </c>
      <c r="F112" s="6">
        <v>0.35759999999999997</v>
      </c>
      <c r="G112" s="6">
        <v>0.17352000000000001</v>
      </c>
      <c r="H112" s="6">
        <v>0.66911999999999994</v>
      </c>
      <c r="I112" s="6">
        <v>0.22459800000000002</v>
      </c>
      <c r="J112" s="6">
        <v>0.13231200000000001</v>
      </c>
      <c r="K112" s="6">
        <v>0.32004000000000005</v>
      </c>
      <c r="L112" s="6">
        <v>0.20811600000000002</v>
      </c>
      <c r="M112" s="6">
        <v>0.45370600000000005</v>
      </c>
      <c r="N112" s="6">
        <v>0.313496</v>
      </c>
      <c r="O112" s="6">
        <v>0.33228000000000002</v>
      </c>
      <c r="P112" s="6">
        <v>0.26075999999999999</v>
      </c>
    </row>
    <row r="113" spans="1:16">
      <c r="A113" s="6">
        <v>5.1268999999999991</v>
      </c>
      <c r="B113" s="6">
        <v>6.8170000000000002</v>
      </c>
      <c r="C113" s="6">
        <v>0.86486999999999992</v>
      </c>
      <c r="D113" s="6">
        <v>3.6550800000000003</v>
      </c>
      <c r="E113" s="6">
        <v>0.35918999999999995</v>
      </c>
      <c r="F113" s="6">
        <v>0.69019999999999992</v>
      </c>
      <c r="G113" s="6">
        <v>4.2417999999999997E-2</v>
      </c>
      <c r="H113" s="6">
        <v>0.26083200000000001</v>
      </c>
      <c r="I113" s="6">
        <v>0.17069199999999998</v>
      </c>
      <c r="J113" s="6">
        <v>0.23459999999999998</v>
      </c>
      <c r="K113" s="6">
        <v>0.24511000000000002</v>
      </c>
      <c r="L113" s="6">
        <v>0.10853699999999999</v>
      </c>
      <c r="M113" s="6">
        <v>0.43901000000000001</v>
      </c>
      <c r="N113" s="6">
        <v>0.68084999999999996</v>
      </c>
      <c r="O113" s="6">
        <v>0.10312399999999998</v>
      </c>
      <c r="P113" s="6">
        <v>0.23337600000000003</v>
      </c>
    </row>
    <row r="114" spans="1:16">
      <c r="A114" s="6">
        <v>4.8441599999999996</v>
      </c>
      <c r="B114" s="6">
        <v>3.7769600000000003</v>
      </c>
      <c r="C114" s="6">
        <v>1.2416</v>
      </c>
      <c r="D114" s="6">
        <v>3.49376</v>
      </c>
      <c r="E114" s="6">
        <v>0.33235199999999998</v>
      </c>
      <c r="F114" s="6">
        <v>0.33361600000000002</v>
      </c>
      <c r="G114" s="6">
        <v>8.7300000000000003E-2</v>
      </c>
      <c r="H114" s="6">
        <v>0.29622799999999999</v>
      </c>
      <c r="I114" s="6">
        <v>0.159552</v>
      </c>
      <c r="J114" s="6">
        <v>0.13270399999999999</v>
      </c>
      <c r="K114" s="6">
        <v>0.38994000000000001</v>
      </c>
      <c r="L114" s="6">
        <v>9.0228000000000003E-2</v>
      </c>
      <c r="M114" s="6">
        <v>0.37209600000000004</v>
      </c>
      <c r="N114" s="6">
        <v>0.35681599999999997</v>
      </c>
      <c r="O114" s="6">
        <v>0.18682200000000002</v>
      </c>
      <c r="P114" s="6">
        <v>0.20352800000000001</v>
      </c>
    </row>
    <row r="115" spans="1:16">
      <c r="A115" s="6">
        <v>3.6616599999999999</v>
      </c>
      <c r="B115" s="6">
        <v>7.3792799999999996</v>
      </c>
      <c r="C115" s="6">
        <v>0.90090000000000003</v>
      </c>
      <c r="D115" s="6">
        <v>2.73325</v>
      </c>
      <c r="E115" s="6">
        <v>0.33806800000000004</v>
      </c>
      <c r="F115" s="6">
        <v>0.60206400000000004</v>
      </c>
      <c r="G115" s="6">
        <v>4.8230000000000002E-2</v>
      </c>
      <c r="H115" s="6">
        <v>0.19109999999999999</v>
      </c>
      <c r="I115" s="6">
        <v>0.15476200000000001</v>
      </c>
      <c r="J115" s="6">
        <v>0.227328</v>
      </c>
      <c r="K115" s="6">
        <v>0.221</v>
      </c>
      <c r="L115" s="6">
        <v>9.3599999999999989E-2</v>
      </c>
      <c r="M115" s="6">
        <v>0.27473600000000004</v>
      </c>
      <c r="N115" s="6">
        <v>0.61094400000000004</v>
      </c>
      <c r="O115" s="6">
        <v>0.11557000000000001</v>
      </c>
      <c r="P115" s="6">
        <v>0.20280000000000001</v>
      </c>
    </row>
    <row r="116" spans="1:16">
      <c r="A116" s="6">
        <v>4.2</v>
      </c>
      <c r="B116" s="6">
        <v>4.0721599999999993</v>
      </c>
      <c r="C116" s="6">
        <v>2.8651999999999997</v>
      </c>
      <c r="D116" s="6">
        <v>3.4860799999999998</v>
      </c>
      <c r="E116" s="6">
        <v>0.35099999999999992</v>
      </c>
      <c r="F116" s="6">
        <v>0.38439999999999996</v>
      </c>
      <c r="G116" s="6">
        <v>0.15570100000000001</v>
      </c>
      <c r="H116" s="6">
        <v>0.30409600000000003</v>
      </c>
      <c r="I116" s="6">
        <v>0.14299999999999999</v>
      </c>
      <c r="J116" s="6">
        <v>0.12846399999999999</v>
      </c>
      <c r="K116" s="6">
        <v>0.41093000000000002</v>
      </c>
      <c r="L116" s="6">
        <v>0.113568</v>
      </c>
      <c r="M116" s="6">
        <v>0.26800000000000002</v>
      </c>
      <c r="N116" s="6">
        <v>0.33331199999999994</v>
      </c>
      <c r="O116" s="6">
        <v>0.29896100000000003</v>
      </c>
      <c r="P116" s="6">
        <v>0.21632000000000001</v>
      </c>
    </row>
    <row r="117" spans="1:16">
      <c r="A117" s="6">
        <v>6.9453999999999994</v>
      </c>
      <c r="B117" s="6">
        <v>4.8292200000000003</v>
      </c>
      <c r="C117" s="6">
        <v>1.5842400000000001</v>
      </c>
      <c r="D117" s="6">
        <v>7.3140000000000001</v>
      </c>
      <c r="E117" s="6">
        <v>0.57235999999999998</v>
      </c>
      <c r="F117" s="6">
        <v>0.41817600000000005</v>
      </c>
      <c r="G117" s="6">
        <v>0.17785800000000002</v>
      </c>
      <c r="H117" s="6">
        <v>0.89975999999999989</v>
      </c>
      <c r="I117" s="6">
        <v>0.21565999999999999</v>
      </c>
      <c r="J117" s="6">
        <v>0.15384600000000001</v>
      </c>
      <c r="K117" s="6">
        <v>0.33210000000000001</v>
      </c>
      <c r="L117" s="6">
        <v>0.30728</v>
      </c>
      <c r="M117" s="6">
        <v>0.41737999999999992</v>
      </c>
      <c r="N117" s="6">
        <v>0.49242599999999997</v>
      </c>
      <c r="O117" s="6">
        <v>0.31980000000000003</v>
      </c>
      <c r="P117" s="6">
        <v>0.57959999999999989</v>
      </c>
    </row>
    <row r="118" spans="1:16">
      <c r="A118" s="6">
        <v>8.1275399999999998</v>
      </c>
      <c r="B118" s="6">
        <v>3.8608199999999999</v>
      </c>
      <c r="C118" s="6">
        <v>4.0001999999999995</v>
      </c>
      <c r="D118" s="6">
        <v>6.4984199999999994</v>
      </c>
      <c r="E118" s="6">
        <v>1.0587600000000001</v>
      </c>
      <c r="F118" s="6">
        <v>0.50128000000000006</v>
      </c>
      <c r="G118" s="6">
        <v>0.33630000000000004</v>
      </c>
      <c r="H118" s="6">
        <v>0.59979399999999994</v>
      </c>
      <c r="I118" s="6">
        <v>0.44841600000000009</v>
      </c>
      <c r="J118" s="6">
        <v>0.12628400000000001</v>
      </c>
      <c r="K118" s="6">
        <v>0.85550000000000015</v>
      </c>
      <c r="L118" s="6">
        <v>0.17907800000000001</v>
      </c>
      <c r="M118" s="6">
        <v>0.62280000000000002</v>
      </c>
      <c r="N118" s="6">
        <v>0.29112800000000005</v>
      </c>
      <c r="O118" s="6">
        <v>0.61360000000000003</v>
      </c>
      <c r="P118" s="6">
        <v>0.47858400000000001</v>
      </c>
    </row>
    <row r="119" spans="1:16">
      <c r="A119" s="6">
        <v>9.1416000000000004</v>
      </c>
      <c r="B119" s="6">
        <v>4.7451600000000003</v>
      </c>
      <c r="C119" s="6">
        <v>2.6462800000000004</v>
      </c>
      <c r="D119" s="6">
        <v>6.2956999999999992</v>
      </c>
      <c r="E119" s="6">
        <v>1.1837200000000001</v>
      </c>
      <c r="F119" s="6">
        <v>0.49274400000000007</v>
      </c>
      <c r="G119" s="6">
        <v>0.18746000000000002</v>
      </c>
      <c r="H119" s="6">
        <v>0.78916799999999998</v>
      </c>
      <c r="I119" s="6">
        <v>0.45590800000000004</v>
      </c>
      <c r="J119" s="6">
        <v>0.16699199999999997</v>
      </c>
      <c r="K119" s="6">
        <v>0.41859999999999997</v>
      </c>
      <c r="L119" s="6">
        <v>0.30475999999999998</v>
      </c>
      <c r="M119" s="6">
        <v>0.83915200000000012</v>
      </c>
      <c r="N119" s="6">
        <v>0.42747599999999997</v>
      </c>
      <c r="O119" s="6">
        <v>0.35308</v>
      </c>
      <c r="P119" s="6">
        <v>0.54295399999999994</v>
      </c>
    </row>
    <row r="120" spans="1:16">
      <c r="A120" s="6"/>
      <c r="B120" s="6"/>
      <c r="C120" s="6">
        <v>2.2252799999999997</v>
      </c>
      <c r="D120" s="6">
        <v>6.2784599999999999</v>
      </c>
      <c r="E120" s="6"/>
      <c r="F120" s="6"/>
      <c r="G120" s="6">
        <v>0.24339000000000002</v>
      </c>
      <c r="H120" s="6">
        <v>0.710314</v>
      </c>
      <c r="I120" s="6"/>
      <c r="J120" s="6"/>
      <c r="K120" s="6">
        <v>0.72833999999999999</v>
      </c>
      <c r="L120" s="6">
        <v>0.23806800000000003</v>
      </c>
      <c r="M120" s="6"/>
      <c r="N120" s="6"/>
      <c r="O120" s="6">
        <v>0.39528000000000008</v>
      </c>
      <c r="P120" s="6">
        <v>0.48080399999999995</v>
      </c>
    </row>
    <row r="121" spans="1:16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1:16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</row>
    <row r="123" spans="1:16">
      <c r="A123" s="3" t="s">
        <v>17061</v>
      </c>
      <c r="B123" s="2"/>
      <c r="C123" s="2"/>
      <c r="D123" s="2"/>
    </row>
    <row r="124" spans="1:16">
      <c r="A124" s="9" t="s">
        <v>124</v>
      </c>
      <c r="B124" s="9" t="s">
        <v>65</v>
      </c>
      <c r="C124" s="9" t="s">
        <v>16490</v>
      </c>
      <c r="D124" s="9" t="s">
        <v>16488</v>
      </c>
    </row>
    <row r="125" spans="1:16">
      <c r="A125" s="5">
        <v>80.3</v>
      </c>
      <c r="B125" s="5">
        <v>81.2</v>
      </c>
      <c r="C125" s="5">
        <v>71.099999999999994</v>
      </c>
      <c r="D125" s="5">
        <v>81.3</v>
      </c>
    </row>
    <row r="126" spans="1:16">
      <c r="A126" s="5">
        <v>83.3</v>
      </c>
      <c r="B126" s="5">
        <v>80.8</v>
      </c>
      <c r="C126" s="5">
        <v>68.7</v>
      </c>
      <c r="D126" s="5">
        <v>83.4</v>
      </c>
    </row>
    <row r="127" spans="1:16">
      <c r="A127" s="5">
        <v>80.400000000000006</v>
      </c>
      <c r="B127" s="5">
        <v>84.5</v>
      </c>
      <c r="C127" s="5">
        <v>60.9</v>
      </c>
      <c r="D127" s="5">
        <v>84.3</v>
      </c>
    </row>
    <row r="128" spans="1:16">
      <c r="A128" s="5">
        <v>85.5</v>
      </c>
      <c r="B128" s="5">
        <v>82.8</v>
      </c>
      <c r="C128" s="5">
        <v>64</v>
      </c>
      <c r="D128" s="5">
        <v>86.5</v>
      </c>
    </row>
    <row r="129" spans="1:4">
      <c r="A129" s="5">
        <v>83.3</v>
      </c>
      <c r="B129" s="5">
        <v>80.7</v>
      </c>
      <c r="C129" s="5">
        <v>66.7</v>
      </c>
      <c r="D129" s="5">
        <v>84.7</v>
      </c>
    </row>
    <row r="130" spans="1:4">
      <c r="A130" s="5">
        <v>73.400000000000006</v>
      </c>
      <c r="B130" s="5">
        <v>76.599999999999994</v>
      </c>
      <c r="C130" s="5">
        <v>65.8</v>
      </c>
      <c r="D130" s="5">
        <v>84.5</v>
      </c>
    </row>
    <row r="131" spans="1:4">
      <c r="A131" s="5">
        <v>76.900000000000006</v>
      </c>
      <c r="B131" s="5">
        <v>73</v>
      </c>
      <c r="C131" s="5">
        <v>66.3</v>
      </c>
      <c r="D131" s="5">
        <v>81.5</v>
      </c>
    </row>
    <row r="132" spans="1:4">
      <c r="A132" s="5">
        <v>77.3</v>
      </c>
      <c r="B132" s="5">
        <v>84.7</v>
      </c>
      <c r="C132" s="5">
        <v>71.8</v>
      </c>
      <c r="D132" s="5">
        <v>84.1</v>
      </c>
    </row>
    <row r="133" spans="1:4">
      <c r="A133" s="5"/>
      <c r="B133" s="5"/>
      <c r="C133" s="5">
        <v>61.3</v>
      </c>
      <c r="D133" s="5">
        <v>83</v>
      </c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3" t="s">
        <v>17062</v>
      </c>
      <c r="B136" s="2"/>
      <c r="C136" s="2"/>
      <c r="D136" s="2"/>
    </row>
    <row r="137" spans="1:4">
      <c r="A137" s="9" t="s">
        <v>124</v>
      </c>
      <c r="B137" s="9" t="s">
        <v>65</v>
      </c>
      <c r="C137" s="9" t="s">
        <v>16490</v>
      </c>
      <c r="D137" s="9" t="s">
        <v>16488</v>
      </c>
    </row>
    <row r="138" spans="1:4">
      <c r="A138" s="5">
        <v>5.55</v>
      </c>
      <c r="B138" s="5">
        <v>6.53</v>
      </c>
      <c r="C138" s="5">
        <v>11.5</v>
      </c>
      <c r="D138" s="5">
        <v>5.5</v>
      </c>
    </row>
    <row r="139" spans="1:4">
      <c r="A139" s="5">
        <v>7.67</v>
      </c>
      <c r="B139" s="5">
        <v>6.53</v>
      </c>
      <c r="C139" s="5">
        <v>15.7</v>
      </c>
      <c r="D139" s="5">
        <v>7.47</v>
      </c>
    </row>
    <row r="140" spans="1:4">
      <c r="A140" s="5">
        <v>10.9</v>
      </c>
      <c r="B140" s="5">
        <v>9.56</v>
      </c>
      <c r="C140" s="5">
        <v>20.399999999999999</v>
      </c>
      <c r="D140" s="5">
        <v>7.09</v>
      </c>
    </row>
    <row r="141" spans="1:4">
      <c r="A141" s="5">
        <v>6.14</v>
      </c>
      <c r="B141" s="5">
        <v>8.83</v>
      </c>
      <c r="C141" s="5">
        <v>20.399999999999999</v>
      </c>
      <c r="D141" s="5">
        <v>7.4</v>
      </c>
    </row>
    <row r="142" spans="1:4">
      <c r="A142" s="5">
        <v>6.33</v>
      </c>
      <c r="B142" s="5">
        <v>9.2200000000000006</v>
      </c>
      <c r="C142" s="5">
        <v>12.1</v>
      </c>
      <c r="D142" s="5">
        <v>6.44</v>
      </c>
    </row>
    <row r="143" spans="1:4">
      <c r="A143" s="5">
        <v>6.15</v>
      </c>
      <c r="B143" s="5">
        <v>10.199999999999999</v>
      </c>
      <c r="C143" s="5">
        <v>14.6</v>
      </c>
      <c r="D143" s="5">
        <v>6.25</v>
      </c>
    </row>
    <row r="144" spans="1:4">
      <c r="A144" s="5">
        <v>6.93</v>
      </c>
      <c r="B144" s="5">
        <v>5.4</v>
      </c>
      <c r="C144" s="5">
        <v>15.4</v>
      </c>
      <c r="D144" s="5">
        <v>7.14</v>
      </c>
    </row>
    <row r="145" spans="1:4">
      <c r="A145" s="5">
        <v>6.78</v>
      </c>
      <c r="B145" s="5">
        <v>8.0399999999999991</v>
      </c>
      <c r="C145" s="5">
        <v>11.7</v>
      </c>
      <c r="D145" s="5">
        <v>5.23</v>
      </c>
    </row>
    <row r="146" spans="1:4">
      <c r="A146" s="5"/>
      <c r="B146" s="5"/>
      <c r="C146" s="5">
        <v>21</v>
      </c>
      <c r="D146" s="5">
        <v>6.09</v>
      </c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</sheetData>
  <mergeCells count="20">
    <mergeCell ref="A110:D110"/>
    <mergeCell ref="E110:H110"/>
    <mergeCell ref="I110:L110"/>
    <mergeCell ref="M110:P110"/>
    <mergeCell ref="A40:D40"/>
    <mergeCell ref="E40:H40"/>
    <mergeCell ref="I40:L40"/>
    <mergeCell ref="M40:P40"/>
    <mergeCell ref="A2:C2"/>
    <mergeCell ref="J2:L2"/>
    <mergeCell ref="G2:I2"/>
    <mergeCell ref="D2:F2"/>
    <mergeCell ref="AB94:AJ94"/>
    <mergeCell ref="S94:AA94"/>
    <mergeCell ref="K94:R94"/>
    <mergeCell ref="B94:J94"/>
    <mergeCell ref="A29:D29"/>
    <mergeCell ref="E29:H29"/>
    <mergeCell ref="I29:L29"/>
    <mergeCell ref="M29:P2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3DE4-0D51-40EC-8D14-5C6837FB6C13}">
  <dimension ref="A1:O136"/>
  <sheetViews>
    <sheetView tabSelected="1" workbookViewId="0"/>
  </sheetViews>
  <sheetFormatPr defaultRowHeight="15"/>
  <cols>
    <col min="1" max="1" width="15.42578125" style="2" bestFit="1" customWidth="1"/>
    <col min="2" max="2" width="14.7109375" style="2" customWidth="1"/>
    <col min="3" max="3" width="12.5703125" style="2" customWidth="1"/>
    <col min="4" max="4" width="14.28515625" style="2" customWidth="1"/>
    <col min="5" max="5" width="13.140625" style="2" bestFit="1" customWidth="1"/>
    <col min="6" max="6" width="11.85546875" style="3" bestFit="1" customWidth="1"/>
    <col min="7" max="7" width="9" style="3" bestFit="1" customWidth="1"/>
    <col min="8" max="10" width="11.85546875" style="3" bestFit="1" customWidth="1"/>
    <col min="11" max="11" width="8.140625" style="3" bestFit="1" customWidth="1"/>
    <col min="12" max="12" width="11.85546875" style="3" bestFit="1" customWidth="1"/>
    <col min="13" max="13" width="9" style="3" bestFit="1" customWidth="1"/>
    <col min="14" max="14" width="8.140625" style="3" bestFit="1" customWidth="1"/>
    <col min="15" max="15" width="11.85546875" style="3" bestFit="1" customWidth="1"/>
    <col min="16" max="16384" width="9.140625" style="3"/>
  </cols>
  <sheetData>
    <row r="1" spans="1:10">
      <c r="A1" s="2" t="s">
        <v>16971</v>
      </c>
      <c r="B1" s="63"/>
      <c r="C1" s="63"/>
      <c r="D1" s="63"/>
      <c r="E1" s="63"/>
    </row>
    <row r="2" spans="1:10" s="25" customFormat="1">
      <c r="A2" s="64" t="s">
        <v>16458</v>
      </c>
      <c r="B2" s="9" t="s">
        <v>16497</v>
      </c>
      <c r="C2" s="9" t="s">
        <v>16497</v>
      </c>
      <c r="D2" s="9" t="s">
        <v>16497</v>
      </c>
      <c r="E2" s="9" t="s">
        <v>73</v>
      </c>
      <c r="F2" s="9" t="s">
        <v>73</v>
      </c>
      <c r="G2" s="9" t="s">
        <v>73</v>
      </c>
      <c r="H2" s="9" t="s">
        <v>74</v>
      </c>
      <c r="I2" s="9" t="s">
        <v>74</v>
      </c>
      <c r="J2" s="9" t="s">
        <v>74</v>
      </c>
    </row>
    <row r="3" spans="1:10">
      <c r="A3" s="64" t="s">
        <v>16646</v>
      </c>
      <c r="B3" s="64">
        <v>0.13142799999999999</v>
      </c>
      <c r="C3" s="64">
        <v>0.181643</v>
      </c>
      <c r="D3" s="64">
        <v>0.24093300000000001</v>
      </c>
      <c r="E3" s="64">
        <v>2.8005599999999999</v>
      </c>
      <c r="F3" s="64">
        <v>2.55064</v>
      </c>
      <c r="G3" s="64">
        <v>2.3735200000000001</v>
      </c>
      <c r="H3" s="64">
        <v>6.4781199999999997E-2</v>
      </c>
      <c r="I3" s="64">
        <v>0.81032400000000004</v>
      </c>
      <c r="J3" s="64">
        <v>1.4845900000000001</v>
      </c>
    </row>
    <row r="4" spans="1:10">
      <c r="A4" s="64" t="s">
        <v>16641</v>
      </c>
      <c r="B4" s="64">
        <v>6.5764000000000003E-2</v>
      </c>
      <c r="C4" s="64">
        <v>1E-4</v>
      </c>
      <c r="D4" s="64">
        <v>1E-4</v>
      </c>
      <c r="E4" s="64">
        <v>1.4936799999999999</v>
      </c>
      <c r="F4" s="64">
        <v>0.48263499999999998</v>
      </c>
      <c r="G4" s="64">
        <v>1.8525199999999999</v>
      </c>
      <c r="H4" s="64">
        <v>1E-4</v>
      </c>
      <c r="I4" s="64">
        <v>1E-4</v>
      </c>
      <c r="J4" s="64">
        <v>1E-4</v>
      </c>
    </row>
    <row r="5" spans="1:10">
      <c r="A5" s="64" t="s">
        <v>463</v>
      </c>
      <c r="B5" s="64">
        <v>7.3544700000000001</v>
      </c>
      <c r="C5" s="64">
        <v>7.3223200000000004</v>
      </c>
      <c r="D5" s="64">
        <v>7.4659199999999997</v>
      </c>
      <c r="E5" s="64">
        <v>3.5473499999999998</v>
      </c>
      <c r="F5" s="64">
        <v>5.5837199999999996</v>
      </c>
      <c r="G5" s="64">
        <v>4.9206000000000003</v>
      </c>
      <c r="H5" s="64">
        <v>8.4086599999999994</v>
      </c>
      <c r="I5" s="64">
        <v>6.9181699999999999</v>
      </c>
      <c r="J5" s="64">
        <v>9.1006499999999999</v>
      </c>
    </row>
    <row r="6" spans="1:10">
      <c r="A6" s="64" t="s">
        <v>483</v>
      </c>
      <c r="B6" s="64">
        <v>5.2532199999999998</v>
      </c>
      <c r="C6" s="64">
        <v>3.6914699999999998</v>
      </c>
      <c r="D6" s="64">
        <v>6.1413399999999996</v>
      </c>
      <c r="E6" s="64">
        <v>17.611899999999999</v>
      </c>
      <c r="F6" s="64">
        <v>20.059799999999999</v>
      </c>
      <c r="G6" s="64">
        <v>15.456300000000001</v>
      </c>
      <c r="H6" s="64">
        <v>12.6129</v>
      </c>
      <c r="I6" s="64">
        <v>11.7172</v>
      </c>
      <c r="J6" s="64">
        <v>9.2942800000000005</v>
      </c>
    </row>
    <row r="7" spans="1:10">
      <c r="A7" s="64" t="s">
        <v>548</v>
      </c>
      <c r="B7" s="64">
        <v>3.74295</v>
      </c>
      <c r="C7" s="64">
        <v>3.8124899999999999</v>
      </c>
      <c r="D7" s="64">
        <v>1.56551</v>
      </c>
      <c r="E7" s="64">
        <v>14.3758</v>
      </c>
      <c r="F7" s="64">
        <v>17.371300000000002</v>
      </c>
      <c r="G7" s="64">
        <v>9.1464499999999997</v>
      </c>
      <c r="H7" s="64">
        <v>10.3491</v>
      </c>
      <c r="I7" s="64">
        <v>5.1107399999999998</v>
      </c>
      <c r="J7" s="64">
        <v>6.2607600000000003</v>
      </c>
    </row>
    <row r="8" spans="1:10">
      <c r="A8" s="64" t="s">
        <v>722</v>
      </c>
      <c r="B8" s="64">
        <v>118.521</v>
      </c>
      <c r="C8" s="64">
        <v>99.3416</v>
      </c>
      <c r="D8" s="64">
        <v>105.658</v>
      </c>
      <c r="E8" s="64">
        <v>41.470399999999998</v>
      </c>
      <c r="F8" s="64">
        <v>51.744</v>
      </c>
      <c r="G8" s="64">
        <v>44.407400000000003</v>
      </c>
      <c r="H8" s="64">
        <v>67.144999999999996</v>
      </c>
      <c r="I8" s="64">
        <v>75.767200000000003</v>
      </c>
      <c r="J8" s="64">
        <v>83.259100000000004</v>
      </c>
    </row>
    <row r="9" spans="1:10">
      <c r="A9" s="64" t="s">
        <v>1055</v>
      </c>
      <c r="B9" s="64">
        <v>109.124</v>
      </c>
      <c r="C9" s="64">
        <v>115.621</v>
      </c>
      <c r="D9" s="64">
        <v>101.233</v>
      </c>
      <c r="E9" s="64">
        <v>22.1891</v>
      </c>
      <c r="F9" s="64">
        <v>14.6319</v>
      </c>
      <c r="G9" s="64">
        <v>16.653600000000001</v>
      </c>
      <c r="H9" s="64">
        <v>30.343800000000002</v>
      </c>
      <c r="I9" s="64">
        <v>25.488600000000002</v>
      </c>
      <c r="J9" s="64">
        <v>27.724699999999999</v>
      </c>
    </row>
    <row r="10" spans="1:10">
      <c r="A10" s="64" t="s">
        <v>1216</v>
      </c>
      <c r="B10" s="64">
        <v>23.3765</v>
      </c>
      <c r="C10" s="64">
        <v>28.320699999999999</v>
      </c>
      <c r="D10" s="64">
        <v>19.447399999999998</v>
      </c>
      <c r="E10" s="64">
        <v>0.87135300000000004</v>
      </c>
      <c r="F10" s="64">
        <v>0.206901</v>
      </c>
      <c r="G10" s="64">
        <v>1.62097</v>
      </c>
      <c r="H10" s="64">
        <v>2.5873499999999998</v>
      </c>
      <c r="I10" s="64">
        <v>2.0568200000000001</v>
      </c>
      <c r="J10" s="64">
        <v>1.67822</v>
      </c>
    </row>
    <row r="11" spans="1:10">
      <c r="A11" s="64" t="s">
        <v>1420</v>
      </c>
      <c r="B11" s="64">
        <v>4.6622399999999997</v>
      </c>
      <c r="C11" s="64">
        <v>6.05152</v>
      </c>
      <c r="D11" s="64">
        <v>3.7932199999999998</v>
      </c>
      <c r="E11" s="64">
        <v>10.5174</v>
      </c>
      <c r="F11" s="64">
        <v>13.58</v>
      </c>
      <c r="G11" s="64">
        <v>8.3939000000000004</v>
      </c>
      <c r="H11" s="64">
        <v>6.9856699999999998</v>
      </c>
      <c r="I11" s="64">
        <v>6.7311899999999998</v>
      </c>
      <c r="J11" s="64">
        <v>6.8416499999999996</v>
      </c>
    </row>
    <row r="12" spans="1:10">
      <c r="A12" s="64" t="s">
        <v>1534</v>
      </c>
      <c r="B12" s="64">
        <v>31.781500000000001</v>
      </c>
      <c r="C12" s="64">
        <v>30.136099999999999</v>
      </c>
      <c r="D12" s="64">
        <v>28.297899999999998</v>
      </c>
      <c r="E12" s="64">
        <v>5.9121800000000002</v>
      </c>
      <c r="F12" s="64">
        <v>8.4099799999999991</v>
      </c>
      <c r="G12" s="64">
        <v>8.1044599999999996</v>
      </c>
      <c r="H12" s="64">
        <v>14.0359</v>
      </c>
      <c r="I12" s="64">
        <v>9.9097500000000007</v>
      </c>
      <c r="J12" s="64">
        <v>13.2959</v>
      </c>
    </row>
    <row r="13" spans="1:10">
      <c r="A13" s="64" t="s">
        <v>1778</v>
      </c>
      <c r="B13" s="64">
        <v>16.219100000000001</v>
      </c>
      <c r="C13" s="64">
        <v>17.125599999999999</v>
      </c>
      <c r="D13" s="64">
        <v>18.0626</v>
      </c>
      <c r="E13" s="64">
        <v>2.8627899999999999</v>
      </c>
      <c r="F13" s="64">
        <v>4.6875799999999996</v>
      </c>
      <c r="G13" s="64">
        <v>6.3678100000000004</v>
      </c>
      <c r="H13" s="64">
        <v>7.9558900000000001</v>
      </c>
      <c r="I13" s="64">
        <v>6.9804899999999996</v>
      </c>
      <c r="J13" s="64">
        <v>9.22973</v>
      </c>
    </row>
    <row r="14" spans="1:10">
      <c r="A14" s="64" t="s">
        <v>16728</v>
      </c>
      <c r="B14" s="64">
        <v>0.26275599999999999</v>
      </c>
      <c r="C14" s="64">
        <v>0.181643</v>
      </c>
      <c r="D14" s="64">
        <v>0.24093300000000001</v>
      </c>
      <c r="E14" s="64">
        <v>1E-4</v>
      </c>
      <c r="F14" s="64">
        <v>1E-4</v>
      </c>
      <c r="G14" s="64">
        <v>1E-4</v>
      </c>
      <c r="H14" s="64">
        <v>0.19414400000000001</v>
      </c>
      <c r="I14" s="64">
        <v>0.31172499999999997</v>
      </c>
      <c r="J14" s="64">
        <v>1E-4</v>
      </c>
    </row>
    <row r="15" spans="1:10">
      <c r="A15" s="64" t="s">
        <v>1852</v>
      </c>
      <c r="B15" s="64">
        <v>67.436999999999998</v>
      </c>
      <c r="C15" s="64">
        <v>67.291899999999998</v>
      </c>
      <c r="D15" s="64">
        <v>63.58</v>
      </c>
      <c r="E15" s="64">
        <v>6.6589600000000004</v>
      </c>
      <c r="F15" s="64">
        <v>6.7555899999999998</v>
      </c>
      <c r="G15" s="64">
        <v>4.51539</v>
      </c>
      <c r="H15" s="64">
        <v>12.095499999999999</v>
      </c>
      <c r="I15" s="64">
        <v>8.2893100000000004</v>
      </c>
      <c r="J15" s="64">
        <v>6.7770999999999999</v>
      </c>
    </row>
    <row r="16" spans="1:10">
      <c r="A16" s="64" t="s">
        <v>1869</v>
      </c>
      <c r="B16" s="64">
        <v>15.0372</v>
      </c>
      <c r="C16" s="64">
        <v>15.4917</v>
      </c>
      <c r="D16" s="64">
        <v>11.0784</v>
      </c>
      <c r="E16" s="64">
        <v>25.390899999999998</v>
      </c>
      <c r="F16" s="64">
        <v>20.473400000000002</v>
      </c>
      <c r="G16" s="64">
        <v>21.129300000000001</v>
      </c>
      <c r="H16" s="64">
        <v>14.812099999999999</v>
      </c>
      <c r="I16" s="64">
        <v>10.782299999999999</v>
      </c>
      <c r="J16" s="64">
        <v>15.8131</v>
      </c>
    </row>
    <row r="17" spans="1:10">
      <c r="A17" s="64" t="s">
        <v>2070</v>
      </c>
      <c r="B17" s="64">
        <v>0.78806799999999999</v>
      </c>
      <c r="C17" s="64">
        <v>1.3919299999999999</v>
      </c>
      <c r="D17" s="64">
        <v>0.72259899999999999</v>
      </c>
      <c r="E17" s="64">
        <v>5.1653900000000004</v>
      </c>
      <c r="F17" s="64">
        <v>5.9973200000000002</v>
      </c>
      <c r="G17" s="64">
        <v>3.9943900000000001</v>
      </c>
      <c r="H17" s="64">
        <v>3.0401199999999999</v>
      </c>
      <c r="I17" s="64">
        <v>1.80752</v>
      </c>
      <c r="J17" s="64">
        <v>1.42004</v>
      </c>
    </row>
    <row r="18" spans="1:10">
      <c r="A18" s="64" t="s">
        <v>2109</v>
      </c>
      <c r="B18" s="64">
        <v>8.5364199999999997</v>
      </c>
      <c r="C18" s="64">
        <v>8.29054</v>
      </c>
      <c r="D18" s="64">
        <v>7.9475899999999999</v>
      </c>
      <c r="E18" s="64">
        <v>3.6095799999999998</v>
      </c>
      <c r="F18" s="64">
        <v>2.68851</v>
      </c>
      <c r="G18" s="64">
        <v>2.1998500000000001</v>
      </c>
      <c r="H18" s="64">
        <v>4.3984199999999998</v>
      </c>
      <c r="I18" s="64">
        <v>5.8586400000000003</v>
      </c>
      <c r="J18" s="64">
        <v>4.5180999999999996</v>
      </c>
    </row>
    <row r="19" spans="1:10">
      <c r="A19" s="64" t="s">
        <v>2123</v>
      </c>
      <c r="B19" s="64">
        <v>1.70736</v>
      </c>
      <c r="C19" s="64">
        <v>2.8442699999999999</v>
      </c>
      <c r="D19" s="64">
        <v>2.04718</v>
      </c>
      <c r="E19" s="64">
        <v>4.5430599999999997</v>
      </c>
      <c r="F19" s="64">
        <v>4.4807800000000002</v>
      </c>
      <c r="G19" s="64">
        <v>5.2100499999999998</v>
      </c>
      <c r="H19" s="64">
        <v>2.39331</v>
      </c>
      <c r="I19" s="64">
        <v>2.61775</v>
      </c>
      <c r="J19" s="64">
        <v>2.58182</v>
      </c>
    </row>
    <row r="20" spans="1:10">
      <c r="A20" s="64" t="s">
        <v>2404</v>
      </c>
      <c r="B20" s="64">
        <v>424.95800000000003</v>
      </c>
      <c r="C20" s="64">
        <v>445.95400000000001</v>
      </c>
      <c r="D20" s="64">
        <v>474.46300000000002</v>
      </c>
      <c r="E20" s="64">
        <v>4.59701</v>
      </c>
      <c r="F20" s="64">
        <v>3.7914400000000001</v>
      </c>
      <c r="G20" s="64">
        <v>3.79359</v>
      </c>
      <c r="H20" s="64">
        <v>5.6920500000000001</v>
      </c>
      <c r="I20" s="64">
        <v>5.1107399999999998</v>
      </c>
      <c r="J20" s="64">
        <v>7.6141500000000004</v>
      </c>
    </row>
    <row r="21" spans="1:10">
      <c r="A21" s="64" t="s">
        <v>2406</v>
      </c>
      <c r="B21" s="64">
        <v>45.199399999999997</v>
      </c>
      <c r="C21" s="64">
        <v>60.835900000000002</v>
      </c>
      <c r="D21" s="64">
        <v>58.2273</v>
      </c>
      <c r="E21" s="64">
        <v>0.60503600000000002</v>
      </c>
      <c r="F21" s="64">
        <v>0.93820400000000004</v>
      </c>
      <c r="G21" s="64">
        <v>0.36327399999999999</v>
      </c>
      <c r="H21" s="64">
        <v>2.0699000000000001</v>
      </c>
      <c r="I21" s="64">
        <v>2.48522</v>
      </c>
      <c r="J21" s="64">
        <v>2.48245</v>
      </c>
    </row>
    <row r="22" spans="1:10">
      <c r="A22" s="64" t="s">
        <v>2417</v>
      </c>
      <c r="B22" s="64">
        <v>178.999</v>
      </c>
      <c r="C22" s="64">
        <v>192.012</v>
      </c>
      <c r="D22" s="64">
        <v>192.30600000000001</v>
      </c>
      <c r="E22" s="64">
        <v>2.6760899999999999</v>
      </c>
      <c r="F22" s="64">
        <v>2.8263699999999998</v>
      </c>
      <c r="G22" s="64">
        <v>4.1101700000000001</v>
      </c>
      <c r="H22" s="64">
        <v>3.2988400000000002</v>
      </c>
      <c r="I22" s="64">
        <v>5.8586400000000003</v>
      </c>
      <c r="J22" s="64">
        <v>6.0671299999999997</v>
      </c>
    </row>
    <row r="23" spans="1:10">
      <c r="A23" s="64" t="s">
        <v>2559</v>
      </c>
      <c r="B23" s="64">
        <v>84.509100000000004</v>
      </c>
      <c r="C23" s="64">
        <v>85.991500000000002</v>
      </c>
      <c r="D23" s="64">
        <v>78.993200000000002</v>
      </c>
      <c r="E23" s="64">
        <v>0.80912099999999998</v>
      </c>
      <c r="F23" s="64">
        <v>1.79237</v>
      </c>
      <c r="G23" s="64">
        <v>0.86842399999999997</v>
      </c>
      <c r="H23" s="64">
        <v>3.5575700000000001</v>
      </c>
      <c r="I23" s="64">
        <v>2.3061199999999999</v>
      </c>
      <c r="J23" s="64">
        <v>1.16187</v>
      </c>
    </row>
    <row r="24" spans="1:10">
      <c r="A24" s="64" t="s">
        <v>2565</v>
      </c>
      <c r="B24" s="64">
        <v>187.798</v>
      </c>
      <c r="C24" s="64">
        <v>200.66499999999999</v>
      </c>
      <c r="D24" s="64">
        <v>187.73</v>
      </c>
      <c r="E24" s="64">
        <v>1.80484</v>
      </c>
      <c r="F24" s="64">
        <v>5.9283900000000003</v>
      </c>
      <c r="G24" s="64">
        <v>2.1998500000000001</v>
      </c>
      <c r="H24" s="64">
        <v>4.6571499999999997</v>
      </c>
      <c r="I24" s="64">
        <v>6.6065399999999999</v>
      </c>
      <c r="J24" s="64">
        <v>9.1006499999999999</v>
      </c>
    </row>
    <row r="25" spans="1:10">
      <c r="A25" s="64" t="s">
        <v>2593</v>
      </c>
      <c r="B25" s="64">
        <v>86.224699999999999</v>
      </c>
      <c r="C25" s="64">
        <v>93.609099999999998</v>
      </c>
      <c r="D25" s="64">
        <v>88.739500000000007</v>
      </c>
      <c r="E25" s="64">
        <v>8.1135699999999993</v>
      </c>
      <c r="F25" s="64">
        <v>14.1127</v>
      </c>
      <c r="G25" s="64">
        <v>12.0924</v>
      </c>
      <c r="H25" s="64">
        <v>16.9086</v>
      </c>
      <c r="I25" s="64">
        <v>23.875599999999999</v>
      </c>
      <c r="J25" s="64">
        <v>21.148099999999999</v>
      </c>
    </row>
    <row r="26" spans="1:10">
      <c r="A26" s="64" t="s">
        <v>2652</v>
      </c>
      <c r="B26" s="64">
        <v>124.105</v>
      </c>
      <c r="C26" s="64">
        <v>129.44</v>
      </c>
      <c r="D26" s="64">
        <v>147.029</v>
      </c>
      <c r="E26" s="64">
        <v>5.7254800000000001</v>
      </c>
      <c r="F26" s="64">
        <v>8.54786</v>
      </c>
      <c r="G26" s="64">
        <v>3.4155099999999998</v>
      </c>
      <c r="H26" s="64">
        <v>8.8614300000000004</v>
      </c>
      <c r="I26" s="64">
        <v>7.9153599999999997</v>
      </c>
      <c r="J26" s="64">
        <v>11.1015</v>
      </c>
    </row>
    <row r="27" spans="1:10">
      <c r="A27" s="64" t="s">
        <v>2653</v>
      </c>
      <c r="B27" s="64">
        <v>135.071</v>
      </c>
      <c r="C27" s="64">
        <v>146.74700000000001</v>
      </c>
      <c r="D27" s="64">
        <v>176.47</v>
      </c>
      <c r="E27" s="64">
        <v>4.0452000000000004</v>
      </c>
      <c r="F27" s="64">
        <v>8.1342599999999994</v>
      </c>
      <c r="G27" s="64">
        <v>5.5573699999999997</v>
      </c>
      <c r="H27" s="64">
        <v>9.7669700000000006</v>
      </c>
      <c r="I27" s="64">
        <v>8.7255900000000004</v>
      </c>
      <c r="J27" s="64">
        <v>8.6488399999999999</v>
      </c>
    </row>
    <row r="28" spans="1:10">
      <c r="A28" s="64" t="s">
        <v>2703</v>
      </c>
      <c r="B28" s="64">
        <v>26.2</v>
      </c>
      <c r="C28" s="64">
        <v>30.8017</v>
      </c>
      <c r="D28" s="64">
        <v>23.722100000000001</v>
      </c>
      <c r="E28" s="64">
        <v>1.80484</v>
      </c>
      <c r="F28" s="64">
        <v>3.8603800000000001</v>
      </c>
      <c r="G28" s="64">
        <v>1.4473100000000001</v>
      </c>
      <c r="H28" s="64">
        <v>5.1745999999999999</v>
      </c>
      <c r="I28" s="64">
        <v>4.1758699999999997</v>
      </c>
      <c r="J28" s="64">
        <v>2.9690699999999999</v>
      </c>
    </row>
    <row r="29" spans="1:10">
      <c r="A29" s="64" t="s">
        <v>16733</v>
      </c>
      <c r="B29" s="64">
        <v>0.45974799999999999</v>
      </c>
      <c r="C29" s="64">
        <v>6.06142E-2</v>
      </c>
      <c r="D29" s="64">
        <v>0.120517</v>
      </c>
      <c r="E29" s="64">
        <v>1E-4</v>
      </c>
      <c r="F29" s="64">
        <v>1E-4</v>
      </c>
      <c r="G29" s="64">
        <v>1E-4</v>
      </c>
      <c r="H29" s="64">
        <v>1E-4</v>
      </c>
      <c r="I29" s="64">
        <v>6.2424899999999998E-2</v>
      </c>
      <c r="J29" s="64">
        <v>0.580986</v>
      </c>
    </row>
    <row r="30" spans="1:10">
      <c r="A30" s="64" t="s">
        <v>2742</v>
      </c>
      <c r="B30" s="64">
        <v>6.2381799999999998</v>
      </c>
      <c r="C30" s="64">
        <v>5.2648400000000004</v>
      </c>
      <c r="D30" s="64">
        <v>6.8036300000000001</v>
      </c>
      <c r="E30" s="64">
        <v>2.92502</v>
      </c>
      <c r="F30" s="64">
        <v>2.0681099999999999</v>
      </c>
      <c r="G30" s="64">
        <v>4.4574999999999996</v>
      </c>
      <c r="H30" s="64">
        <v>8.5380199999999995</v>
      </c>
      <c r="I30" s="64">
        <v>5.92096</v>
      </c>
      <c r="J30" s="64">
        <v>4.00176</v>
      </c>
    </row>
    <row r="31" spans="1:10">
      <c r="A31" s="64" t="s">
        <v>16734</v>
      </c>
      <c r="B31" s="64">
        <v>6.5764000000000003E-2</v>
      </c>
      <c r="C31" s="64">
        <v>0.121128</v>
      </c>
      <c r="D31" s="64">
        <v>0.60218300000000002</v>
      </c>
      <c r="E31" s="64">
        <v>1E-4</v>
      </c>
      <c r="F31" s="64">
        <v>1E-4</v>
      </c>
      <c r="G31" s="64">
        <v>1E-4</v>
      </c>
      <c r="H31" s="64">
        <v>0.58223100000000005</v>
      </c>
      <c r="I31" s="64">
        <v>1E-4</v>
      </c>
      <c r="J31" s="64">
        <v>0.258272</v>
      </c>
    </row>
    <row r="32" spans="1:10">
      <c r="A32" s="64" t="s">
        <v>2850</v>
      </c>
      <c r="B32" s="64">
        <v>70.905900000000003</v>
      </c>
      <c r="C32" s="64">
        <v>73.761600000000001</v>
      </c>
      <c r="D32" s="64">
        <v>81.582300000000004</v>
      </c>
      <c r="E32" s="64">
        <v>1.74261</v>
      </c>
      <c r="F32" s="64">
        <v>1.6545000000000001</v>
      </c>
      <c r="G32" s="64">
        <v>2.60507</v>
      </c>
      <c r="H32" s="64">
        <v>2.5873499999999998</v>
      </c>
      <c r="I32" s="64">
        <v>7.1673999999999998</v>
      </c>
      <c r="J32" s="64">
        <v>2.5172699999999999</v>
      </c>
    </row>
    <row r="33" spans="1:10">
      <c r="A33" s="64" t="s">
        <v>2963</v>
      </c>
      <c r="B33" s="64">
        <v>65.598799999999997</v>
      </c>
      <c r="C33" s="64">
        <v>78.063299999999998</v>
      </c>
      <c r="D33" s="64">
        <v>49.912700000000001</v>
      </c>
      <c r="E33" s="64">
        <v>22.3415</v>
      </c>
      <c r="F33" s="64">
        <v>17.233499999999999</v>
      </c>
      <c r="G33" s="64">
        <v>21.534500000000001</v>
      </c>
      <c r="H33" s="64">
        <v>18.822299999999998</v>
      </c>
      <c r="I33" s="64">
        <v>37.395200000000003</v>
      </c>
      <c r="J33" s="64">
        <v>50.537300000000002</v>
      </c>
    </row>
    <row r="34" spans="1:10">
      <c r="A34" s="64" t="s">
        <v>3033</v>
      </c>
      <c r="B34" s="64">
        <v>25.2807</v>
      </c>
      <c r="C34" s="64">
        <v>25.861599999999999</v>
      </c>
      <c r="D34" s="64">
        <v>18.724900000000002</v>
      </c>
      <c r="E34" s="64">
        <v>7.4057500000000003</v>
      </c>
      <c r="F34" s="64">
        <v>7.72065</v>
      </c>
      <c r="G34" s="64">
        <v>10.3042</v>
      </c>
      <c r="H34" s="64">
        <v>19.598500000000001</v>
      </c>
      <c r="I34" s="64">
        <v>14.6465</v>
      </c>
      <c r="J34" s="64">
        <v>12.456899999999999</v>
      </c>
    </row>
    <row r="35" spans="1:10">
      <c r="A35" s="64" t="s">
        <v>3492</v>
      </c>
      <c r="B35" s="64">
        <v>39.9895</v>
      </c>
      <c r="C35" s="64">
        <v>46.1723</v>
      </c>
      <c r="D35" s="64">
        <v>37.810899999999997</v>
      </c>
      <c r="E35" s="64">
        <v>4.1074400000000004</v>
      </c>
      <c r="F35" s="64">
        <v>4.9633099999999999</v>
      </c>
      <c r="G35" s="64">
        <v>6.30992</v>
      </c>
      <c r="H35" s="64">
        <v>7.0503499999999999</v>
      </c>
      <c r="I35" s="64">
        <v>10.5953</v>
      </c>
      <c r="J35" s="64">
        <v>7.6161599999999998</v>
      </c>
    </row>
    <row r="36" spans="1:10">
      <c r="A36" s="64" t="s">
        <v>3982</v>
      </c>
      <c r="B36" s="64">
        <v>44.257599999999996</v>
      </c>
      <c r="C36" s="64">
        <v>45.748800000000003</v>
      </c>
      <c r="D36" s="64">
        <v>49.190199999999997</v>
      </c>
      <c r="E36" s="64">
        <v>9.2727199999999996</v>
      </c>
      <c r="F36" s="64">
        <v>9.3750599999999995</v>
      </c>
      <c r="G36" s="64">
        <v>14.414300000000001</v>
      </c>
      <c r="H36" s="64">
        <v>14.9415</v>
      </c>
      <c r="I36" s="64">
        <v>19.5078</v>
      </c>
      <c r="J36" s="64">
        <v>15.296799999999999</v>
      </c>
    </row>
    <row r="37" spans="1:10">
      <c r="A37" s="64" t="s">
        <v>4027</v>
      </c>
      <c r="B37" s="64">
        <v>34.079700000000003</v>
      </c>
      <c r="C37" s="64">
        <v>32.314700000000002</v>
      </c>
      <c r="D37" s="64">
        <v>36.7271</v>
      </c>
      <c r="E37" s="64">
        <v>1.6803699999999999</v>
      </c>
      <c r="F37" s="64">
        <v>1.7234400000000001</v>
      </c>
      <c r="G37" s="64">
        <v>0.81053600000000003</v>
      </c>
      <c r="H37" s="64">
        <v>2.71671</v>
      </c>
      <c r="I37" s="64">
        <v>2.1191499999999999</v>
      </c>
      <c r="J37" s="64">
        <v>2.3236400000000001</v>
      </c>
    </row>
    <row r="38" spans="1:10">
      <c r="A38" s="64" t="s">
        <v>4050</v>
      </c>
      <c r="B38" s="64">
        <v>21.800599999999999</v>
      </c>
      <c r="C38" s="64">
        <v>21.301100000000002</v>
      </c>
      <c r="D38" s="64">
        <v>20.1097</v>
      </c>
      <c r="E38" s="64">
        <v>6.59673</v>
      </c>
      <c r="F38" s="64">
        <v>3.30891</v>
      </c>
      <c r="G38" s="64">
        <v>6.4835900000000004</v>
      </c>
      <c r="H38" s="64">
        <v>9.6376000000000008</v>
      </c>
      <c r="I38" s="64">
        <v>6.9181699999999999</v>
      </c>
      <c r="J38" s="64">
        <v>8.7779299999999996</v>
      </c>
    </row>
    <row r="39" spans="1:10">
      <c r="A39" s="64" t="s">
        <v>16726</v>
      </c>
      <c r="B39" s="64">
        <v>0.52541199999999999</v>
      </c>
      <c r="C39" s="64">
        <v>0.121128</v>
      </c>
      <c r="D39" s="64">
        <v>0.24093300000000001</v>
      </c>
      <c r="E39" s="64">
        <v>1E-4</v>
      </c>
      <c r="F39" s="64">
        <v>1E-4</v>
      </c>
      <c r="G39" s="64">
        <v>1E-4</v>
      </c>
      <c r="H39" s="64">
        <v>0.12946199999999999</v>
      </c>
      <c r="I39" s="64">
        <v>0.43637399999999998</v>
      </c>
      <c r="J39" s="64">
        <v>1E-4</v>
      </c>
    </row>
    <row r="40" spans="1:10">
      <c r="A40" s="64" t="s">
        <v>4977</v>
      </c>
      <c r="B40" s="64">
        <v>16.875699999999998</v>
      </c>
      <c r="C40" s="64">
        <v>13.252700000000001</v>
      </c>
      <c r="D40" s="64">
        <v>17.4605</v>
      </c>
      <c r="E40" s="64">
        <v>2.6760899999999999</v>
      </c>
      <c r="F40" s="64">
        <v>2.1370399999999998</v>
      </c>
      <c r="G40" s="64">
        <v>1.62097</v>
      </c>
      <c r="H40" s="64">
        <v>4.5924699999999996</v>
      </c>
      <c r="I40" s="64">
        <v>3.8642400000000001</v>
      </c>
      <c r="J40" s="64">
        <v>3.48542</v>
      </c>
    </row>
    <row r="41" spans="1:10">
      <c r="A41" s="64" t="s">
        <v>5065</v>
      </c>
      <c r="B41" s="64">
        <v>17.313099999999999</v>
      </c>
      <c r="C41" s="64">
        <v>17.062899999999999</v>
      </c>
      <c r="D41" s="64">
        <v>19.1966</v>
      </c>
      <c r="E41" s="64">
        <v>5.6010099999999996</v>
      </c>
      <c r="F41" s="64">
        <v>7.6605600000000003</v>
      </c>
      <c r="G41" s="64">
        <v>8.0168099999999995</v>
      </c>
      <c r="H41" s="64">
        <v>8.4333399999999994</v>
      </c>
      <c r="I41" s="64">
        <v>13.546200000000001</v>
      </c>
      <c r="J41" s="64">
        <v>11.4887</v>
      </c>
    </row>
    <row r="42" spans="1:10">
      <c r="A42" s="64" t="s">
        <v>5089</v>
      </c>
      <c r="B42" s="64">
        <v>83.041300000000007</v>
      </c>
      <c r="C42" s="64">
        <v>88.067499999999995</v>
      </c>
      <c r="D42" s="64">
        <v>69.5535</v>
      </c>
      <c r="E42" s="64">
        <v>14.9465</v>
      </c>
      <c r="F42" s="64">
        <v>14.343999999999999</v>
      </c>
      <c r="G42" s="64">
        <v>14.2644</v>
      </c>
      <c r="H42" s="64">
        <v>17.0442</v>
      </c>
      <c r="I42" s="64">
        <v>26.844799999999999</v>
      </c>
      <c r="J42" s="64">
        <v>23.560099999999998</v>
      </c>
    </row>
    <row r="43" spans="1:10">
      <c r="A43" s="64" t="s">
        <v>5117</v>
      </c>
      <c r="B43" s="64">
        <v>57.226300000000002</v>
      </c>
      <c r="C43" s="64">
        <v>60.116399999999999</v>
      </c>
      <c r="D43" s="64">
        <v>37.814599999999999</v>
      </c>
      <c r="E43" s="64">
        <v>13.873200000000001</v>
      </c>
      <c r="F43" s="64">
        <v>17.477399999999999</v>
      </c>
      <c r="G43" s="64">
        <v>11.898400000000001</v>
      </c>
      <c r="H43" s="64">
        <v>17.27</v>
      </c>
      <c r="I43" s="64">
        <v>27.438099999999999</v>
      </c>
      <c r="J43" s="64">
        <v>27.544599999999999</v>
      </c>
    </row>
    <row r="44" spans="1:10">
      <c r="A44" s="64" t="s">
        <v>5288</v>
      </c>
      <c r="B44" s="64">
        <v>61.555799999999998</v>
      </c>
      <c r="C44" s="64">
        <v>68.944599999999994</v>
      </c>
      <c r="D44" s="64">
        <v>52.782400000000003</v>
      </c>
      <c r="E44" s="64">
        <v>36.820099999999996</v>
      </c>
      <c r="F44" s="64">
        <v>32.410800000000002</v>
      </c>
      <c r="G44" s="64">
        <v>32.114400000000003</v>
      </c>
      <c r="H44" s="64">
        <v>47.442700000000002</v>
      </c>
      <c r="I44" s="64">
        <v>57.9664</v>
      </c>
      <c r="J44" s="64">
        <v>64.868200000000002</v>
      </c>
    </row>
    <row r="45" spans="1:10">
      <c r="A45" s="64" t="s">
        <v>16727</v>
      </c>
      <c r="B45" s="64">
        <v>0.45974799999999999</v>
      </c>
      <c r="C45" s="64">
        <v>0.60524199999999995</v>
      </c>
      <c r="D45" s="64">
        <v>6.0308300000000002E-2</v>
      </c>
      <c r="E45" s="64">
        <v>1E-4</v>
      </c>
      <c r="F45" s="64">
        <v>1E-4</v>
      </c>
      <c r="G45" s="64">
        <v>1E-4</v>
      </c>
      <c r="H45" s="64">
        <v>1E-4</v>
      </c>
      <c r="I45" s="64">
        <v>0.37404900000000002</v>
      </c>
      <c r="J45" s="64">
        <v>0.129186</v>
      </c>
    </row>
    <row r="46" spans="1:10">
      <c r="A46" s="64" t="s">
        <v>5565</v>
      </c>
      <c r="B46" s="64">
        <v>21.506499999999999</v>
      </c>
      <c r="C46" s="64">
        <v>18.5184</v>
      </c>
      <c r="D46" s="64">
        <v>18.771999999999998</v>
      </c>
      <c r="E46" s="64">
        <v>8.3068100000000005</v>
      </c>
      <c r="F46" s="64">
        <v>3.7709999999999999</v>
      </c>
      <c r="G46" s="64">
        <v>5.4292199999999999</v>
      </c>
      <c r="H46" s="64">
        <v>11.4892</v>
      </c>
      <c r="I46" s="64">
        <v>10.2525</v>
      </c>
      <c r="J46" s="64">
        <v>9.5031999999999996</v>
      </c>
    </row>
    <row r="47" spans="1:10">
      <c r="A47" s="64" t="s">
        <v>5727</v>
      </c>
      <c r="B47" s="64">
        <v>1E-4</v>
      </c>
      <c r="C47" s="64">
        <v>1E-4</v>
      </c>
      <c r="D47" s="64">
        <v>1E-4</v>
      </c>
      <c r="E47" s="64">
        <v>1.1202799999999999</v>
      </c>
      <c r="F47" s="64">
        <v>0.48263499999999998</v>
      </c>
      <c r="G47" s="64">
        <v>1.04209</v>
      </c>
      <c r="H47" s="64">
        <v>1E-4</v>
      </c>
      <c r="I47" s="64">
        <v>0.56102399999999997</v>
      </c>
      <c r="J47" s="64">
        <v>1E-4</v>
      </c>
    </row>
    <row r="48" spans="1:10">
      <c r="A48" s="64" t="s">
        <v>16642</v>
      </c>
      <c r="B48" s="64">
        <v>1E-4</v>
      </c>
      <c r="C48" s="64">
        <v>1E-4</v>
      </c>
      <c r="D48" s="64">
        <v>1E-4</v>
      </c>
      <c r="E48" s="64">
        <v>0.124565</v>
      </c>
      <c r="F48" s="64">
        <v>0.13796700000000001</v>
      </c>
      <c r="G48" s="64">
        <v>0.231653</v>
      </c>
      <c r="H48" s="64">
        <v>1E-4</v>
      </c>
      <c r="I48" s="64">
        <v>0.187194</v>
      </c>
      <c r="J48" s="64">
        <v>1E-4</v>
      </c>
    </row>
    <row r="49" spans="1:10">
      <c r="A49" s="64" t="s">
        <v>16732</v>
      </c>
      <c r="B49" s="64">
        <v>0.26275599999999999</v>
      </c>
      <c r="C49" s="64">
        <v>0.24215700000000001</v>
      </c>
      <c r="D49" s="64">
        <v>0.180725</v>
      </c>
      <c r="E49" s="64">
        <v>1E-4</v>
      </c>
      <c r="F49" s="64">
        <v>1E-4</v>
      </c>
      <c r="G49" s="64">
        <v>1E-4</v>
      </c>
      <c r="H49" s="64">
        <v>1.42309</v>
      </c>
      <c r="I49" s="64">
        <v>1E-4</v>
      </c>
      <c r="J49" s="64">
        <v>0.32281399999999999</v>
      </c>
    </row>
    <row r="50" spans="1:10">
      <c r="A50" s="64" t="s">
        <v>5798</v>
      </c>
      <c r="B50" s="64">
        <v>3.9525399999999999</v>
      </c>
      <c r="C50" s="64">
        <v>6.2976799999999997</v>
      </c>
      <c r="D50" s="64">
        <v>6.2779800000000003</v>
      </c>
      <c r="E50" s="64">
        <v>16.2027</v>
      </c>
      <c r="F50" s="64">
        <v>28.3965</v>
      </c>
      <c r="G50" s="64">
        <v>26.698</v>
      </c>
      <c r="H50" s="64">
        <v>7.2616399999999999</v>
      </c>
      <c r="I50" s="64">
        <v>18.645</v>
      </c>
      <c r="J50" s="64">
        <v>12.8582</v>
      </c>
    </row>
    <row r="51" spans="1:10">
      <c r="A51" s="64" t="s">
        <v>5809</v>
      </c>
      <c r="B51" s="64">
        <v>11.491300000000001</v>
      </c>
      <c r="C51" s="64">
        <v>9.2587700000000002</v>
      </c>
      <c r="D51" s="64">
        <v>14.751099999999999</v>
      </c>
      <c r="E51" s="64">
        <v>17.985299999999999</v>
      </c>
      <c r="F51" s="64">
        <v>28.814299999999999</v>
      </c>
      <c r="G51" s="64">
        <v>20.145199999999999</v>
      </c>
      <c r="H51" s="64">
        <v>18.110800000000001</v>
      </c>
      <c r="I51" s="64">
        <v>11.904199999999999</v>
      </c>
      <c r="J51" s="64">
        <v>13.8123</v>
      </c>
    </row>
    <row r="52" spans="1:10">
      <c r="A52" s="64" t="s">
        <v>5882</v>
      </c>
      <c r="B52" s="64">
        <v>0.95954600000000001</v>
      </c>
      <c r="C52" s="64">
        <v>0.20654400000000001</v>
      </c>
      <c r="D52" s="64">
        <v>0.486848</v>
      </c>
      <c r="E52" s="64">
        <v>1E-4</v>
      </c>
      <c r="F52" s="64">
        <v>1E-4</v>
      </c>
      <c r="G52" s="64">
        <v>1E-4</v>
      </c>
      <c r="H52" s="64">
        <v>0.83092999999999995</v>
      </c>
      <c r="I52" s="64">
        <v>9.4851199999999997E-2</v>
      </c>
      <c r="J52" s="64">
        <v>6.2967099999999998E-2</v>
      </c>
    </row>
    <row r="53" spans="1:10">
      <c r="A53" s="64" t="s">
        <v>16644</v>
      </c>
      <c r="B53" s="64">
        <v>1E-4</v>
      </c>
      <c r="C53" s="64">
        <v>1E-4</v>
      </c>
      <c r="D53" s="64">
        <v>1E-4</v>
      </c>
      <c r="E53" s="64">
        <v>0.31126199999999998</v>
      </c>
      <c r="F53" s="64">
        <v>0.55156799999999995</v>
      </c>
      <c r="G53" s="64">
        <v>0.11587699999999999</v>
      </c>
      <c r="H53" s="64">
        <v>1E-4</v>
      </c>
      <c r="I53" s="64">
        <v>1E-4</v>
      </c>
      <c r="J53" s="64">
        <v>1E-4</v>
      </c>
    </row>
    <row r="54" spans="1:10">
      <c r="A54" s="64" t="s">
        <v>16633</v>
      </c>
      <c r="B54" s="64">
        <v>1E-4</v>
      </c>
      <c r="C54" s="64">
        <v>1E-4</v>
      </c>
      <c r="D54" s="64">
        <v>1E-4</v>
      </c>
      <c r="E54" s="64">
        <v>1.4936799999999999</v>
      </c>
      <c r="F54" s="64">
        <v>0.96516900000000005</v>
      </c>
      <c r="G54" s="64">
        <v>0.231653</v>
      </c>
      <c r="H54" s="64">
        <v>1.0349999999999999</v>
      </c>
      <c r="I54" s="64">
        <v>1E-4</v>
      </c>
      <c r="J54" s="64">
        <v>1E-4</v>
      </c>
    </row>
    <row r="55" spans="1:10">
      <c r="A55" s="64" t="s">
        <v>16687</v>
      </c>
      <c r="B55" s="64">
        <v>1E-4</v>
      </c>
      <c r="C55" s="64">
        <v>1E-4</v>
      </c>
      <c r="D55" s="64">
        <v>1E-4</v>
      </c>
      <c r="E55" s="64">
        <v>0.62242399999999998</v>
      </c>
      <c r="F55" s="64">
        <v>1E-4</v>
      </c>
      <c r="G55" s="64">
        <v>0.173765</v>
      </c>
      <c r="H55" s="64">
        <v>1E-4</v>
      </c>
      <c r="I55" s="64">
        <v>1E-4</v>
      </c>
      <c r="J55" s="64">
        <v>1E-4</v>
      </c>
    </row>
    <row r="56" spans="1:10">
      <c r="A56" s="64" t="s">
        <v>16612</v>
      </c>
      <c r="B56" s="64">
        <v>1E-4</v>
      </c>
      <c r="C56" s="64">
        <v>1E-4</v>
      </c>
      <c r="D56" s="64">
        <v>1E-4</v>
      </c>
      <c r="E56" s="64">
        <v>0.62242399999999998</v>
      </c>
      <c r="F56" s="64">
        <v>0.96516900000000005</v>
      </c>
      <c r="G56" s="64">
        <v>0.28954099999999999</v>
      </c>
      <c r="H56" s="64">
        <v>1E-4</v>
      </c>
      <c r="I56" s="64">
        <v>0.12475</v>
      </c>
      <c r="J56" s="64">
        <v>1E-4</v>
      </c>
    </row>
    <row r="57" spans="1:10">
      <c r="A57" s="64" t="s">
        <v>6221</v>
      </c>
      <c r="B57" s="64">
        <v>1.5760400000000001</v>
      </c>
      <c r="C57" s="64">
        <v>0.72626999999999997</v>
      </c>
      <c r="D57" s="64">
        <v>1.86656</v>
      </c>
      <c r="E57" s="64">
        <v>12.3843</v>
      </c>
      <c r="F57" s="64">
        <v>9.7859400000000001</v>
      </c>
      <c r="G57" s="64">
        <v>7.9886799999999996</v>
      </c>
      <c r="H57" s="64">
        <v>5.1099199999999998</v>
      </c>
      <c r="I57" s="64">
        <v>3.5526200000000001</v>
      </c>
      <c r="J57" s="64">
        <v>4.6407499999999997</v>
      </c>
    </row>
    <row r="58" spans="1:10">
      <c r="A58" s="64" t="s">
        <v>6262</v>
      </c>
      <c r="B58" s="64">
        <v>14.971500000000001</v>
      </c>
      <c r="C58" s="64">
        <v>12.950100000000001</v>
      </c>
      <c r="D58" s="64">
        <v>13.426500000000001</v>
      </c>
      <c r="E58" s="64">
        <v>26.137699999999999</v>
      </c>
      <c r="F58" s="64">
        <v>31.502700000000001</v>
      </c>
      <c r="G58" s="64">
        <v>21.534500000000001</v>
      </c>
      <c r="H58" s="64">
        <v>18.1755</v>
      </c>
      <c r="I58" s="64">
        <v>15.2074</v>
      </c>
      <c r="J58" s="64">
        <v>16.458500000000001</v>
      </c>
    </row>
    <row r="59" spans="1:10">
      <c r="A59" s="64" t="s">
        <v>16601</v>
      </c>
      <c r="B59" s="64">
        <v>1E-4</v>
      </c>
      <c r="C59" s="64">
        <v>1E-4</v>
      </c>
      <c r="D59" s="64">
        <v>1E-4</v>
      </c>
      <c r="E59" s="64">
        <v>1.30698</v>
      </c>
      <c r="F59" s="64">
        <v>2.2059700000000002</v>
      </c>
      <c r="G59" s="64">
        <v>1.3894200000000001</v>
      </c>
      <c r="H59" s="64">
        <v>1E-4</v>
      </c>
      <c r="I59" s="64">
        <v>1E-4</v>
      </c>
      <c r="J59" s="64">
        <v>0.45190000000000002</v>
      </c>
    </row>
    <row r="60" spans="1:10">
      <c r="A60" s="64" t="s">
        <v>16752</v>
      </c>
      <c r="B60" s="64">
        <v>0.19709199999999999</v>
      </c>
      <c r="C60" s="64">
        <v>1E-4</v>
      </c>
      <c r="D60" s="64">
        <v>0.36135</v>
      </c>
      <c r="E60" s="64">
        <v>1E-4</v>
      </c>
      <c r="F60" s="64">
        <v>1E-4</v>
      </c>
      <c r="G60" s="64">
        <v>1E-4</v>
      </c>
      <c r="H60" s="64">
        <v>0.388187</v>
      </c>
      <c r="I60" s="64">
        <v>0.18707499999999999</v>
      </c>
      <c r="J60" s="64">
        <v>0.129186</v>
      </c>
    </row>
    <row r="61" spans="1:10">
      <c r="A61" s="64" t="s">
        <v>16682</v>
      </c>
      <c r="B61" s="64">
        <v>1E-4</v>
      </c>
      <c r="C61" s="64">
        <v>6.06142E-2</v>
      </c>
      <c r="D61" s="64">
        <v>1E-4</v>
      </c>
      <c r="E61" s="64">
        <v>0.62242399999999998</v>
      </c>
      <c r="F61" s="64">
        <v>0.13796700000000001</v>
      </c>
      <c r="G61" s="64">
        <v>0.52109499999999997</v>
      </c>
      <c r="H61" s="64">
        <v>1E-4</v>
      </c>
      <c r="I61" s="64">
        <v>0.31172499999999997</v>
      </c>
      <c r="J61" s="64">
        <v>1E-4</v>
      </c>
    </row>
    <row r="62" spans="1:10">
      <c r="A62" s="64" t="s">
        <v>6491</v>
      </c>
      <c r="B62" s="64">
        <v>2.5877500000000002</v>
      </c>
      <c r="C62" s="64">
        <v>3.25353</v>
      </c>
      <c r="D62" s="64">
        <v>2.54596</v>
      </c>
      <c r="E62" s="64">
        <v>9.1226199999999995</v>
      </c>
      <c r="F62" s="64">
        <v>10.533300000000001</v>
      </c>
      <c r="G62" s="64">
        <v>7.8613099999999996</v>
      </c>
      <c r="H62" s="64">
        <v>4.5799700000000003</v>
      </c>
      <c r="I62" s="64">
        <v>6.4490100000000004</v>
      </c>
      <c r="J62" s="64">
        <v>2.8738000000000001</v>
      </c>
    </row>
    <row r="63" spans="1:10">
      <c r="A63" s="64" t="s">
        <v>7243</v>
      </c>
      <c r="B63" s="64">
        <v>141.697</v>
      </c>
      <c r="C63" s="64">
        <v>137.94</v>
      </c>
      <c r="D63" s="64">
        <v>135.989</v>
      </c>
      <c r="E63" s="64">
        <v>5.76234</v>
      </c>
      <c r="F63" s="64">
        <v>14.531700000000001</v>
      </c>
      <c r="G63" s="64">
        <v>11.6653</v>
      </c>
      <c r="H63" s="64">
        <v>20.698699999999999</v>
      </c>
      <c r="I63" s="64">
        <v>19.895900000000001</v>
      </c>
      <c r="J63" s="64">
        <v>24.401900000000001</v>
      </c>
    </row>
    <row r="64" spans="1:10">
      <c r="A64" s="64" t="s">
        <v>7387</v>
      </c>
      <c r="B64" s="64">
        <v>1.4341200000000001</v>
      </c>
      <c r="C64" s="64">
        <v>2.44137</v>
      </c>
      <c r="D64" s="64">
        <v>1.3858600000000001</v>
      </c>
      <c r="E64" s="64">
        <v>4.5252299999999996</v>
      </c>
      <c r="F64" s="64">
        <v>3.9921600000000002</v>
      </c>
      <c r="G64" s="64">
        <v>3.859</v>
      </c>
      <c r="H64" s="64">
        <v>1.01631</v>
      </c>
      <c r="I64" s="64">
        <v>1.83382</v>
      </c>
      <c r="J64" s="64">
        <v>2.6111499999999999</v>
      </c>
    </row>
    <row r="65" spans="1:10">
      <c r="A65" s="64" t="s">
        <v>7441</v>
      </c>
      <c r="B65" s="64">
        <v>3.0206400000000002</v>
      </c>
      <c r="C65" s="64">
        <v>2.5417000000000001</v>
      </c>
      <c r="D65" s="64">
        <v>2.04718</v>
      </c>
      <c r="E65" s="64">
        <v>9.1482600000000005</v>
      </c>
      <c r="F65" s="64">
        <v>8.1342599999999994</v>
      </c>
      <c r="G65" s="64">
        <v>10.767300000000001</v>
      </c>
      <c r="H65" s="64">
        <v>3.3635199999999998</v>
      </c>
      <c r="I65" s="64">
        <v>5.9832900000000002</v>
      </c>
      <c r="J65" s="64">
        <v>8.4552200000000006</v>
      </c>
    </row>
    <row r="66" spans="1:10">
      <c r="A66" s="64" t="s">
        <v>7628</v>
      </c>
      <c r="B66" s="64">
        <v>51.021099999999997</v>
      </c>
      <c r="C66" s="64">
        <v>50.348100000000002</v>
      </c>
      <c r="D66" s="64">
        <v>41.724400000000003</v>
      </c>
      <c r="E66" s="64">
        <v>5.2898500000000004</v>
      </c>
      <c r="F66" s="64">
        <v>4.2050400000000003</v>
      </c>
      <c r="G66" s="64">
        <v>7.0624700000000002</v>
      </c>
      <c r="H66" s="64">
        <v>10.2844</v>
      </c>
      <c r="I66" s="64">
        <v>6.1079400000000001</v>
      </c>
      <c r="J66" s="64">
        <v>10.2624</v>
      </c>
    </row>
    <row r="67" spans="1:10">
      <c r="A67" s="64" t="s">
        <v>7897</v>
      </c>
      <c r="B67" s="64">
        <v>11.6883</v>
      </c>
      <c r="C67" s="64">
        <v>13.555300000000001</v>
      </c>
      <c r="D67" s="64">
        <v>6.3219700000000003</v>
      </c>
      <c r="E67" s="64">
        <v>3.2361800000000001</v>
      </c>
      <c r="F67" s="64">
        <v>4.6875799999999996</v>
      </c>
      <c r="G67" s="64">
        <v>2.4314100000000001</v>
      </c>
      <c r="H67" s="64">
        <v>8.0205800000000007</v>
      </c>
      <c r="I67" s="64">
        <v>7.5414199999999996</v>
      </c>
      <c r="J67" s="64">
        <v>6.0671400000000002</v>
      </c>
    </row>
    <row r="68" spans="1:10">
      <c r="A68" s="64" t="s">
        <v>8090</v>
      </c>
      <c r="B68" s="64">
        <v>21.9239</v>
      </c>
      <c r="C68" s="64">
        <v>21.2667</v>
      </c>
      <c r="D68" s="64">
        <v>14.7075</v>
      </c>
      <c r="E68" s="64">
        <v>3.2475299999999998</v>
      </c>
      <c r="F68" s="64">
        <v>3.0146500000000001</v>
      </c>
      <c r="G68" s="64">
        <v>1.0038</v>
      </c>
      <c r="H68" s="64">
        <v>3.5717699999999999</v>
      </c>
      <c r="I68" s="64">
        <v>5.0994700000000002</v>
      </c>
      <c r="J68" s="64">
        <v>4.3413700000000004</v>
      </c>
    </row>
    <row r="69" spans="1:10">
      <c r="A69" s="64" t="s">
        <v>8320</v>
      </c>
      <c r="B69" s="64">
        <v>6.5764000000000003E-2</v>
      </c>
      <c r="C69" s="64">
        <v>6.06142E-2</v>
      </c>
      <c r="D69" s="64">
        <v>0.24093300000000001</v>
      </c>
      <c r="E69" s="64">
        <v>1E-4</v>
      </c>
      <c r="F69" s="64">
        <v>1E-4</v>
      </c>
      <c r="G69" s="64">
        <v>1E-4</v>
      </c>
      <c r="H69" s="64">
        <v>1E-4</v>
      </c>
      <c r="I69" s="64">
        <v>0.81032400000000004</v>
      </c>
      <c r="J69" s="64">
        <v>0.51644299999999999</v>
      </c>
    </row>
    <row r="70" spans="1:10">
      <c r="A70" s="64" t="s">
        <v>8338</v>
      </c>
      <c r="B70" s="64">
        <v>2.5326599999999999</v>
      </c>
      <c r="C70" s="64">
        <v>1.84477</v>
      </c>
      <c r="D70" s="64">
        <v>2.8298899999999998</v>
      </c>
      <c r="E70" s="64">
        <v>9.1879600000000003</v>
      </c>
      <c r="F70" s="64">
        <v>8.8326100000000007</v>
      </c>
      <c r="G70" s="64">
        <v>5.32822</v>
      </c>
      <c r="H70" s="64">
        <v>4.1397000000000004</v>
      </c>
      <c r="I70" s="64">
        <v>3.2410000000000001</v>
      </c>
      <c r="J70" s="64">
        <v>5.5223899999999997</v>
      </c>
    </row>
    <row r="71" spans="1:10">
      <c r="A71" s="64" t="s">
        <v>8653</v>
      </c>
      <c r="B71" s="64">
        <v>50.2331</v>
      </c>
      <c r="C71" s="64">
        <v>58.093699999999998</v>
      </c>
      <c r="D71" s="64">
        <v>56.656300000000002</v>
      </c>
      <c r="E71" s="64">
        <v>1.86707</v>
      </c>
      <c r="F71" s="64">
        <v>2.2059700000000002</v>
      </c>
      <c r="G71" s="64">
        <v>2.4893000000000001</v>
      </c>
      <c r="H71" s="64">
        <v>5.4333200000000001</v>
      </c>
      <c r="I71" s="64">
        <v>4.86144</v>
      </c>
      <c r="J71" s="64">
        <v>2.8399899999999998</v>
      </c>
    </row>
    <row r="72" spans="1:10">
      <c r="A72" s="64" t="s">
        <v>8869</v>
      </c>
      <c r="B72" s="64">
        <v>16.744399999999999</v>
      </c>
      <c r="C72" s="64">
        <v>12.587</v>
      </c>
      <c r="D72" s="64">
        <v>19.7484</v>
      </c>
      <c r="E72" s="64">
        <v>51.715299999999999</v>
      </c>
      <c r="F72" s="64">
        <v>55.215899999999998</v>
      </c>
      <c r="G72" s="64">
        <v>34.443600000000004</v>
      </c>
      <c r="H72" s="64">
        <v>38.4208</v>
      </c>
      <c r="I72" s="64">
        <v>26.924499999999998</v>
      </c>
      <c r="J72" s="64">
        <v>27.3018</v>
      </c>
    </row>
    <row r="73" spans="1:10">
      <c r="A73" s="64" t="s">
        <v>8910</v>
      </c>
      <c r="B73" s="64">
        <v>8.2737599999999993</v>
      </c>
      <c r="C73" s="64">
        <v>9.1982599999999994</v>
      </c>
      <c r="D73" s="64">
        <v>7.7669699999999997</v>
      </c>
      <c r="E73" s="64">
        <v>0.249029</v>
      </c>
      <c r="F73" s="64">
        <v>1.6545000000000001</v>
      </c>
      <c r="G73" s="64">
        <v>3.0681799999999999</v>
      </c>
      <c r="H73" s="64">
        <v>3.1694800000000001</v>
      </c>
      <c r="I73" s="64">
        <v>3.6149399999999998</v>
      </c>
      <c r="J73" s="64">
        <v>3.1627000000000001</v>
      </c>
    </row>
    <row r="74" spans="1:10">
      <c r="A74" s="64" t="s">
        <v>9603</v>
      </c>
      <c r="B74" s="64">
        <v>15.365500000000001</v>
      </c>
      <c r="C74" s="64">
        <v>14.160399999999999</v>
      </c>
      <c r="D74" s="64">
        <v>16.3767</v>
      </c>
      <c r="E74" s="64">
        <v>3.6718099999999998</v>
      </c>
      <c r="F74" s="64">
        <v>0.89623600000000003</v>
      </c>
      <c r="G74" s="64">
        <v>3.0681799999999999</v>
      </c>
      <c r="H74" s="64">
        <v>4.91587</v>
      </c>
      <c r="I74" s="64">
        <v>5.1107399999999998</v>
      </c>
      <c r="J74" s="64">
        <v>3.3563299999999998</v>
      </c>
    </row>
    <row r="75" spans="1:10">
      <c r="A75" s="64" t="s">
        <v>9891</v>
      </c>
      <c r="B75" s="64">
        <v>8.7990700000000004</v>
      </c>
      <c r="C75" s="64">
        <v>8.5326000000000004</v>
      </c>
      <c r="D75" s="64">
        <v>6.3219700000000003</v>
      </c>
      <c r="E75" s="64">
        <v>2.3027000000000002</v>
      </c>
      <c r="F75" s="64">
        <v>0.89623600000000003</v>
      </c>
      <c r="G75" s="64">
        <v>0.98420099999999999</v>
      </c>
      <c r="H75" s="64">
        <v>3.5575700000000001</v>
      </c>
      <c r="I75" s="64">
        <v>2.4307699999999999</v>
      </c>
      <c r="J75" s="64">
        <v>2.5172699999999999</v>
      </c>
    </row>
    <row r="76" spans="1:10">
      <c r="A76" s="64" t="s">
        <v>9925</v>
      </c>
      <c r="B76" s="64">
        <v>20.618600000000001</v>
      </c>
      <c r="C76" s="64">
        <v>16.641500000000001</v>
      </c>
      <c r="D76" s="64">
        <v>12.2224</v>
      </c>
      <c r="E76" s="64">
        <v>0.746888</v>
      </c>
      <c r="F76" s="64">
        <v>2.3438400000000001</v>
      </c>
      <c r="G76" s="64">
        <v>1.2736400000000001</v>
      </c>
      <c r="H76" s="64">
        <v>3.2988400000000002</v>
      </c>
      <c r="I76" s="64">
        <v>1.80752</v>
      </c>
      <c r="J76" s="64">
        <v>3.9372199999999999</v>
      </c>
    </row>
    <row r="77" spans="1:10">
      <c r="A77" s="64" t="s">
        <v>10078</v>
      </c>
      <c r="B77" s="64">
        <v>189.375</v>
      </c>
      <c r="C77" s="64">
        <v>181.482</v>
      </c>
      <c r="D77" s="64">
        <v>179.541</v>
      </c>
      <c r="E77" s="64">
        <v>1.6181399999999999</v>
      </c>
      <c r="F77" s="64">
        <v>1.93024</v>
      </c>
      <c r="G77" s="64">
        <v>0.92631200000000002</v>
      </c>
      <c r="H77" s="64">
        <v>3.9456600000000002</v>
      </c>
      <c r="I77" s="64">
        <v>1.9944999999999999</v>
      </c>
      <c r="J77" s="64">
        <v>2.0654699999999999</v>
      </c>
    </row>
    <row r="78" spans="1:10">
      <c r="A78" s="64" t="s">
        <v>10145</v>
      </c>
      <c r="B78" s="64">
        <v>9.7840299999999996</v>
      </c>
      <c r="C78" s="64">
        <v>9.7428799999999995</v>
      </c>
      <c r="D78" s="64">
        <v>9.3323800000000006</v>
      </c>
      <c r="E78" s="64">
        <v>2.1160000000000001</v>
      </c>
      <c r="F78" s="64">
        <v>2.8263699999999998</v>
      </c>
      <c r="G78" s="64">
        <v>3.1839599999999999</v>
      </c>
      <c r="H78" s="64">
        <v>3.5575700000000001</v>
      </c>
      <c r="I78" s="64">
        <v>7.5414099999999999</v>
      </c>
      <c r="J78" s="64">
        <v>5.0344499999999996</v>
      </c>
    </row>
    <row r="79" spans="1:10">
      <c r="A79" s="64" t="s">
        <v>10393</v>
      </c>
      <c r="B79" s="64">
        <v>21.143899999999999</v>
      </c>
      <c r="C79" s="64">
        <v>22.269300000000001</v>
      </c>
      <c r="D79" s="64">
        <v>16.557400000000001</v>
      </c>
      <c r="E79" s="64">
        <v>1.0580499999999999</v>
      </c>
      <c r="F79" s="64">
        <v>0.48263499999999998</v>
      </c>
      <c r="G79" s="64">
        <v>2.8945099999999999</v>
      </c>
      <c r="H79" s="64">
        <v>4.6571499999999997</v>
      </c>
      <c r="I79" s="64">
        <v>3.6149399999999998</v>
      </c>
      <c r="J79" s="64">
        <v>1.5491299999999999</v>
      </c>
    </row>
    <row r="80" spans="1:10">
      <c r="A80" s="64" t="s">
        <v>10637</v>
      </c>
      <c r="B80" s="64">
        <v>2.9080499999999998</v>
      </c>
      <c r="C80" s="64">
        <v>3.7269899999999998</v>
      </c>
      <c r="D80" s="64">
        <v>2.8430900000000001</v>
      </c>
      <c r="E80" s="64">
        <v>10.367599999999999</v>
      </c>
      <c r="F80" s="64">
        <v>6.4185299999999996</v>
      </c>
      <c r="G80" s="64">
        <v>5.3713699999999998</v>
      </c>
      <c r="H80" s="64">
        <v>2.78139</v>
      </c>
      <c r="I80" s="64">
        <v>2.9455300000000002</v>
      </c>
      <c r="J80" s="64">
        <v>3.1242100000000002</v>
      </c>
    </row>
    <row r="81" spans="1:10">
      <c r="A81" s="64" t="s">
        <v>11218</v>
      </c>
      <c r="B81" s="64">
        <v>6.1725099999999999</v>
      </c>
      <c r="C81" s="64">
        <v>7.8064400000000003</v>
      </c>
      <c r="D81" s="64">
        <v>5.0575999999999999</v>
      </c>
      <c r="E81" s="64">
        <v>0.49795899999999998</v>
      </c>
      <c r="F81" s="64">
        <v>0.206901</v>
      </c>
      <c r="G81" s="64">
        <v>0.34743000000000002</v>
      </c>
      <c r="H81" s="64">
        <v>1.48777</v>
      </c>
      <c r="I81" s="64">
        <v>0.56102399999999997</v>
      </c>
      <c r="J81" s="64">
        <v>1.8718399999999999</v>
      </c>
    </row>
    <row r="82" spans="1:10">
      <c r="A82" s="64" t="s">
        <v>11463</v>
      </c>
      <c r="B82" s="64">
        <v>50.955199999999998</v>
      </c>
      <c r="C82" s="64">
        <v>63.419199999999996</v>
      </c>
      <c r="D82" s="64">
        <v>52.261099999999999</v>
      </c>
      <c r="E82" s="64">
        <v>9.8950499999999995</v>
      </c>
      <c r="F82" s="64">
        <v>8.7546599999999994</v>
      </c>
      <c r="G82" s="64">
        <v>8.7991200000000003</v>
      </c>
      <c r="H82" s="64">
        <v>10.090400000000001</v>
      </c>
      <c r="I82" s="64">
        <v>16.8902</v>
      </c>
      <c r="J82" s="64">
        <v>14.5223</v>
      </c>
    </row>
    <row r="83" spans="1:10">
      <c r="A83" s="64" t="s">
        <v>11565</v>
      </c>
      <c r="B83" s="64">
        <v>17.2041</v>
      </c>
      <c r="C83" s="64">
        <v>19.0641</v>
      </c>
      <c r="D83" s="64">
        <v>17.400300000000001</v>
      </c>
      <c r="E83" s="64">
        <v>2.7383299999999999</v>
      </c>
      <c r="F83" s="64">
        <v>5.3079799999999997</v>
      </c>
      <c r="G83" s="64">
        <v>5.0942699999999999</v>
      </c>
      <c r="H83" s="64">
        <v>5.9507700000000003</v>
      </c>
      <c r="I83" s="64">
        <v>6.5442099999999996</v>
      </c>
      <c r="J83" s="64">
        <v>7.4870799999999997</v>
      </c>
    </row>
    <row r="84" spans="1:10">
      <c r="A84" s="64" t="s">
        <v>12066</v>
      </c>
      <c r="B84" s="64">
        <v>0.65673999999999999</v>
      </c>
      <c r="C84" s="64">
        <v>1.2708999999999999</v>
      </c>
      <c r="D84" s="64">
        <v>1.0236400000000001</v>
      </c>
      <c r="E84" s="64">
        <v>2.7383199999999999</v>
      </c>
      <c r="F84" s="64">
        <v>1.79237</v>
      </c>
      <c r="G84" s="64">
        <v>4.9206000000000003</v>
      </c>
      <c r="H84" s="64">
        <v>1.7464900000000001</v>
      </c>
      <c r="I84" s="64">
        <v>1.2465999999999999</v>
      </c>
      <c r="J84" s="64">
        <v>0.38735700000000001</v>
      </c>
    </row>
    <row r="85" spans="1:10">
      <c r="A85" s="64" t="s">
        <v>12542</v>
      </c>
      <c r="B85" s="64">
        <v>75.315899999999999</v>
      </c>
      <c r="C85" s="64">
        <v>77.425399999999996</v>
      </c>
      <c r="D85" s="64">
        <v>69.168099999999995</v>
      </c>
      <c r="E85" s="64">
        <v>31.917100000000001</v>
      </c>
      <c r="F85" s="64">
        <v>31.0687</v>
      </c>
      <c r="G85" s="64">
        <v>25.956499999999998</v>
      </c>
      <c r="H85" s="64">
        <v>32.7361</v>
      </c>
      <c r="I85" s="64">
        <v>42.407299999999999</v>
      </c>
      <c r="J85" s="64">
        <v>80.584000000000003</v>
      </c>
    </row>
    <row r="86" spans="1:10">
      <c r="A86" s="64" t="s">
        <v>12571</v>
      </c>
      <c r="B86" s="64">
        <v>30.074200000000001</v>
      </c>
      <c r="C86" s="64">
        <v>33.948599999999999</v>
      </c>
      <c r="D86" s="64">
        <v>29.020499999999998</v>
      </c>
      <c r="E86" s="64">
        <v>10.766299999999999</v>
      </c>
      <c r="F86" s="64">
        <v>11.3741</v>
      </c>
      <c r="G86" s="64">
        <v>13.372299999999999</v>
      </c>
      <c r="H86" s="64">
        <v>17.205300000000001</v>
      </c>
      <c r="I86" s="64">
        <v>17.513400000000001</v>
      </c>
      <c r="J86" s="64">
        <v>19.1693</v>
      </c>
    </row>
    <row r="87" spans="1:10">
      <c r="A87" s="64" t="s">
        <v>12612</v>
      </c>
      <c r="B87" s="64">
        <v>31.402699999999999</v>
      </c>
      <c r="C87" s="64">
        <v>30.784600000000001</v>
      </c>
      <c r="D87" s="64">
        <v>28.448599999999999</v>
      </c>
      <c r="E87" s="64">
        <v>24.1752</v>
      </c>
      <c r="F87" s="64">
        <v>17.354600000000001</v>
      </c>
      <c r="G87" s="64">
        <v>11.8392</v>
      </c>
      <c r="H87" s="64">
        <v>21.658899999999999</v>
      </c>
      <c r="I87" s="64">
        <v>29.5761</v>
      </c>
      <c r="J87" s="64">
        <v>30.633199999999999</v>
      </c>
    </row>
    <row r="88" spans="1:10">
      <c r="A88" s="64" t="s">
        <v>12660</v>
      </c>
      <c r="B88" s="64">
        <v>105.764</v>
      </c>
      <c r="C88" s="64">
        <v>106.8</v>
      </c>
      <c r="D88" s="64">
        <v>92.384600000000006</v>
      </c>
      <c r="E88" s="64">
        <v>43.010199999999998</v>
      </c>
      <c r="F88" s="64">
        <v>42.025399999999998</v>
      </c>
      <c r="G88" s="64">
        <v>48.875399999999999</v>
      </c>
      <c r="H88" s="64">
        <v>53.7744</v>
      </c>
      <c r="I88" s="64">
        <v>66.805300000000003</v>
      </c>
      <c r="J88" s="64">
        <v>96.080399999999997</v>
      </c>
    </row>
    <row r="89" spans="1:10">
      <c r="A89" s="64" t="s">
        <v>12676</v>
      </c>
      <c r="B89" s="64">
        <v>121.88200000000001</v>
      </c>
      <c r="C89" s="64">
        <v>131.072</v>
      </c>
      <c r="D89" s="64">
        <v>107.34699999999999</v>
      </c>
      <c r="E89" s="64">
        <v>54.335000000000001</v>
      </c>
      <c r="F89" s="64">
        <v>60.704099999999997</v>
      </c>
      <c r="G89" s="64">
        <v>48.3491</v>
      </c>
      <c r="H89" s="64">
        <v>70.3733</v>
      </c>
      <c r="I89" s="64">
        <v>68.478700000000003</v>
      </c>
      <c r="J89" s="64">
        <v>107.017</v>
      </c>
    </row>
    <row r="90" spans="1:10">
      <c r="A90" s="64" t="s">
        <v>12685</v>
      </c>
      <c r="B90" s="64">
        <v>92.053700000000006</v>
      </c>
      <c r="C90" s="64">
        <v>107.011</v>
      </c>
      <c r="D90" s="64">
        <v>95.610200000000006</v>
      </c>
      <c r="E90" s="64">
        <v>43.323999999999998</v>
      </c>
      <c r="F90" s="64">
        <v>50.069400000000002</v>
      </c>
      <c r="G90" s="64">
        <v>50.522599999999997</v>
      </c>
      <c r="H90" s="64">
        <v>62.672400000000003</v>
      </c>
      <c r="I90" s="64">
        <v>63.3902</v>
      </c>
      <c r="J90" s="64">
        <v>90.306200000000004</v>
      </c>
    </row>
    <row r="91" spans="1:10">
      <c r="A91" s="64" t="s">
        <v>12954</v>
      </c>
      <c r="B91" s="64">
        <v>40.646099999999997</v>
      </c>
      <c r="C91" s="64">
        <v>46.535499999999999</v>
      </c>
      <c r="D91" s="64">
        <v>39.978400000000001</v>
      </c>
      <c r="E91" s="64">
        <v>1.74261</v>
      </c>
      <c r="F91" s="64">
        <v>0.34476800000000002</v>
      </c>
      <c r="G91" s="64">
        <v>1.2736400000000001</v>
      </c>
      <c r="H91" s="64">
        <v>3.4928900000000001</v>
      </c>
      <c r="I91" s="64">
        <v>3.36565</v>
      </c>
      <c r="J91" s="64">
        <v>4.5180999999999996</v>
      </c>
    </row>
    <row r="92" spans="1:10">
      <c r="A92" s="64" t="s">
        <v>16680</v>
      </c>
      <c r="B92" s="64">
        <v>1E-4</v>
      </c>
      <c r="C92" s="64">
        <v>1E-4</v>
      </c>
      <c r="D92" s="64">
        <v>0.36135</v>
      </c>
      <c r="E92" s="64">
        <v>0.62242399999999998</v>
      </c>
      <c r="F92" s="64">
        <v>0.13796700000000001</v>
      </c>
      <c r="G92" s="64">
        <v>0.86842399999999997</v>
      </c>
      <c r="H92" s="64">
        <v>1E-4</v>
      </c>
      <c r="I92" s="64">
        <v>1E-4</v>
      </c>
      <c r="J92" s="64">
        <v>1E-4</v>
      </c>
    </row>
    <row r="93" spans="1:10">
      <c r="A93" s="64" t="s">
        <v>13220</v>
      </c>
      <c r="B93" s="64">
        <v>15.1028</v>
      </c>
      <c r="C93" s="64">
        <v>15.249700000000001</v>
      </c>
      <c r="D93" s="64">
        <v>15.473599999999999</v>
      </c>
      <c r="E93" s="64">
        <v>2.98725</v>
      </c>
      <c r="F93" s="64">
        <v>3.6535799999999998</v>
      </c>
      <c r="G93" s="64">
        <v>4.8627200000000004</v>
      </c>
      <c r="H93" s="64">
        <v>3.4928900000000001</v>
      </c>
      <c r="I93" s="64">
        <v>9.3488399999999992</v>
      </c>
      <c r="J93" s="64">
        <v>8.9070199999999993</v>
      </c>
    </row>
    <row r="94" spans="1:10">
      <c r="A94" s="64" t="s">
        <v>13305</v>
      </c>
      <c r="B94" s="64">
        <v>2.69232</v>
      </c>
      <c r="C94" s="64">
        <v>3.5704400000000001</v>
      </c>
      <c r="D94" s="64">
        <v>3.5523899999999999</v>
      </c>
      <c r="E94" s="64">
        <v>7.1568199999999997</v>
      </c>
      <c r="F94" s="64">
        <v>6.2041199999999996</v>
      </c>
      <c r="G94" s="64">
        <v>7.5834599999999996</v>
      </c>
      <c r="H94" s="64">
        <v>4.1397000000000004</v>
      </c>
      <c r="I94" s="64">
        <v>2.8670499999999999</v>
      </c>
      <c r="J94" s="64">
        <v>4.3244800000000003</v>
      </c>
    </row>
    <row r="95" spans="1:10">
      <c r="A95" s="64" t="s">
        <v>13343</v>
      </c>
      <c r="B95" s="64">
        <v>5.5815400000000004</v>
      </c>
      <c r="C95" s="64">
        <v>4.7202099999999998</v>
      </c>
      <c r="D95" s="64">
        <v>5.6596799999999998</v>
      </c>
      <c r="E95" s="64">
        <v>23.586200000000002</v>
      </c>
      <c r="F95" s="64">
        <v>21.024799999999999</v>
      </c>
      <c r="G95" s="64">
        <v>12.388199999999999</v>
      </c>
      <c r="H95" s="64">
        <v>13.389099999999999</v>
      </c>
      <c r="I95" s="64">
        <v>9.03721</v>
      </c>
      <c r="J95" s="64">
        <v>9.6170000000000009</v>
      </c>
    </row>
    <row r="96" spans="1:10">
      <c r="A96" s="64" t="s">
        <v>13356</v>
      </c>
      <c r="B96" s="64">
        <v>5.9755200000000004</v>
      </c>
      <c r="C96" s="64">
        <v>5.0832899999999999</v>
      </c>
      <c r="D96" s="64">
        <v>5.6596799999999998</v>
      </c>
      <c r="E96" s="64">
        <v>11.3886</v>
      </c>
      <c r="F96" s="64">
        <v>10.822699999999999</v>
      </c>
      <c r="G96" s="64">
        <v>10.5937</v>
      </c>
      <c r="H96" s="64">
        <v>4.0103400000000002</v>
      </c>
      <c r="I96" s="64">
        <v>6.8558399999999997</v>
      </c>
      <c r="J96" s="64">
        <v>8.5197599999999998</v>
      </c>
    </row>
    <row r="97" spans="1:10">
      <c r="A97" s="64" t="s">
        <v>13370</v>
      </c>
      <c r="B97" s="64">
        <v>6.36951</v>
      </c>
      <c r="C97" s="64">
        <v>5.8094599999999996</v>
      </c>
      <c r="D97" s="64">
        <v>9.6334199999999992</v>
      </c>
      <c r="E97" s="64">
        <v>29.373799999999999</v>
      </c>
      <c r="F97" s="64">
        <v>28.125</v>
      </c>
      <c r="G97" s="64">
        <v>21.360900000000001</v>
      </c>
      <c r="H97" s="64">
        <v>20.762799999999999</v>
      </c>
      <c r="I97" s="64">
        <v>14.771100000000001</v>
      </c>
      <c r="J97" s="64">
        <v>13.876799999999999</v>
      </c>
    </row>
    <row r="98" spans="1:10">
      <c r="A98" s="64" t="s">
        <v>13409</v>
      </c>
      <c r="B98" s="64">
        <v>13.0016</v>
      </c>
      <c r="C98" s="64">
        <v>13.7973</v>
      </c>
      <c r="D98" s="64">
        <v>17.0992</v>
      </c>
      <c r="E98" s="64">
        <v>54.702300000000001</v>
      </c>
      <c r="F98" s="64">
        <v>59.6965</v>
      </c>
      <c r="G98" s="64">
        <v>46.484400000000001</v>
      </c>
      <c r="H98" s="64">
        <v>35.574800000000003</v>
      </c>
      <c r="I98" s="64">
        <v>33.6556</v>
      </c>
      <c r="J98" s="64">
        <v>34.982399999999998</v>
      </c>
    </row>
    <row r="99" spans="1:10">
      <c r="A99" s="64" t="s">
        <v>13435</v>
      </c>
      <c r="B99" s="64">
        <v>15.0372</v>
      </c>
      <c r="C99" s="64">
        <v>17.065100000000001</v>
      </c>
      <c r="D99" s="64">
        <v>13.245900000000001</v>
      </c>
      <c r="E99" s="64">
        <v>2.5516299999999998</v>
      </c>
      <c r="F99" s="64">
        <v>3.7914400000000001</v>
      </c>
      <c r="G99" s="64">
        <v>2.72085</v>
      </c>
      <c r="H99" s="64">
        <v>3.4928900000000001</v>
      </c>
      <c r="I99" s="64">
        <v>5.1730700000000001</v>
      </c>
      <c r="J99" s="64">
        <v>6.6480199999999998</v>
      </c>
    </row>
    <row r="100" spans="1:10">
      <c r="A100" s="64" t="s">
        <v>13608</v>
      </c>
      <c r="B100" s="64">
        <v>28.301300000000001</v>
      </c>
      <c r="C100" s="64">
        <v>31.104399999999998</v>
      </c>
      <c r="D100" s="64">
        <v>27.575500000000002</v>
      </c>
      <c r="E100" s="64">
        <v>7.7169100000000004</v>
      </c>
      <c r="F100" s="64">
        <v>5.9283799999999998</v>
      </c>
      <c r="G100" s="64">
        <v>10.2463</v>
      </c>
      <c r="H100" s="64">
        <v>10.4138</v>
      </c>
      <c r="I100" s="64">
        <v>16.453900000000001</v>
      </c>
      <c r="J100" s="64">
        <v>10.649699999999999</v>
      </c>
    </row>
    <row r="101" spans="1:10">
      <c r="A101" s="64" t="s">
        <v>13760</v>
      </c>
      <c r="B101" s="64">
        <v>103.619</v>
      </c>
      <c r="C101" s="64">
        <v>99.000299999999996</v>
      </c>
      <c r="D101" s="64">
        <v>102.47499999999999</v>
      </c>
      <c r="E101" s="64">
        <v>0.56019099999999999</v>
      </c>
      <c r="F101" s="64">
        <v>0.27583400000000002</v>
      </c>
      <c r="G101" s="64">
        <v>0.40531800000000001</v>
      </c>
      <c r="H101" s="64">
        <v>0.51754999999999995</v>
      </c>
      <c r="I101" s="64">
        <v>1.05962</v>
      </c>
      <c r="J101" s="64">
        <v>3.48542</v>
      </c>
    </row>
    <row r="102" spans="1:10">
      <c r="A102" s="64" t="s">
        <v>14374</v>
      </c>
      <c r="B102" s="64">
        <v>3.2529499999999998</v>
      </c>
      <c r="C102" s="64">
        <v>2.3445499999999999</v>
      </c>
      <c r="D102" s="64">
        <v>2.4790899999999998</v>
      </c>
      <c r="E102" s="64">
        <v>17.0213</v>
      </c>
      <c r="F102" s="64">
        <v>14.1662</v>
      </c>
      <c r="G102" s="64">
        <v>9.8413199999999996</v>
      </c>
      <c r="H102" s="64">
        <v>5.6471</v>
      </c>
      <c r="I102" s="64">
        <v>5.3856400000000004</v>
      </c>
      <c r="J102" s="64">
        <v>7.2875199999999998</v>
      </c>
    </row>
    <row r="103" spans="1:10">
      <c r="A103" s="64" t="s">
        <v>14759</v>
      </c>
      <c r="B103" s="64">
        <v>0.32841999999999999</v>
      </c>
      <c r="C103" s="64">
        <v>0.54472799999999999</v>
      </c>
      <c r="D103" s="64">
        <v>0.78280700000000003</v>
      </c>
      <c r="E103" s="64">
        <v>2.1782300000000001</v>
      </c>
      <c r="F103" s="64">
        <v>2.9642400000000002</v>
      </c>
      <c r="G103" s="64">
        <v>2.3156300000000001</v>
      </c>
      <c r="H103" s="64">
        <v>0.77627500000000005</v>
      </c>
      <c r="I103" s="64">
        <v>0.74799899999999997</v>
      </c>
      <c r="J103" s="64">
        <v>0.83915799999999996</v>
      </c>
    </row>
    <row r="104" spans="1:10">
      <c r="A104" s="64" t="s">
        <v>14783</v>
      </c>
      <c r="B104" s="64">
        <v>0.13142799999999999</v>
      </c>
      <c r="C104" s="64">
        <v>0.30267100000000002</v>
      </c>
      <c r="D104" s="64">
        <v>0.120517</v>
      </c>
      <c r="E104" s="64">
        <v>1E-4</v>
      </c>
      <c r="F104" s="64">
        <v>1E-4</v>
      </c>
      <c r="G104" s="64">
        <v>1E-4</v>
      </c>
      <c r="H104" s="64">
        <v>6.4781199999999997E-2</v>
      </c>
      <c r="I104" s="64">
        <v>1E-4</v>
      </c>
      <c r="J104" s="64">
        <v>0.38735700000000001</v>
      </c>
    </row>
    <row r="105" spans="1:10">
      <c r="A105" s="64" t="s">
        <v>14873</v>
      </c>
      <c r="B105" s="64">
        <v>234.08799999999999</v>
      </c>
      <c r="C105" s="64">
        <v>228.02099999999999</v>
      </c>
      <c r="D105" s="64">
        <v>275.45299999999997</v>
      </c>
      <c r="E105" s="64">
        <v>1.74261</v>
      </c>
      <c r="F105" s="64">
        <v>3.9293100000000001</v>
      </c>
      <c r="G105" s="64">
        <v>1.9682999999999999</v>
      </c>
      <c r="H105" s="64">
        <v>8.4733400000000003</v>
      </c>
      <c r="I105" s="64">
        <v>4.7991200000000003</v>
      </c>
      <c r="J105" s="64">
        <v>5.5507799999999996</v>
      </c>
    </row>
    <row r="106" spans="1:10">
      <c r="A106" s="64" t="s">
        <v>16597</v>
      </c>
      <c r="B106" s="64">
        <v>1E-4</v>
      </c>
      <c r="C106" s="64">
        <v>1E-4</v>
      </c>
      <c r="D106" s="64">
        <v>1E-4</v>
      </c>
      <c r="E106" s="64">
        <v>1.43144</v>
      </c>
      <c r="F106" s="64">
        <v>0.99826999999999999</v>
      </c>
      <c r="G106" s="64">
        <v>1.2157500000000001</v>
      </c>
      <c r="H106" s="64">
        <v>1E-4</v>
      </c>
      <c r="I106" s="64">
        <v>0.190831</v>
      </c>
      <c r="J106" s="64">
        <v>1E-4</v>
      </c>
    </row>
    <row r="107" spans="1:10">
      <c r="A107" s="64" t="s">
        <v>15143</v>
      </c>
      <c r="B107" s="64">
        <v>23.635100000000001</v>
      </c>
      <c r="C107" s="64">
        <v>20.1326</v>
      </c>
      <c r="D107" s="64">
        <v>14.200100000000001</v>
      </c>
      <c r="E107" s="64">
        <v>2.34632</v>
      </c>
      <c r="F107" s="64">
        <v>2.8368099999999998</v>
      </c>
      <c r="G107" s="64">
        <v>3.4276800000000001</v>
      </c>
      <c r="H107" s="64">
        <v>3.9186000000000001</v>
      </c>
      <c r="I107" s="64">
        <v>4.8600599999999998</v>
      </c>
      <c r="J107" s="64">
        <v>7.2787499999999996</v>
      </c>
    </row>
    <row r="108" spans="1:10">
      <c r="A108" s="64" t="s">
        <v>15457</v>
      </c>
      <c r="B108" s="64">
        <v>80.175899999999999</v>
      </c>
      <c r="C108" s="64">
        <v>96.762299999999996</v>
      </c>
      <c r="D108" s="64">
        <v>78.511899999999997</v>
      </c>
      <c r="E108" s="64">
        <v>21.408000000000001</v>
      </c>
      <c r="F108" s="64">
        <v>17.1646</v>
      </c>
      <c r="G108" s="64">
        <v>27.7865</v>
      </c>
      <c r="H108" s="64">
        <v>28.6539</v>
      </c>
      <c r="I108" s="64">
        <v>44.687100000000001</v>
      </c>
      <c r="J108" s="64">
        <v>43.566499999999998</v>
      </c>
    </row>
    <row r="109" spans="1:10">
      <c r="A109" s="64" t="s">
        <v>16160</v>
      </c>
      <c r="B109" s="64">
        <v>12.344900000000001</v>
      </c>
      <c r="C109" s="64">
        <v>12.5265</v>
      </c>
      <c r="D109" s="64">
        <v>9.5732099999999996</v>
      </c>
      <c r="E109" s="64">
        <v>1.86707</v>
      </c>
      <c r="F109" s="64">
        <v>1.93024</v>
      </c>
      <c r="G109" s="64">
        <v>3.7049500000000002</v>
      </c>
      <c r="H109" s="64">
        <v>6.7916299999999996</v>
      </c>
      <c r="I109" s="64">
        <v>4.3005199999999997</v>
      </c>
      <c r="J109" s="64">
        <v>2.9045299999999998</v>
      </c>
    </row>
    <row r="110" spans="1:10">
      <c r="A110" s="64" t="s">
        <v>16322</v>
      </c>
      <c r="B110" s="64">
        <v>0.80341099999999999</v>
      </c>
      <c r="C110" s="64">
        <v>1.06325</v>
      </c>
      <c r="D110" s="64">
        <v>0.961086</v>
      </c>
      <c r="E110" s="64">
        <v>4.8750999999999998</v>
      </c>
      <c r="F110" s="64">
        <v>5.7716799999999999</v>
      </c>
      <c r="G110" s="64">
        <v>4.0110200000000003</v>
      </c>
      <c r="H110" s="64">
        <v>2.07925</v>
      </c>
      <c r="I110" s="64">
        <v>1.7974300000000001</v>
      </c>
      <c r="J110" s="64">
        <v>2.14703</v>
      </c>
    </row>
    <row r="113" spans="1:15">
      <c r="A113" s="3" t="s">
        <v>17092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>
      <c r="A114" s="46" t="s">
        <v>16966</v>
      </c>
      <c r="B114" s="46"/>
      <c r="C114" s="46"/>
      <c r="D114" s="46" t="s">
        <v>16967</v>
      </c>
      <c r="E114" s="46"/>
      <c r="F114" s="46"/>
      <c r="G114" s="46" t="s">
        <v>16968</v>
      </c>
      <c r="H114" s="46"/>
      <c r="I114" s="46"/>
      <c r="J114" s="46" t="s">
        <v>16969</v>
      </c>
      <c r="K114" s="46"/>
      <c r="L114" s="46"/>
      <c r="M114" s="46" t="s">
        <v>16970</v>
      </c>
      <c r="N114" s="46"/>
      <c r="O114" s="46"/>
    </row>
    <row r="115" spans="1:15">
      <c r="A115" s="5" t="s">
        <v>16497</v>
      </c>
      <c r="B115" s="5" t="s">
        <v>73</v>
      </c>
      <c r="C115" s="5" t="s">
        <v>74</v>
      </c>
      <c r="D115" s="5" t="s">
        <v>16497</v>
      </c>
      <c r="E115" s="5" t="s">
        <v>73</v>
      </c>
      <c r="F115" s="5" t="s">
        <v>74</v>
      </c>
      <c r="G115" s="5" t="s">
        <v>16497</v>
      </c>
      <c r="H115" s="5" t="s">
        <v>73</v>
      </c>
      <c r="I115" s="5" t="s">
        <v>74</v>
      </c>
      <c r="J115" s="5" t="s">
        <v>16497</v>
      </c>
      <c r="K115" s="5" t="s">
        <v>73</v>
      </c>
      <c r="L115" s="5" t="s">
        <v>74</v>
      </c>
      <c r="M115" s="5" t="s">
        <v>16497</v>
      </c>
      <c r="N115" s="5" t="s">
        <v>73</v>
      </c>
      <c r="O115" s="5" t="s">
        <v>74</v>
      </c>
    </row>
    <row r="116" spans="1:15">
      <c r="A116" s="6">
        <v>582</v>
      </c>
      <c r="B116" s="6">
        <v>7740</v>
      </c>
      <c r="C116" s="6">
        <v>7062</v>
      </c>
      <c r="D116" s="6">
        <v>362</v>
      </c>
      <c r="E116" s="6">
        <v>1411</v>
      </c>
      <c r="F116" s="6">
        <v>1378</v>
      </c>
      <c r="G116" s="6">
        <v>98</v>
      </c>
      <c r="H116" s="6">
        <v>585</v>
      </c>
      <c r="I116" s="6">
        <v>468</v>
      </c>
      <c r="J116" s="6">
        <v>64</v>
      </c>
      <c r="K116" s="6">
        <v>283</v>
      </c>
      <c r="L116" s="6">
        <v>279</v>
      </c>
      <c r="M116" s="6">
        <v>22</v>
      </c>
      <c r="N116" s="6">
        <v>138</v>
      </c>
      <c r="O116" s="6">
        <v>125</v>
      </c>
    </row>
    <row r="119" spans="1:15">
      <c r="A119" s="3" t="s">
        <v>17086</v>
      </c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5">
      <c r="A120" s="50" t="s">
        <v>17087</v>
      </c>
      <c r="B120" s="50"/>
      <c r="C120" s="50"/>
      <c r="D120" s="50" t="s">
        <v>17088</v>
      </c>
      <c r="E120" s="50"/>
      <c r="F120" s="50"/>
      <c r="G120" s="25"/>
      <c r="H120" s="25"/>
      <c r="I120" s="25"/>
      <c r="J120" s="25"/>
    </row>
    <row r="121" spans="1:15">
      <c r="A121" s="24" t="s">
        <v>16497</v>
      </c>
      <c r="B121" s="24" t="s">
        <v>73</v>
      </c>
      <c r="C121" s="24" t="s">
        <v>74</v>
      </c>
      <c r="D121" s="24" t="s">
        <v>16497</v>
      </c>
      <c r="E121" s="24" t="s">
        <v>73</v>
      </c>
      <c r="F121" s="24" t="s">
        <v>74</v>
      </c>
      <c r="G121" s="25"/>
      <c r="H121" s="25"/>
      <c r="I121" s="25"/>
      <c r="J121" s="25"/>
    </row>
    <row r="122" spans="1:15">
      <c r="A122" s="24">
        <v>1</v>
      </c>
      <c r="B122" s="24">
        <v>1.6510397124509608</v>
      </c>
      <c r="C122" s="24">
        <v>2.0745617569863293</v>
      </c>
      <c r="D122" s="24">
        <v>1</v>
      </c>
      <c r="E122" s="24">
        <v>1.1960858894321651</v>
      </c>
      <c r="F122" s="24">
        <v>1.2991817204727594</v>
      </c>
      <c r="G122" s="25"/>
      <c r="H122" s="25"/>
      <c r="I122" s="25"/>
      <c r="J122" s="25"/>
    </row>
    <row r="123" spans="1:15">
      <c r="A123" s="24">
        <v>1</v>
      </c>
      <c r="B123" s="24">
        <v>2.389615552</v>
      </c>
      <c r="C123" s="24">
        <v>2.7610404979999998</v>
      </c>
      <c r="D123" s="24">
        <v>1</v>
      </c>
      <c r="E123" s="24">
        <v>0.670456469</v>
      </c>
      <c r="F123" s="24">
        <v>0.73866574200000001</v>
      </c>
      <c r="G123" s="25"/>
      <c r="H123" s="25"/>
      <c r="I123" s="25"/>
      <c r="J123" s="25"/>
    </row>
    <row r="124" spans="1:15">
      <c r="A124" s="24">
        <v>1</v>
      </c>
      <c r="B124" s="24">
        <v>1.7958424549578951</v>
      </c>
      <c r="C124" s="24">
        <v>1.9136409049426908</v>
      </c>
      <c r="D124" s="24">
        <v>1</v>
      </c>
      <c r="E124" s="24">
        <v>1.0743112061337226</v>
      </c>
      <c r="F124" s="24">
        <v>1.1518417707608373</v>
      </c>
      <c r="G124" s="25"/>
      <c r="H124" s="25"/>
      <c r="I124" s="25"/>
      <c r="J124" s="25"/>
    </row>
    <row r="125" spans="1:15">
      <c r="A125" s="25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5">
      <c r="A126" s="25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5">
      <c r="A127" s="3" t="s">
        <v>17089</v>
      </c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5">
      <c r="A128" s="50" t="s">
        <v>17090</v>
      </c>
      <c r="B128" s="50"/>
      <c r="C128" s="50"/>
      <c r="D128" s="50"/>
      <c r="E128" s="50"/>
      <c r="F128" s="50" t="s">
        <v>17091</v>
      </c>
      <c r="G128" s="50"/>
      <c r="H128" s="50"/>
      <c r="I128" s="50"/>
      <c r="J128" s="50"/>
    </row>
    <row r="129" spans="1:10" ht="75">
      <c r="A129" s="15" t="s">
        <v>16458</v>
      </c>
      <c r="B129" s="15" t="s">
        <v>16972</v>
      </c>
      <c r="C129" s="15" t="s">
        <v>16973</v>
      </c>
      <c r="D129" s="15" t="s">
        <v>16974</v>
      </c>
      <c r="E129" s="15" t="s">
        <v>16975</v>
      </c>
      <c r="F129" s="15" t="s">
        <v>16458</v>
      </c>
      <c r="G129" s="15" t="s">
        <v>16972</v>
      </c>
      <c r="H129" s="15" t="s">
        <v>16973</v>
      </c>
      <c r="I129" s="15" t="s">
        <v>16974</v>
      </c>
      <c r="J129" s="15" t="s">
        <v>16975</v>
      </c>
    </row>
    <row r="130" spans="1:10">
      <c r="A130" s="24" t="s">
        <v>1894</v>
      </c>
      <c r="B130" s="36">
        <v>3.61465532761551E-12</v>
      </c>
      <c r="C130" s="29">
        <v>3.2749124962188398</v>
      </c>
      <c r="D130" s="29">
        <v>0.25068287261343902</v>
      </c>
      <c r="E130" s="29">
        <v>0.156133530876649</v>
      </c>
      <c r="F130" s="24" t="s">
        <v>1894</v>
      </c>
      <c r="G130" s="29">
        <v>2.84750337904036E-2</v>
      </c>
      <c r="H130" s="29">
        <v>1.65163004735644</v>
      </c>
      <c r="I130" s="29">
        <v>0.82103021893985895</v>
      </c>
      <c r="J130" s="29">
        <v>0.105638705407836</v>
      </c>
    </row>
    <row r="131" spans="1:10">
      <c r="A131" s="24" t="s">
        <v>8201</v>
      </c>
      <c r="B131" s="36">
        <v>5.46323780096733E-7</v>
      </c>
      <c r="C131" s="29">
        <v>2.4562470375024801</v>
      </c>
      <c r="D131" s="29">
        <v>0.18613053011119299</v>
      </c>
      <c r="E131" s="29">
        <v>-0.29856947873808298</v>
      </c>
      <c r="F131" s="24" t="s">
        <v>8201</v>
      </c>
      <c r="G131" s="29">
        <v>3.6763343197491902E-2</v>
      </c>
      <c r="H131" s="29">
        <v>1.31918809217868</v>
      </c>
      <c r="I131" s="29">
        <v>0.415866666217934</v>
      </c>
      <c r="J131" s="29">
        <v>-0.32882266722354497</v>
      </c>
    </row>
    <row r="132" spans="1:10">
      <c r="A132" s="24" t="s">
        <v>4196</v>
      </c>
      <c r="B132" s="36">
        <v>1.0633718354701E-6</v>
      </c>
      <c r="C132" s="29">
        <v>1.7332470470460299</v>
      </c>
      <c r="D132" s="29">
        <v>0.32654184042439199</v>
      </c>
      <c r="E132" s="29">
        <v>-0.190682135402612</v>
      </c>
      <c r="F132" s="24" t="s">
        <v>4196</v>
      </c>
      <c r="G132" s="29">
        <v>1.66697135690329E-2</v>
      </c>
      <c r="H132" s="29">
        <v>0.90417713283669399</v>
      </c>
      <c r="I132" s="29">
        <v>0.122693320030636</v>
      </c>
      <c r="J132" s="29">
        <v>-0.48215625137423501</v>
      </c>
    </row>
    <row r="133" spans="1:10">
      <c r="A133" s="24" t="s">
        <v>1949</v>
      </c>
      <c r="B133" s="36">
        <v>3.1751212291816702E-5</v>
      </c>
      <c r="C133" s="29">
        <v>1.45101067776974</v>
      </c>
      <c r="D133" s="29">
        <v>0.59881747420822495</v>
      </c>
      <c r="E133" s="29">
        <v>-7.47147305911849E-2</v>
      </c>
      <c r="F133" s="24" t="s">
        <v>1949</v>
      </c>
      <c r="G133" s="29">
        <v>4.4374421128210703E-2</v>
      </c>
      <c r="H133" s="29">
        <v>1.06420770327928</v>
      </c>
      <c r="I133" s="29">
        <v>0.42068191887686601</v>
      </c>
      <c r="J133" s="29">
        <v>-0.32191976746219197</v>
      </c>
    </row>
    <row r="134" spans="1:10">
      <c r="A134" s="24" t="s">
        <v>9355</v>
      </c>
      <c r="B134" s="36">
        <v>5.8744192778689397E-9</v>
      </c>
      <c r="C134" s="29">
        <v>1.1781353356728399</v>
      </c>
      <c r="D134" s="29">
        <v>0.73752808635265898</v>
      </c>
      <c r="E134" s="29">
        <v>3.1489934349586697E-2</v>
      </c>
      <c r="F134" s="24" t="s">
        <v>9355</v>
      </c>
      <c r="G134" s="29">
        <v>2.6563828989856299E-2</v>
      </c>
      <c r="H134" s="29">
        <v>1.14766370126441</v>
      </c>
      <c r="I134" s="29">
        <v>2.5744395384616401E-2</v>
      </c>
      <c r="J134" s="29">
        <v>-0.93814281035832203</v>
      </c>
    </row>
    <row r="135" spans="1:10">
      <c r="A135" s="24" t="s">
        <v>10242</v>
      </c>
      <c r="B135" s="36">
        <v>1.9815056218475801E-6</v>
      </c>
      <c r="C135" s="29">
        <v>1.1673606321010701</v>
      </c>
      <c r="D135" s="29">
        <v>0.39144002207781797</v>
      </c>
      <c r="E135" s="29">
        <v>-0.121704524302924</v>
      </c>
      <c r="F135" s="24" t="s">
        <v>10242</v>
      </c>
      <c r="G135" s="29">
        <v>6.9892351043424505E-2</v>
      </c>
      <c r="H135" s="29">
        <v>1.3366772321404401</v>
      </c>
      <c r="I135" s="29">
        <v>0.53575197396806595</v>
      </c>
      <c r="J135" s="29">
        <v>-0.32560953264436898</v>
      </c>
    </row>
    <row r="136" spans="1:10">
      <c r="A136" s="24" t="s">
        <v>11147</v>
      </c>
      <c r="B136" s="36">
        <v>4.7773660293462399E-7</v>
      </c>
      <c r="C136" s="29">
        <v>1.1130689394489801</v>
      </c>
      <c r="D136" s="29">
        <v>0.86391185324047504</v>
      </c>
      <c r="E136" s="29">
        <v>-1.4546669935415899E-2</v>
      </c>
      <c r="F136" s="24" t="s">
        <v>11147</v>
      </c>
      <c r="G136" s="29">
        <v>1.7140875407545401E-3</v>
      </c>
      <c r="H136" s="29">
        <v>2.2266767668491299</v>
      </c>
      <c r="I136" s="29">
        <v>5.9660070946503801E-2</v>
      </c>
      <c r="J136" s="29">
        <v>-0.78637821835302302</v>
      </c>
    </row>
  </sheetData>
  <mergeCells count="9">
    <mergeCell ref="M114:O114"/>
    <mergeCell ref="A128:E128"/>
    <mergeCell ref="F128:J128"/>
    <mergeCell ref="A120:C120"/>
    <mergeCell ref="D120:F120"/>
    <mergeCell ref="A114:C114"/>
    <mergeCell ref="D114:F114"/>
    <mergeCell ref="G114:I114"/>
    <mergeCell ref="J114:L114"/>
  </mergeCells>
  <conditionalFormatting sqref="A2">
    <cfRule type="duplicateValues" dxfId="7" priority="5"/>
  </conditionalFormatting>
  <conditionalFormatting sqref="A3:A110">
    <cfRule type="duplicateValues" dxfId="6" priority="6"/>
    <cfRule type="duplicateValues" dxfId="5" priority="7"/>
    <cfRule type="duplicateValues" dxfId="4" priority="8"/>
  </conditionalFormatting>
  <conditionalFormatting sqref="A129:A135">
    <cfRule type="duplicateValues" dxfId="3" priority="2"/>
  </conditionalFormatting>
  <conditionalFormatting sqref="A136">
    <cfRule type="duplicateValues" dxfId="2" priority="1"/>
  </conditionalFormatting>
  <conditionalFormatting sqref="F129:F135">
    <cfRule type="duplicateValues" dxfId="1" priority="4"/>
  </conditionalFormatting>
  <conditionalFormatting sqref="F136">
    <cfRule type="duplicateValues" dxfId="0" priority="3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B6CE-7B58-46AC-9F13-88C026C00976}">
  <dimension ref="A1:N44"/>
  <sheetViews>
    <sheetView workbookViewId="0">
      <selection activeCell="G48" sqref="G48"/>
    </sheetView>
  </sheetViews>
  <sheetFormatPr defaultRowHeight="15"/>
  <cols>
    <col min="1" max="1" width="16.5703125" style="3" customWidth="1"/>
    <col min="2" max="2" width="12.28515625" style="3" bestFit="1" customWidth="1"/>
    <col min="3" max="3" width="19.5703125" style="3" bestFit="1" customWidth="1"/>
    <col min="4" max="4" width="12" style="3" bestFit="1" customWidth="1"/>
    <col min="5" max="5" width="9" style="3" bestFit="1" customWidth="1"/>
    <col min="6" max="6" width="11.28515625" style="3" bestFit="1" customWidth="1"/>
    <col min="7" max="8" width="17.7109375" style="3" bestFit="1" customWidth="1"/>
    <col min="9" max="16384" width="9.140625" style="3"/>
  </cols>
  <sheetData>
    <row r="1" spans="1:4">
      <c r="A1" s="3" t="s">
        <v>17098</v>
      </c>
    </row>
    <row r="2" spans="1:4">
      <c r="A2" s="8" t="s">
        <v>64</v>
      </c>
      <c r="B2" s="8" t="s">
        <v>2275</v>
      </c>
      <c r="C2" s="8" t="s">
        <v>12793</v>
      </c>
      <c r="D2" s="8" t="s">
        <v>16990</v>
      </c>
    </row>
    <row r="3" spans="1:4">
      <c r="A3" s="5">
        <v>5</v>
      </c>
      <c r="B3" s="5">
        <v>5.5</v>
      </c>
      <c r="C3" s="5">
        <v>15</v>
      </c>
      <c r="D3" s="5">
        <v>23</v>
      </c>
    </row>
    <row r="4" spans="1:4">
      <c r="A4" s="5">
        <v>4.5</v>
      </c>
      <c r="B4" s="5">
        <v>4.5</v>
      </c>
      <c r="C4" s="5">
        <v>13</v>
      </c>
      <c r="D4" s="5">
        <v>21</v>
      </c>
    </row>
    <row r="5" spans="1:4">
      <c r="A5" s="5">
        <v>4.3076920000000003</v>
      </c>
      <c r="B5" s="5">
        <v>4.2307689999999996</v>
      </c>
      <c r="C5" s="5">
        <v>13.923080000000001</v>
      </c>
      <c r="D5" s="5">
        <v>19.461539999999999</v>
      </c>
    </row>
    <row r="8" spans="1:4">
      <c r="A8" s="3" t="s">
        <v>17099</v>
      </c>
    </row>
    <row r="9" spans="1:4">
      <c r="A9" s="8" t="s">
        <v>64</v>
      </c>
      <c r="B9" s="8" t="s">
        <v>16992</v>
      </c>
      <c r="C9" s="8" t="s">
        <v>16993</v>
      </c>
    </row>
    <row r="10" spans="1:4">
      <c r="A10" s="5">
        <v>57.082569999999997</v>
      </c>
      <c r="B10" s="5">
        <v>267.49268610000001</v>
      </c>
      <c r="C10" s="5">
        <v>144.7115</v>
      </c>
    </row>
    <row r="11" spans="1:4">
      <c r="A11" s="5">
        <v>44.410800000000002</v>
      </c>
      <c r="B11" s="5">
        <v>281.80535680000003</v>
      </c>
      <c r="C11" s="5">
        <v>133.85890000000001</v>
      </c>
    </row>
    <row r="12" spans="1:4">
      <c r="A12" s="5">
        <v>45.997880000000002</v>
      </c>
      <c r="B12" s="5">
        <v>230.8128964</v>
      </c>
      <c r="C12" s="5">
        <v>141.77279999999999</v>
      </c>
    </row>
    <row r="13" spans="1:4">
      <c r="A13" s="5">
        <v>54.664230000000003</v>
      </c>
      <c r="B13" s="5">
        <v>292.46358400000003</v>
      </c>
      <c r="C13" s="5">
        <v>169.20400000000001</v>
      </c>
    </row>
    <row r="15" spans="1:4">
      <c r="A15" s="3" t="s">
        <v>17100</v>
      </c>
    </row>
    <row r="16" spans="1:4">
      <c r="A16" s="8" t="s">
        <v>64</v>
      </c>
      <c r="B16" s="8" t="s">
        <v>16990</v>
      </c>
      <c r="C16" s="8" t="s">
        <v>16991</v>
      </c>
    </row>
    <row r="17" spans="1:14">
      <c r="A17" s="5">
        <v>7.5714290000000002</v>
      </c>
      <c r="B17" s="5">
        <v>25</v>
      </c>
      <c r="C17" s="5">
        <v>43.571429999999999</v>
      </c>
    </row>
    <row r="18" spans="1:14">
      <c r="A18" s="5">
        <v>5.5555560000000002</v>
      </c>
      <c r="B18" s="5">
        <v>17.88889</v>
      </c>
      <c r="C18" s="5">
        <v>29.77778</v>
      </c>
    </row>
    <row r="19" spans="1:14">
      <c r="A19" s="5">
        <v>5.8</v>
      </c>
      <c r="B19" s="5">
        <v>19.899999999999999</v>
      </c>
      <c r="C19" s="5">
        <v>34.5</v>
      </c>
    </row>
    <row r="20" spans="1:14">
      <c r="A20" s="5">
        <v>4.6363640000000004</v>
      </c>
      <c r="B20" s="5">
        <v>17</v>
      </c>
      <c r="C20" s="5">
        <v>26.727270000000001</v>
      </c>
    </row>
    <row r="23" spans="1:14">
      <c r="A23" s="3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46" t="s">
        <v>17093</v>
      </c>
      <c r="B24" s="46"/>
      <c r="C24" s="46"/>
      <c r="D24" s="46"/>
      <c r="E24" s="46"/>
      <c r="F24" s="46"/>
      <c r="G24" s="46"/>
      <c r="H24" s="46" t="s">
        <v>17094</v>
      </c>
      <c r="I24" s="46"/>
      <c r="J24" s="46"/>
      <c r="K24" s="46"/>
      <c r="L24" s="46"/>
      <c r="M24" s="46"/>
      <c r="N24" s="46"/>
    </row>
    <row r="25" spans="1:14">
      <c r="A25" s="5" t="s">
        <v>85</v>
      </c>
      <c r="B25" s="5" t="s">
        <v>79</v>
      </c>
      <c r="C25" s="5" t="s">
        <v>84</v>
      </c>
      <c r="D25" s="5" t="s">
        <v>80</v>
      </c>
      <c r="E25" s="5" t="s">
        <v>83</v>
      </c>
      <c r="F25" s="5" t="s">
        <v>82</v>
      </c>
      <c r="G25" s="5" t="s">
        <v>81</v>
      </c>
      <c r="H25" s="5" t="s">
        <v>85</v>
      </c>
      <c r="I25" s="5" t="s">
        <v>79</v>
      </c>
      <c r="J25" s="5" t="s">
        <v>84</v>
      </c>
      <c r="K25" s="5" t="s">
        <v>80</v>
      </c>
      <c r="L25" s="5" t="s">
        <v>83</v>
      </c>
      <c r="M25" s="5" t="s">
        <v>82</v>
      </c>
      <c r="N25" s="5" t="s">
        <v>81</v>
      </c>
    </row>
    <row r="26" spans="1:14">
      <c r="A26" s="5">
        <v>0.86175118792027139</v>
      </c>
      <c r="B26" s="5">
        <v>6.3429588034344038</v>
      </c>
      <c r="C26" s="5">
        <v>2.7823870498271277</v>
      </c>
      <c r="D26" s="5">
        <v>3.3664248533767758</v>
      </c>
      <c r="E26" s="5">
        <v>2.8088328691813662</v>
      </c>
      <c r="F26" s="5">
        <v>8.052295537192375</v>
      </c>
      <c r="G26" s="5">
        <v>3.6339159853595171</v>
      </c>
      <c r="H26" s="5">
        <v>0.97331550923193966</v>
      </c>
      <c r="I26" s="5">
        <v>4.4211500829739414</v>
      </c>
      <c r="J26" s="5">
        <v>1.5998038307357141</v>
      </c>
      <c r="K26" s="5">
        <v>6.6162061768381806</v>
      </c>
      <c r="L26" s="5">
        <v>5.3531081623605132</v>
      </c>
      <c r="M26" s="5">
        <v>8.2730839396942191</v>
      </c>
      <c r="N26" s="5">
        <v>3.6065816532052191</v>
      </c>
    </row>
    <row r="27" spans="1:14">
      <c r="A27" s="5">
        <v>1.1533685475946773</v>
      </c>
      <c r="B27" s="5">
        <v>6.8913511967418621</v>
      </c>
      <c r="C27" s="5">
        <v>2.5581403697976288</v>
      </c>
      <c r="D27" s="5">
        <v>3.0989960724539931</v>
      </c>
      <c r="E27" s="5">
        <v>1.7137150494887357</v>
      </c>
      <c r="F27" s="5">
        <v>7.8692394141284341</v>
      </c>
      <c r="G27" s="5">
        <v>5.3209095523163326</v>
      </c>
      <c r="H27" s="5">
        <v>0.80815205559602066</v>
      </c>
      <c r="I27" s="5">
        <v>4.4144286940128854</v>
      </c>
      <c r="J27" s="5">
        <v>1.4166388130127394</v>
      </c>
      <c r="K27" s="5">
        <v>6.6023656954029306</v>
      </c>
      <c r="L27" s="5">
        <v>3.1753265121293341</v>
      </c>
      <c r="M27" s="5">
        <v>12.177983311455373</v>
      </c>
      <c r="N27" s="5">
        <v>6.2449019234946004</v>
      </c>
    </row>
    <row r="28" spans="1:14">
      <c r="A28" s="5">
        <v>0.98488026448505106</v>
      </c>
      <c r="B28" s="5">
        <v>9.7805130218883658</v>
      </c>
      <c r="C28" s="5">
        <v>2.7204611148545439</v>
      </c>
      <c r="D28" s="5">
        <v>3.3234714899657134</v>
      </c>
      <c r="E28" s="5">
        <v>1.8328027319640054</v>
      </c>
      <c r="F28" s="5">
        <v>8.5432426078281019</v>
      </c>
      <c r="G28" s="5">
        <v>4.6123607580787747</v>
      </c>
      <c r="H28" s="5">
        <v>1.2185324351720397</v>
      </c>
      <c r="I28" s="5">
        <v>5.6949731571727753</v>
      </c>
      <c r="J28" s="5">
        <v>1.9754340360586422</v>
      </c>
      <c r="K28" s="5">
        <v>6.8635876003661398</v>
      </c>
      <c r="L28" s="5">
        <v>3.7345240415594319</v>
      </c>
      <c r="M28" s="5">
        <v>11.345850766276619</v>
      </c>
      <c r="N28" s="5">
        <v>4.0101549130696483</v>
      </c>
    </row>
    <row r="31" spans="1:14">
      <c r="A31" s="3" t="s">
        <v>17101</v>
      </c>
    </row>
    <row r="32" spans="1:14">
      <c r="A32" s="8" t="s">
        <v>114</v>
      </c>
      <c r="B32" s="8" t="s">
        <v>117</v>
      </c>
      <c r="C32" s="8" t="s">
        <v>116</v>
      </c>
      <c r="D32" s="8" t="s">
        <v>115</v>
      </c>
    </row>
    <row r="33" spans="1:7">
      <c r="A33" s="5">
        <v>1</v>
      </c>
      <c r="B33" s="5">
        <v>0.81642125480153649</v>
      </c>
      <c r="C33" s="5">
        <v>0.56546094750320131</v>
      </c>
      <c r="D33" s="5">
        <v>0.68870038412291945</v>
      </c>
    </row>
    <row r="34" spans="1:7">
      <c r="A34" s="5">
        <v>1</v>
      </c>
      <c r="B34" s="5">
        <v>0.53908701854493568</v>
      </c>
      <c r="C34" s="5">
        <v>0.34607703281027091</v>
      </c>
      <c r="D34" s="5">
        <v>0.40870185449358071</v>
      </c>
    </row>
    <row r="35" spans="1:7">
      <c r="A35" s="5">
        <v>1</v>
      </c>
      <c r="B35" s="5">
        <v>1.0148761659697652</v>
      </c>
      <c r="C35" s="5">
        <v>0.56786748150530719</v>
      </c>
      <c r="D35" s="5">
        <v>0.41854293985204249</v>
      </c>
    </row>
    <row r="38" spans="1:7">
      <c r="A38" s="3" t="s">
        <v>17102</v>
      </c>
    </row>
    <row r="39" spans="1:7">
      <c r="A39" s="46" t="s">
        <v>17024</v>
      </c>
      <c r="B39" s="46"/>
      <c r="C39" s="46"/>
      <c r="D39" s="46"/>
      <c r="E39" s="46" t="s">
        <v>17023</v>
      </c>
      <c r="F39" s="46"/>
      <c r="G39" s="46"/>
    </row>
    <row r="40" spans="1:7">
      <c r="A40" s="8" t="s">
        <v>114</v>
      </c>
      <c r="B40" s="8" t="s">
        <v>117</v>
      </c>
      <c r="C40" s="8" t="s">
        <v>116</v>
      </c>
      <c r="D40" s="8" t="s">
        <v>16989</v>
      </c>
      <c r="E40" s="8" t="s">
        <v>64</v>
      </c>
      <c r="F40" s="8" t="s">
        <v>16990</v>
      </c>
      <c r="G40" s="8" t="s">
        <v>16994</v>
      </c>
    </row>
    <row r="41" spans="1:7">
      <c r="A41" s="5">
        <v>400.269901</v>
      </c>
      <c r="B41" s="5">
        <v>247.5302433</v>
      </c>
      <c r="C41" s="5">
        <v>233.50619449999999</v>
      </c>
      <c r="D41" s="5">
        <v>235.38008479999999</v>
      </c>
      <c r="E41" s="5">
        <v>5.8</v>
      </c>
      <c r="F41" s="5">
        <v>18.399999999999999</v>
      </c>
      <c r="G41" s="5">
        <v>14</v>
      </c>
    </row>
    <row r="42" spans="1:7">
      <c r="A42" s="5">
        <v>495.53893679999999</v>
      </c>
      <c r="B42" s="5">
        <v>265.90025200000002</v>
      </c>
      <c r="C42" s="5">
        <v>222.28313439999999</v>
      </c>
      <c r="D42" s="5">
        <v>220.57758920000001</v>
      </c>
      <c r="E42" s="5">
        <v>5.2</v>
      </c>
      <c r="F42" s="5">
        <v>18.2</v>
      </c>
      <c r="G42" s="5">
        <v>14.4</v>
      </c>
    </row>
    <row r="43" spans="1:7">
      <c r="A43" s="5">
        <v>666.76472079999996</v>
      </c>
      <c r="B43" s="5">
        <v>378.94668009999998</v>
      </c>
      <c r="C43" s="5">
        <v>303.98508759999999</v>
      </c>
      <c r="D43" s="5">
        <v>221.03418719999999</v>
      </c>
      <c r="E43" s="5">
        <v>4.125</v>
      </c>
      <c r="F43" s="5">
        <v>14.125</v>
      </c>
      <c r="G43" s="5">
        <v>9.875</v>
      </c>
    </row>
    <row r="44" spans="1:7">
      <c r="A44" s="5">
        <v>503.4295151</v>
      </c>
      <c r="B44" s="5">
        <v>281.13539300000002</v>
      </c>
      <c r="C44" s="5">
        <v>207.5417554</v>
      </c>
      <c r="D44" s="5">
        <v>159.9493995</v>
      </c>
      <c r="E44" s="5">
        <v>4.5714290000000002</v>
      </c>
      <c r="F44" s="5">
        <v>15.71429</v>
      </c>
      <c r="G44" s="5">
        <v>11.71429</v>
      </c>
    </row>
  </sheetData>
  <mergeCells count="4">
    <mergeCell ref="A39:D39"/>
    <mergeCell ref="E39:G39"/>
    <mergeCell ref="H24:N24"/>
    <mergeCell ref="A24:G2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997F-1E3F-4B37-AF6E-D0C05E2130B4}">
  <dimension ref="A1:M18"/>
  <sheetViews>
    <sheetView workbookViewId="0">
      <selection activeCell="G23" sqref="G23"/>
    </sheetView>
  </sheetViews>
  <sheetFormatPr defaultRowHeight="15"/>
  <cols>
    <col min="1" max="1" width="15.42578125" style="3" bestFit="1" customWidth="1"/>
    <col min="2" max="2" width="13.140625" style="3" bestFit="1" customWidth="1"/>
    <col min="3" max="3" width="18.140625" style="3" bestFit="1" customWidth="1"/>
    <col min="4" max="4" width="13.140625" style="3" bestFit="1" customWidth="1"/>
    <col min="5" max="5" width="18.140625" style="3" bestFit="1" customWidth="1"/>
    <col min="6" max="6" width="13.42578125" style="3" bestFit="1" customWidth="1"/>
    <col min="7" max="7" width="17.85546875" style="3" bestFit="1" customWidth="1"/>
    <col min="8" max="8" width="13.140625" style="3" bestFit="1" customWidth="1"/>
    <col min="9" max="9" width="18" style="3" bestFit="1" customWidth="1"/>
    <col min="10" max="10" width="13.140625" style="3" bestFit="1" customWidth="1"/>
    <col min="11" max="11" width="18.140625" style="3" bestFit="1" customWidth="1"/>
    <col min="12" max="12" width="12.85546875" style="3" bestFit="1" customWidth="1"/>
    <col min="13" max="13" width="13.140625" style="3" bestFit="1" customWidth="1"/>
    <col min="14" max="16384" width="9.140625" style="3"/>
  </cols>
  <sheetData>
    <row r="1" spans="1:13">
      <c r="A1" s="3" t="s">
        <v>17103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5" t="s">
        <v>16926</v>
      </c>
      <c r="B2" s="5" t="s">
        <v>16920</v>
      </c>
      <c r="C2" s="5" t="s">
        <v>16922</v>
      </c>
      <c r="D2" s="5" t="s">
        <v>16927</v>
      </c>
      <c r="E2" s="5" t="s">
        <v>16928</v>
      </c>
      <c r="F2" s="5" t="s">
        <v>16929</v>
      </c>
      <c r="G2" s="5" t="s">
        <v>16930</v>
      </c>
      <c r="H2" s="5" t="s">
        <v>16931</v>
      </c>
      <c r="I2" s="5" t="s">
        <v>16932</v>
      </c>
      <c r="J2" s="5" t="s">
        <v>16933</v>
      </c>
      <c r="K2" s="5" t="s">
        <v>16934</v>
      </c>
      <c r="L2" s="5" t="s">
        <v>16935</v>
      </c>
      <c r="M2" s="5" t="s">
        <v>16936</v>
      </c>
    </row>
    <row r="3" spans="1:13">
      <c r="A3" s="5">
        <v>1</v>
      </c>
      <c r="B3" s="5">
        <v>13.28601029</v>
      </c>
      <c r="C3" s="5">
        <v>52.316259840000001</v>
      </c>
      <c r="D3" s="5">
        <v>61.954740000000001</v>
      </c>
      <c r="E3" s="5">
        <v>50.039110000000001</v>
      </c>
      <c r="F3" s="5">
        <v>53.046519400000001</v>
      </c>
      <c r="G3" s="5">
        <v>24.962054559999999</v>
      </c>
      <c r="H3" s="5">
        <v>52.2395</v>
      </c>
      <c r="I3" s="5">
        <v>52.250329999999998</v>
      </c>
      <c r="J3" s="5">
        <v>37.509210000000003</v>
      </c>
      <c r="K3" s="5">
        <v>49.816220000000001</v>
      </c>
      <c r="L3" s="5">
        <v>40.772629999999999</v>
      </c>
      <c r="M3" s="5">
        <v>64.079279999999997</v>
      </c>
    </row>
    <row r="4" spans="1:13">
      <c r="A4" s="5">
        <v>1</v>
      </c>
      <c r="B4" s="5">
        <v>13.775731029999999</v>
      </c>
      <c r="C4" s="5">
        <v>58.295663410000003</v>
      </c>
      <c r="D4" s="5">
        <v>55.416110000000003</v>
      </c>
      <c r="E4" s="5">
        <v>54.76014</v>
      </c>
      <c r="F4" s="5">
        <v>58.681952699999997</v>
      </c>
      <c r="G4" s="5">
        <v>23.513963230000002</v>
      </c>
      <c r="H4" s="5">
        <v>58.83567</v>
      </c>
      <c r="I4" s="5">
        <v>57.260570000000001</v>
      </c>
      <c r="J4" s="5">
        <v>39.575090000000003</v>
      </c>
      <c r="K4" s="5">
        <v>56.410550000000001</v>
      </c>
      <c r="L4" s="5">
        <v>44.387810000000002</v>
      </c>
      <c r="M4" s="5">
        <v>57.114939999999997</v>
      </c>
    </row>
    <row r="5" spans="1:13">
      <c r="A5" s="5">
        <v>1</v>
      </c>
      <c r="B5" s="5">
        <v>10.02712389</v>
      </c>
      <c r="C5" s="5">
        <v>50.782672589999997</v>
      </c>
      <c r="D5" s="5">
        <v>53.478409999999997</v>
      </c>
      <c r="E5" s="5">
        <v>51.684550000000002</v>
      </c>
      <c r="F5" s="5">
        <v>52.401647699999998</v>
      </c>
      <c r="G5" s="5">
        <v>23.802974670000001</v>
      </c>
      <c r="H5" s="5">
        <v>45.401510000000002</v>
      </c>
      <c r="I5" s="5">
        <v>44.764449999999997</v>
      </c>
      <c r="J5" s="5">
        <v>34.748690000000003</v>
      </c>
      <c r="K5" s="5">
        <v>53.380099999999999</v>
      </c>
      <c r="L5" s="5">
        <v>37.372019999999999</v>
      </c>
      <c r="M5" s="5">
        <v>55.440649999999998</v>
      </c>
    </row>
    <row r="6" spans="1:13">
      <c r="A6" s="5">
        <v>1</v>
      </c>
      <c r="B6" s="5">
        <v>15.66257955</v>
      </c>
      <c r="C6" s="5">
        <v>58.826402479999999</v>
      </c>
      <c r="D6" s="5">
        <v>65.880870000000002</v>
      </c>
      <c r="E6" s="5">
        <v>61.192540000000001</v>
      </c>
      <c r="F6" s="5">
        <v>62.6520224</v>
      </c>
      <c r="G6" s="5">
        <v>30.79249338</v>
      </c>
      <c r="H6" s="5">
        <v>56.440759999999997</v>
      </c>
      <c r="I6" s="5">
        <v>58.504759999999997</v>
      </c>
      <c r="J6" s="5">
        <v>41.736539999999998</v>
      </c>
      <c r="K6" s="5">
        <v>61.136760000000002</v>
      </c>
      <c r="L6" s="5">
        <v>47.791719999999998</v>
      </c>
      <c r="M6" s="5">
        <v>59.82931</v>
      </c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3" t="s">
        <v>17125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5" t="s">
        <v>16926</v>
      </c>
      <c r="B10" s="5" t="s">
        <v>16922</v>
      </c>
      <c r="C10" s="5" t="s">
        <v>16923</v>
      </c>
      <c r="D10" s="5" t="s">
        <v>16930</v>
      </c>
      <c r="E10" s="5" t="s">
        <v>16947</v>
      </c>
      <c r="F10" s="5" t="s">
        <v>16933</v>
      </c>
      <c r="G10" s="5" t="s">
        <v>16948</v>
      </c>
      <c r="H10" s="5" t="s">
        <v>16935</v>
      </c>
      <c r="I10" s="5" t="s">
        <v>16949</v>
      </c>
      <c r="J10" s="5" t="s">
        <v>16936</v>
      </c>
      <c r="K10" s="5" t="s">
        <v>16950</v>
      </c>
      <c r="M10" s="2"/>
    </row>
    <row r="11" spans="1:13">
      <c r="A11" s="5">
        <v>1</v>
      </c>
      <c r="B11" s="5">
        <v>160.67276910000001</v>
      </c>
      <c r="C11" s="5">
        <v>334.27071610000002</v>
      </c>
      <c r="D11" s="5">
        <v>82.8064933</v>
      </c>
      <c r="E11" s="5">
        <v>95.462940000000003</v>
      </c>
      <c r="F11" s="5">
        <v>120.5853</v>
      </c>
      <c r="G11" s="5">
        <v>131.75124199999999</v>
      </c>
      <c r="H11" s="5">
        <v>139.38583919999999</v>
      </c>
      <c r="I11" s="5">
        <v>199.05629999999999</v>
      </c>
      <c r="J11" s="5">
        <v>188.44579999999999</v>
      </c>
      <c r="K11" s="5">
        <v>313.64850000000001</v>
      </c>
      <c r="M11" s="2"/>
    </row>
    <row r="12" spans="1:13">
      <c r="A12" s="5">
        <v>1</v>
      </c>
      <c r="B12" s="5">
        <v>164.45481369999999</v>
      </c>
      <c r="C12" s="5">
        <v>346.09701430000001</v>
      </c>
      <c r="D12" s="5">
        <v>115.096228</v>
      </c>
      <c r="E12" s="5">
        <v>90.254469999999998</v>
      </c>
      <c r="F12" s="5">
        <v>114.3981</v>
      </c>
      <c r="G12" s="5">
        <v>153.08758499999999</v>
      </c>
      <c r="H12" s="5">
        <v>151.45483580000001</v>
      </c>
      <c r="I12" s="5">
        <v>208.20580000000001</v>
      </c>
      <c r="J12" s="5">
        <v>222.82669999999999</v>
      </c>
      <c r="K12" s="5">
        <v>358.1259</v>
      </c>
      <c r="M12" s="2"/>
    </row>
    <row r="13" spans="1:13">
      <c r="A13" s="5">
        <v>1</v>
      </c>
      <c r="B13" s="5">
        <v>156.9804096</v>
      </c>
      <c r="C13" s="5">
        <v>313.38477449999999</v>
      </c>
      <c r="D13" s="5">
        <v>82.002164840000006</v>
      </c>
      <c r="E13" s="5">
        <v>115.6153</v>
      </c>
      <c r="F13" s="5">
        <v>132.29929999999999</v>
      </c>
      <c r="G13" s="5">
        <v>148.40796700000001</v>
      </c>
      <c r="H13" s="5">
        <v>136.99161530000001</v>
      </c>
      <c r="I13" s="5">
        <v>147.7535</v>
      </c>
      <c r="J13" s="5">
        <v>151.54900000000001</v>
      </c>
      <c r="K13" s="5">
        <v>308.9982</v>
      </c>
      <c r="M13" s="2"/>
    </row>
    <row r="14" spans="1:13">
      <c r="A14" s="5">
        <v>1</v>
      </c>
      <c r="B14" s="5">
        <v>168.88129040000001</v>
      </c>
      <c r="C14" s="5">
        <v>328.97705789999998</v>
      </c>
      <c r="D14" s="5">
        <v>76.595964550000005</v>
      </c>
      <c r="E14" s="5">
        <v>79.938519999999997</v>
      </c>
      <c r="F14" s="5">
        <v>119.239</v>
      </c>
      <c r="G14" s="5">
        <v>125.36082500000001</v>
      </c>
      <c r="H14" s="5">
        <v>115.96541329999999</v>
      </c>
      <c r="I14" s="5">
        <v>134.5737</v>
      </c>
      <c r="J14" s="5">
        <v>148.01130000000001</v>
      </c>
      <c r="K14" s="5">
        <v>289.66180000000003</v>
      </c>
      <c r="M14" s="2"/>
    </row>
    <row r="15" spans="1:13">
      <c r="M15" s="2"/>
    </row>
    <row r="16" spans="1:13">
      <c r="M16" s="2"/>
    </row>
    <row r="17" spans="13:13">
      <c r="M17" s="2"/>
    </row>
    <row r="18" spans="13:13">
      <c r="M18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FDBF-1B73-44A3-A2AE-311C9B239DC2}">
  <dimension ref="A1:J55"/>
  <sheetViews>
    <sheetView workbookViewId="0">
      <selection activeCell="D53" sqref="D53"/>
    </sheetView>
  </sheetViews>
  <sheetFormatPr defaultRowHeight="15"/>
  <cols>
    <col min="1" max="1" width="15.28515625" style="3" bestFit="1" customWidth="1"/>
    <col min="2" max="2" width="13.140625" style="3" customWidth="1"/>
    <col min="3" max="3" width="10" style="3" customWidth="1"/>
    <col min="4" max="4" width="15.85546875" style="3" customWidth="1"/>
    <col min="5" max="5" width="12.85546875" style="3" customWidth="1"/>
    <col min="6" max="6" width="15.42578125" style="3" customWidth="1"/>
    <col min="7" max="7" width="11.85546875" style="3" customWidth="1"/>
    <col min="8" max="8" width="14" style="3" customWidth="1"/>
    <col min="9" max="16384" width="9.140625" style="3"/>
  </cols>
  <sheetData>
    <row r="1" spans="1:6">
      <c r="A1" s="3" t="s">
        <v>39</v>
      </c>
    </row>
    <row r="2" spans="1:6">
      <c r="A2" s="47" t="s">
        <v>16997</v>
      </c>
      <c r="B2" s="49"/>
      <c r="C2" s="47" t="s">
        <v>16998</v>
      </c>
      <c r="D2" s="49"/>
      <c r="E2" s="47" t="s">
        <v>16999</v>
      </c>
      <c r="F2" s="49"/>
    </row>
    <row r="3" spans="1:6" ht="17.25">
      <c r="A3" s="8" t="s">
        <v>16954</v>
      </c>
      <c r="B3" s="8" t="s">
        <v>17018</v>
      </c>
      <c r="C3" s="8" t="s">
        <v>16954</v>
      </c>
      <c r="D3" s="8" t="s">
        <v>17018</v>
      </c>
      <c r="E3" s="8" t="s">
        <v>16954</v>
      </c>
      <c r="F3" s="8" t="s">
        <v>17018</v>
      </c>
    </row>
    <row r="4" spans="1:6">
      <c r="A4" s="6">
        <v>0.35640426757514448</v>
      </c>
      <c r="B4" s="6">
        <v>0.41196873940001999</v>
      </c>
      <c r="C4" s="6">
        <v>0.22385339562912196</v>
      </c>
      <c r="D4" s="6">
        <v>0.26254278985492802</v>
      </c>
      <c r="E4" s="6">
        <v>1.8909355158733283</v>
      </c>
      <c r="F4" s="6">
        <v>1.43839932739668</v>
      </c>
    </row>
    <row r="5" spans="1:6">
      <c r="A5" s="6">
        <v>0.35341854532300798</v>
      </c>
      <c r="B5" s="6">
        <v>0.12062442196136473</v>
      </c>
      <c r="C5" s="6">
        <v>0.24915740109004803</v>
      </c>
      <c r="D5" s="6">
        <v>0.13490027646059249</v>
      </c>
      <c r="E5" s="6">
        <v>2.15473031414784</v>
      </c>
      <c r="F5" s="6">
        <v>0.58937013987637488</v>
      </c>
    </row>
    <row r="6" spans="1:6">
      <c r="A6" s="6">
        <v>0.34055309849160592</v>
      </c>
      <c r="B6" s="6">
        <v>0.10182072963553919</v>
      </c>
      <c r="C6" s="6">
        <v>0.39685198997644194</v>
      </c>
      <c r="D6" s="6">
        <v>6.61417444558728E-2</v>
      </c>
      <c r="E6" s="6">
        <v>2.1305266777594798</v>
      </c>
      <c r="F6" s="6">
        <v>0.58734703672959598</v>
      </c>
    </row>
    <row r="7" spans="1:6">
      <c r="A7" s="6">
        <v>0.7177349001146941</v>
      </c>
      <c r="B7" s="6">
        <v>7.7846823322329603E-2</v>
      </c>
      <c r="C7" s="6">
        <v>0.44260318840406127</v>
      </c>
      <c r="D7" s="6">
        <v>5.0993240231324163E-2</v>
      </c>
      <c r="E7" s="6">
        <v>2.9174594550958393</v>
      </c>
      <c r="F7" s="6">
        <v>0.44422682666503682</v>
      </c>
    </row>
    <row r="8" spans="1:6">
      <c r="A8" s="6">
        <v>1.2130993966823425</v>
      </c>
      <c r="B8" s="6">
        <v>0.40204474289716458</v>
      </c>
      <c r="C8" s="6">
        <v>0.52114650340515833</v>
      </c>
      <c r="D8" s="6">
        <v>0.41747409158291116</v>
      </c>
      <c r="E8" s="6">
        <v>6.0343279341649918</v>
      </c>
      <c r="F8" s="6">
        <v>2.2659100641353356</v>
      </c>
    </row>
    <row r="9" spans="1:6">
      <c r="A9" s="6">
        <v>0.59414615364185286</v>
      </c>
      <c r="B9" s="6">
        <v>0.19789178454172762</v>
      </c>
      <c r="C9" s="6">
        <v>0.29835172707983998</v>
      </c>
      <c r="D9" s="6">
        <v>0.19789178454172762</v>
      </c>
      <c r="E9" s="6">
        <v>4.7565789631585922</v>
      </c>
      <c r="F9" s="6">
        <v>1.5202282785987022</v>
      </c>
    </row>
    <row r="10" spans="1:6">
      <c r="A10" s="40"/>
    </row>
    <row r="12" spans="1:6">
      <c r="A12" s="3" t="s">
        <v>40</v>
      </c>
      <c r="B12" s="11"/>
      <c r="C12" s="11"/>
      <c r="D12" s="11"/>
    </row>
    <row r="13" spans="1:6">
      <c r="A13" s="38" t="s">
        <v>17105</v>
      </c>
      <c r="B13" s="39"/>
      <c r="C13" s="38" t="s">
        <v>17106</v>
      </c>
      <c r="D13" s="39"/>
    </row>
    <row r="14" spans="1:6" ht="17.25">
      <c r="A14" s="9" t="s">
        <v>16954</v>
      </c>
      <c r="B14" s="9" t="s">
        <v>17018</v>
      </c>
      <c r="C14" s="9" t="s">
        <v>16954</v>
      </c>
      <c r="D14" s="9" t="s">
        <v>17018</v>
      </c>
    </row>
    <row r="15" spans="1:6">
      <c r="A15" s="9">
        <v>19.2</v>
      </c>
      <c r="B15" s="9">
        <v>10.9</v>
      </c>
      <c r="C15" s="9">
        <v>0.32835539075635672</v>
      </c>
      <c r="D15" s="9">
        <v>0.11606695543520056</v>
      </c>
    </row>
    <row r="16" spans="1:6">
      <c r="A16" s="9">
        <v>15</v>
      </c>
      <c r="B16" s="9">
        <v>9.26</v>
      </c>
      <c r="C16" s="9">
        <v>0.30797137988812801</v>
      </c>
      <c r="D16" s="9">
        <v>2.8743188808344214E-2</v>
      </c>
    </row>
    <row r="17" spans="1:4">
      <c r="A17" s="9">
        <v>21.8</v>
      </c>
      <c r="B17" s="9">
        <v>13.7</v>
      </c>
      <c r="C17" s="9">
        <v>0.45362555838948349</v>
      </c>
      <c r="D17" s="9">
        <v>2.4011331078807072E-2</v>
      </c>
    </row>
    <row r="18" spans="1:4">
      <c r="A18" s="9">
        <v>18.100000000000001</v>
      </c>
      <c r="B18" s="9">
        <v>12.2</v>
      </c>
      <c r="C18" s="9">
        <v>0.32116643072076684</v>
      </c>
      <c r="D18" s="9">
        <v>9.4973124453242106E-3</v>
      </c>
    </row>
    <row r="19" spans="1:4">
      <c r="A19" s="9">
        <v>23.9</v>
      </c>
      <c r="B19" s="9">
        <v>7.17</v>
      </c>
      <c r="C19" s="9">
        <v>0.94756403233968522</v>
      </c>
      <c r="D19" s="9">
        <v>8.0284632112879187E-2</v>
      </c>
    </row>
    <row r="20" spans="1:4">
      <c r="A20" s="9">
        <v>20.100000000000001</v>
      </c>
      <c r="B20" s="9">
        <v>11.1</v>
      </c>
      <c r="C20" s="9">
        <v>0.55171201371604028</v>
      </c>
      <c r="D20" s="9">
        <v>7.0698478204556547E-2</v>
      </c>
    </row>
    <row r="23" spans="1:4">
      <c r="A23" s="3" t="s">
        <v>41</v>
      </c>
      <c r="B23" s="11"/>
    </row>
    <row r="24" spans="1:4" ht="17.25">
      <c r="A24" s="9" t="s">
        <v>16954</v>
      </c>
      <c r="B24" s="9" t="s">
        <v>17018</v>
      </c>
    </row>
    <row r="25" spans="1:4">
      <c r="A25" s="9">
        <v>3.12</v>
      </c>
      <c r="B25" s="9">
        <v>0.96</v>
      </c>
    </row>
    <row r="26" spans="1:4">
      <c r="A26" s="9">
        <v>2.35</v>
      </c>
      <c r="B26" s="9">
        <v>0.68</v>
      </c>
    </row>
    <row r="27" spans="1:4">
      <c r="A27" s="9">
        <v>1.69</v>
      </c>
      <c r="B27" s="9">
        <v>2.17</v>
      </c>
    </row>
    <row r="28" spans="1:4">
      <c r="A28" s="9">
        <v>1.1100000000000001</v>
      </c>
      <c r="B28" s="9">
        <v>1.49</v>
      </c>
    </row>
    <row r="29" spans="1:4">
      <c r="A29" s="9">
        <v>2.4</v>
      </c>
      <c r="B29" s="9">
        <v>0.83</v>
      </c>
    </row>
    <row r="30" spans="1:4">
      <c r="A30" s="9">
        <v>2.75</v>
      </c>
      <c r="B30" s="9">
        <v>1.55</v>
      </c>
    </row>
    <row r="33" spans="1:10">
      <c r="A33" s="3" t="s">
        <v>17108</v>
      </c>
    </row>
    <row r="34" spans="1:10" ht="17.25">
      <c r="A34" s="8" t="s">
        <v>16954</v>
      </c>
      <c r="B34" s="8" t="s">
        <v>17018</v>
      </c>
    </row>
    <row r="35" spans="1:10">
      <c r="A35" s="13">
        <v>2.6</v>
      </c>
      <c r="B35" s="13">
        <v>1.1599999999999999</v>
      </c>
    </row>
    <row r="36" spans="1:10">
      <c r="A36" s="13">
        <v>2.74</v>
      </c>
      <c r="B36" s="13">
        <v>1.35</v>
      </c>
      <c r="C36" s="18"/>
      <c r="F36" s="18"/>
      <c r="I36" s="18"/>
      <c r="J36" s="18"/>
    </row>
    <row r="37" spans="1:10">
      <c r="A37" s="13">
        <v>2.33</v>
      </c>
      <c r="B37" s="13">
        <v>1.32</v>
      </c>
      <c r="C37" s="18"/>
      <c r="F37" s="18"/>
      <c r="I37" s="18"/>
      <c r="J37" s="18"/>
    </row>
    <row r="38" spans="1:10">
      <c r="A38" s="13">
        <v>2.15</v>
      </c>
      <c r="B38" s="13">
        <v>0.81</v>
      </c>
      <c r="C38" s="18"/>
      <c r="F38" s="18"/>
      <c r="I38" s="18"/>
      <c r="J38" s="18"/>
    </row>
    <row r="39" spans="1:10">
      <c r="C39" s="18"/>
      <c r="F39" s="18"/>
      <c r="I39" s="18"/>
      <c r="J39" s="18"/>
    </row>
    <row r="40" spans="1:10">
      <c r="C40" s="18"/>
      <c r="F40" s="18"/>
      <c r="I40" s="18"/>
      <c r="J40" s="18"/>
    </row>
    <row r="41" spans="1:10">
      <c r="A41" s="45" t="s">
        <v>17109</v>
      </c>
      <c r="B41" s="45"/>
    </row>
    <row r="42" spans="1:10">
      <c r="A42" s="47" t="s">
        <v>17110</v>
      </c>
      <c r="B42" s="49"/>
      <c r="C42" s="47" t="s">
        <v>17111</v>
      </c>
      <c r="D42" s="49"/>
      <c r="E42" s="47" t="s">
        <v>17112</v>
      </c>
      <c r="F42" s="49"/>
      <c r="G42" s="47" t="s">
        <v>17113</v>
      </c>
      <c r="H42" s="49"/>
    </row>
    <row r="43" spans="1:10" ht="17.25">
      <c r="A43" s="8" t="s">
        <v>16954</v>
      </c>
      <c r="B43" s="8" t="s">
        <v>17018</v>
      </c>
      <c r="C43" s="8" t="s">
        <v>16954</v>
      </c>
      <c r="D43" s="8" t="s">
        <v>17018</v>
      </c>
      <c r="E43" s="8" t="s">
        <v>16954</v>
      </c>
      <c r="F43" s="8" t="s">
        <v>17018</v>
      </c>
      <c r="G43" s="8" t="s">
        <v>16954</v>
      </c>
      <c r="H43" s="8" t="s">
        <v>17018</v>
      </c>
    </row>
    <row r="44" spans="1:10">
      <c r="A44" s="17">
        <v>83.5</v>
      </c>
      <c r="B44" s="17">
        <v>74.7</v>
      </c>
      <c r="C44" s="17">
        <v>7.51</v>
      </c>
      <c r="D44" s="17">
        <v>6.24</v>
      </c>
      <c r="E44" s="17">
        <v>3.49</v>
      </c>
      <c r="F44" s="17">
        <v>11</v>
      </c>
      <c r="G44" s="17">
        <v>4.3600000000000003</v>
      </c>
      <c r="H44" s="17">
        <v>6.37</v>
      </c>
    </row>
    <row r="45" spans="1:10">
      <c r="A45" s="17">
        <v>78.8</v>
      </c>
      <c r="B45" s="17">
        <v>72.900000000000006</v>
      </c>
      <c r="C45" s="17">
        <v>8.4700000000000006</v>
      </c>
      <c r="D45" s="17">
        <v>3.98</v>
      </c>
      <c r="E45" s="17">
        <v>4.41</v>
      </c>
      <c r="F45" s="17">
        <v>13.4</v>
      </c>
      <c r="G45" s="17">
        <v>5.75</v>
      </c>
      <c r="H45" s="17">
        <v>8.3800000000000008</v>
      </c>
    </row>
    <row r="46" spans="1:10">
      <c r="A46" s="17">
        <v>83</v>
      </c>
      <c r="B46" s="17">
        <v>74.900000000000006</v>
      </c>
      <c r="C46" s="17">
        <v>7.5</v>
      </c>
      <c r="D46" s="17">
        <v>6.25</v>
      </c>
      <c r="E46" s="17">
        <v>4.0999999999999996</v>
      </c>
      <c r="F46" s="17">
        <v>10.8</v>
      </c>
      <c r="G46" s="17">
        <v>3.91</v>
      </c>
      <c r="H46" s="17">
        <v>6.56</v>
      </c>
    </row>
    <row r="47" spans="1:10">
      <c r="A47" s="17">
        <v>81.8</v>
      </c>
      <c r="B47" s="17">
        <v>74.2</v>
      </c>
      <c r="C47" s="17">
        <v>8.48</v>
      </c>
      <c r="D47" s="17">
        <v>3.65</v>
      </c>
      <c r="E47" s="17">
        <v>3.93</v>
      </c>
      <c r="F47" s="17">
        <v>12.5</v>
      </c>
      <c r="G47" s="17">
        <v>4.2300000000000004</v>
      </c>
      <c r="H47" s="17">
        <v>8.1999999999999993</v>
      </c>
    </row>
    <row r="50" spans="1:2">
      <c r="A50" s="3" t="s">
        <v>17107</v>
      </c>
      <c r="B50" s="11"/>
    </row>
    <row r="51" spans="1:2" ht="17.25">
      <c r="A51" s="9" t="s">
        <v>16954</v>
      </c>
      <c r="B51" s="9" t="s">
        <v>17018</v>
      </c>
    </row>
    <row r="52" spans="1:2">
      <c r="A52" s="9">
        <v>5.2</v>
      </c>
      <c r="B52" s="9">
        <v>24.1</v>
      </c>
    </row>
    <row r="53" spans="1:2">
      <c r="A53" s="9">
        <v>6.1</v>
      </c>
      <c r="B53" s="9">
        <v>27.5</v>
      </c>
    </row>
    <row r="54" spans="1:2">
      <c r="A54" s="9">
        <v>5.84</v>
      </c>
      <c r="B54" s="9">
        <v>28.9</v>
      </c>
    </row>
    <row r="55" spans="1:2">
      <c r="A55" s="9">
        <v>7.39</v>
      </c>
      <c r="B55" s="9">
        <v>25.8</v>
      </c>
    </row>
  </sheetData>
  <mergeCells count="8">
    <mergeCell ref="G42:H42"/>
    <mergeCell ref="A41:B41"/>
    <mergeCell ref="A2:B2"/>
    <mergeCell ref="C2:D2"/>
    <mergeCell ref="E2:F2"/>
    <mergeCell ref="A42:B42"/>
    <mergeCell ref="C42:D42"/>
    <mergeCell ref="E42:F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59A3-D40D-4949-8609-EC01FACFF398}">
  <dimension ref="A1:AE64"/>
  <sheetViews>
    <sheetView workbookViewId="0">
      <selection activeCell="J12" sqref="A1:XFD1048576"/>
    </sheetView>
  </sheetViews>
  <sheetFormatPr defaultRowHeight="15"/>
  <cols>
    <col min="1" max="1" width="24" style="2" bestFit="1" customWidth="1"/>
    <col min="2" max="2" width="22.5703125" style="2" bestFit="1" customWidth="1"/>
    <col min="3" max="11" width="23.7109375" style="2" bestFit="1" customWidth="1"/>
    <col min="12" max="13" width="17.42578125" style="2" bestFit="1" customWidth="1"/>
    <col min="14" max="15" width="18.5703125" style="2" bestFit="1" customWidth="1"/>
    <col min="16" max="16" width="13.7109375" style="2" bestFit="1" customWidth="1"/>
    <col min="17" max="18" width="17.42578125" style="2" bestFit="1" customWidth="1"/>
    <col min="19" max="20" width="18.5703125" style="2" bestFit="1" customWidth="1"/>
    <col min="21" max="16384" width="9.140625" style="2"/>
  </cols>
  <sheetData>
    <row r="1" spans="1:15">
      <c r="A1" s="2" t="s">
        <v>42</v>
      </c>
    </row>
    <row r="2" spans="1:15">
      <c r="A2" s="9" t="s">
        <v>64</v>
      </c>
      <c r="B2" s="9" t="s">
        <v>88</v>
      </c>
      <c r="C2" s="9" t="s">
        <v>89</v>
      </c>
      <c r="D2" s="9" t="s">
        <v>90</v>
      </c>
      <c r="E2" s="9" t="s">
        <v>91</v>
      </c>
      <c r="F2" s="9" t="s">
        <v>92</v>
      </c>
      <c r="G2" s="9" t="s">
        <v>93</v>
      </c>
    </row>
    <row r="3" spans="1:15">
      <c r="A3" s="5">
        <v>1.72</v>
      </c>
      <c r="B3" s="5">
        <v>34.299999999999997</v>
      </c>
      <c r="C3" s="5">
        <v>17.100000000000001</v>
      </c>
      <c r="D3" s="5">
        <v>9.64</v>
      </c>
      <c r="E3" s="5">
        <v>6.6</v>
      </c>
      <c r="F3" s="5">
        <v>4</v>
      </c>
      <c r="G3" s="5">
        <v>3.11</v>
      </c>
    </row>
    <row r="4" spans="1:15">
      <c r="A4" s="5">
        <v>2.78</v>
      </c>
      <c r="B4" s="5">
        <v>33.1</v>
      </c>
      <c r="C4" s="5">
        <v>19</v>
      </c>
      <c r="D4" s="5">
        <v>11.2</v>
      </c>
      <c r="E4" s="5">
        <v>7.28</v>
      </c>
      <c r="F4" s="5">
        <v>6.7</v>
      </c>
      <c r="G4" s="5">
        <v>2.92</v>
      </c>
    </row>
    <row r="5" spans="1:15">
      <c r="A5" s="5">
        <v>1.91</v>
      </c>
      <c r="B5" s="5">
        <v>34.799999999999997</v>
      </c>
      <c r="C5" s="5">
        <v>15.9</v>
      </c>
      <c r="D5" s="5">
        <v>8.75</v>
      </c>
      <c r="E5" s="5">
        <v>3.14</v>
      </c>
      <c r="F5" s="5">
        <v>1.72</v>
      </c>
      <c r="G5" s="5">
        <v>1.49</v>
      </c>
    </row>
    <row r="6" spans="1:15">
      <c r="A6" s="5">
        <v>0.67</v>
      </c>
      <c r="B6" s="5">
        <v>34.5</v>
      </c>
      <c r="C6" s="5">
        <v>17.8</v>
      </c>
      <c r="D6" s="5">
        <v>9.7799999999999994</v>
      </c>
      <c r="E6" s="5">
        <v>4.49</v>
      </c>
      <c r="F6" s="5">
        <v>4.34</v>
      </c>
      <c r="G6" s="5">
        <v>1.96</v>
      </c>
    </row>
    <row r="9" spans="1:15">
      <c r="A9" s="2" t="s">
        <v>43</v>
      </c>
    </row>
    <row r="10" spans="1:15">
      <c r="A10" s="9" t="s">
        <v>64</v>
      </c>
      <c r="B10" s="9" t="s">
        <v>88</v>
      </c>
      <c r="C10" s="9" t="s">
        <v>89</v>
      </c>
      <c r="D10" s="9" t="s">
        <v>90</v>
      </c>
      <c r="E10" s="9" t="s">
        <v>91</v>
      </c>
      <c r="F10" s="9" t="s">
        <v>92</v>
      </c>
      <c r="G10" s="9" t="s">
        <v>93</v>
      </c>
    </row>
    <row r="11" spans="1:15">
      <c r="A11" s="5">
        <v>2.85</v>
      </c>
      <c r="B11" s="5">
        <v>30.4</v>
      </c>
      <c r="C11" s="5">
        <v>20.6</v>
      </c>
      <c r="D11" s="5">
        <v>8.8800000000000008</v>
      </c>
      <c r="E11" s="5">
        <v>4.83</v>
      </c>
      <c r="F11" s="5">
        <v>3.99</v>
      </c>
      <c r="G11" s="5">
        <v>3.77</v>
      </c>
    </row>
    <row r="12" spans="1:15">
      <c r="A12" s="5">
        <v>2.33</v>
      </c>
      <c r="B12" s="5">
        <v>35.4</v>
      </c>
      <c r="C12" s="5">
        <v>19.3</v>
      </c>
      <c r="D12" s="5">
        <v>9.5299999999999994</v>
      </c>
      <c r="E12" s="5">
        <v>3.26</v>
      </c>
      <c r="F12" s="5">
        <v>2.85</v>
      </c>
      <c r="G12" s="5">
        <v>2.52</v>
      </c>
    </row>
    <row r="13" spans="1:15">
      <c r="A13" s="5">
        <v>2.75</v>
      </c>
      <c r="B13" s="5">
        <v>28.3</v>
      </c>
      <c r="C13" s="5">
        <v>21</v>
      </c>
      <c r="D13" s="5">
        <v>10.1</v>
      </c>
      <c r="E13" s="5">
        <v>8.6999999999999993</v>
      </c>
      <c r="F13" s="5">
        <v>7.88</v>
      </c>
      <c r="G13" s="5">
        <v>6.54</v>
      </c>
    </row>
    <row r="15" spans="1:15">
      <c r="A15" s="2" t="s">
        <v>44</v>
      </c>
    </row>
    <row r="16" spans="1:15">
      <c r="A16" s="47" t="s">
        <v>8253</v>
      </c>
      <c r="B16" s="48"/>
      <c r="C16" s="49"/>
      <c r="D16" s="47" t="s">
        <v>8254</v>
      </c>
      <c r="E16" s="48"/>
      <c r="F16" s="49"/>
      <c r="G16" s="47" t="s">
        <v>8275</v>
      </c>
      <c r="H16" s="48"/>
      <c r="I16" s="49"/>
      <c r="J16" s="47" t="s">
        <v>8277</v>
      </c>
      <c r="K16" s="48"/>
      <c r="L16" s="49"/>
      <c r="M16" s="47" t="s">
        <v>12459</v>
      </c>
      <c r="N16" s="48"/>
      <c r="O16" s="49"/>
    </row>
    <row r="17" spans="1:31">
      <c r="A17" s="5" t="s">
        <v>64</v>
      </c>
      <c r="B17" s="5" t="s">
        <v>86</v>
      </c>
      <c r="C17" s="5" t="s">
        <v>87</v>
      </c>
      <c r="D17" s="5" t="s">
        <v>64</v>
      </c>
      <c r="E17" s="5" t="s">
        <v>86</v>
      </c>
      <c r="F17" s="5" t="s">
        <v>87</v>
      </c>
      <c r="G17" s="5" t="s">
        <v>64</v>
      </c>
      <c r="H17" s="5" t="s">
        <v>86</v>
      </c>
      <c r="I17" s="5" t="s">
        <v>87</v>
      </c>
      <c r="J17" s="5" t="s">
        <v>64</v>
      </c>
      <c r="K17" s="5" t="s">
        <v>86</v>
      </c>
      <c r="L17" s="5" t="s">
        <v>87</v>
      </c>
      <c r="M17" s="5" t="s">
        <v>64</v>
      </c>
      <c r="N17" s="5" t="s">
        <v>86</v>
      </c>
      <c r="O17" s="5" t="s">
        <v>87</v>
      </c>
    </row>
    <row r="18" spans="1:31">
      <c r="A18" s="5">
        <v>1</v>
      </c>
      <c r="B18" s="5">
        <v>6661.4417417999812</v>
      </c>
      <c r="C18" s="5">
        <v>82.001653045245547</v>
      </c>
      <c r="D18" s="5">
        <v>1</v>
      </c>
      <c r="E18" s="5">
        <v>182.01076130455198</v>
      </c>
      <c r="F18" s="5">
        <v>3.0083248559008435</v>
      </c>
      <c r="G18" s="5">
        <v>1</v>
      </c>
      <c r="H18" s="5">
        <v>2.3512743395885023</v>
      </c>
      <c r="I18" s="5">
        <v>0.61899685994102849</v>
      </c>
      <c r="J18" s="5">
        <v>1</v>
      </c>
      <c r="K18" s="5">
        <v>3.5396246177332795</v>
      </c>
      <c r="L18" s="5">
        <v>1.6905433382959574</v>
      </c>
      <c r="M18" s="5">
        <v>1</v>
      </c>
      <c r="N18" s="22">
        <v>69895.224296025888</v>
      </c>
      <c r="O18" s="22">
        <v>40159.104205088326</v>
      </c>
    </row>
    <row r="19" spans="1:31">
      <c r="A19" s="5">
        <v>1</v>
      </c>
      <c r="B19" s="5">
        <v>5639.305293869842</v>
      </c>
      <c r="C19" s="5">
        <v>60.913731576750848</v>
      </c>
      <c r="D19" s="5">
        <v>1</v>
      </c>
      <c r="E19" s="5">
        <v>101.67250176063988</v>
      </c>
      <c r="F19" s="5">
        <v>9.7218880170896291</v>
      </c>
      <c r="G19" s="5">
        <v>0.99999999999999989</v>
      </c>
      <c r="H19" s="5">
        <v>1.9041443766327917</v>
      </c>
      <c r="I19" s="5">
        <v>0.63679334476271299</v>
      </c>
      <c r="J19" s="5">
        <v>1</v>
      </c>
      <c r="K19" s="5">
        <v>2.8099636167477451</v>
      </c>
      <c r="L19" s="5">
        <v>1.2980400921071475</v>
      </c>
      <c r="M19" s="5">
        <v>1</v>
      </c>
      <c r="N19" s="22">
        <v>25929.82505093022</v>
      </c>
      <c r="O19" s="22">
        <v>17730.839674591258</v>
      </c>
    </row>
    <row r="20" spans="1:31">
      <c r="A20" s="5">
        <v>1</v>
      </c>
      <c r="B20" s="5">
        <v>8964.7960379984743</v>
      </c>
      <c r="C20" s="5">
        <v>137.55693370928137</v>
      </c>
      <c r="D20" s="5">
        <v>1</v>
      </c>
      <c r="E20" s="5">
        <v>98.259947085838803</v>
      </c>
      <c r="F20" s="5">
        <v>4.39951810645712</v>
      </c>
      <c r="G20" s="5">
        <v>1</v>
      </c>
      <c r="H20" s="5">
        <v>1.8003204487730791</v>
      </c>
      <c r="I20" s="5">
        <v>1.0244440342305494</v>
      </c>
      <c r="J20" s="5">
        <v>1</v>
      </c>
      <c r="K20" s="5">
        <v>2.6447336764462843</v>
      </c>
      <c r="L20" s="5">
        <v>1.5670280524764246</v>
      </c>
      <c r="M20" s="5">
        <v>1</v>
      </c>
      <c r="N20" s="22">
        <v>52964.4132794127</v>
      </c>
      <c r="O20" s="22">
        <v>70006.313791242676</v>
      </c>
    </row>
    <row r="23" spans="1:31">
      <c r="A23" s="2" t="s">
        <v>17006</v>
      </c>
    </row>
    <row r="24" spans="1:31">
      <c r="A24" s="5" t="s">
        <v>125</v>
      </c>
      <c r="B24" s="46" t="s">
        <v>126</v>
      </c>
      <c r="C24" s="46"/>
      <c r="D24" s="46"/>
      <c r="E24" s="46"/>
      <c r="F24" s="46"/>
      <c r="G24" s="46"/>
      <c r="H24" s="46" t="s">
        <v>146</v>
      </c>
      <c r="I24" s="46"/>
      <c r="J24" s="46"/>
      <c r="K24" s="46"/>
      <c r="L24" s="46"/>
      <c r="M24" s="46"/>
      <c r="N24" s="46" t="s">
        <v>149</v>
      </c>
      <c r="O24" s="46"/>
      <c r="P24" s="46"/>
      <c r="Q24" s="46"/>
      <c r="R24" s="46"/>
      <c r="S24" s="46"/>
      <c r="T24" s="46" t="s">
        <v>147</v>
      </c>
      <c r="U24" s="46"/>
      <c r="V24" s="46"/>
      <c r="W24" s="46"/>
      <c r="X24" s="46"/>
      <c r="Y24" s="46"/>
      <c r="Z24" s="46" t="s">
        <v>148</v>
      </c>
      <c r="AA24" s="46"/>
      <c r="AB24" s="46"/>
      <c r="AC24" s="46"/>
      <c r="AD24" s="46"/>
      <c r="AE24" s="46"/>
    </row>
    <row r="25" spans="1:31">
      <c r="A25" s="5">
        <v>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</row>
    <row r="26" spans="1:31">
      <c r="A26" s="5">
        <v>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</row>
    <row r="27" spans="1:31">
      <c r="A27" s="5">
        <v>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</row>
    <row r="28" spans="1:31">
      <c r="A28" s="5">
        <v>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</row>
    <row r="29" spans="1:31">
      <c r="A29" s="5">
        <v>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</row>
    <row r="30" spans="1:31">
      <c r="A30" s="5">
        <v>10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</row>
    <row r="31" spans="1:31">
      <c r="A31" s="5">
        <v>11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</row>
    <row r="32" spans="1:31">
      <c r="A32" s="5">
        <v>12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</row>
    <row r="33" spans="1:31">
      <c r="A33" s="5">
        <v>13</v>
      </c>
      <c r="B33" s="5">
        <v>0</v>
      </c>
      <c r="C33" s="5">
        <v>1</v>
      </c>
      <c r="D33" s="5">
        <v>0</v>
      </c>
      <c r="E33" s="5">
        <v>0.5</v>
      </c>
      <c r="F33" s="5">
        <v>0</v>
      </c>
      <c r="G33" s="5">
        <v>0</v>
      </c>
      <c r="H33" s="5">
        <v>0</v>
      </c>
      <c r="I33" s="5">
        <v>0.5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</row>
    <row r="34" spans="1:31">
      <c r="A34" s="5">
        <v>14</v>
      </c>
      <c r="B34" s="5">
        <v>0.5</v>
      </c>
      <c r="C34" s="5">
        <v>1</v>
      </c>
      <c r="D34" s="5">
        <v>0</v>
      </c>
      <c r="E34" s="5">
        <v>0.5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</row>
    <row r="35" spans="1:31">
      <c r="A35" s="5">
        <v>15</v>
      </c>
      <c r="B35" s="5">
        <v>1</v>
      </c>
      <c r="C35" s="5">
        <v>3</v>
      </c>
      <c r="D35" s="5">
        <v>0</v>
      </c>
      <c r="E35" s="5">
        <v>0</v>
      </c>
      <c r="F35" s="5">
        <v>0</v>
      </c>
      <c r="G35" s="5">
        <v>0.5</v>
      </c>
      <c r="H35" s="5">
        <v>0</v>
      </c>
      <c r="I35" s="5">
        <v>2.5</v>
      </c>
      <c r="J35" s="5">
        <v>0</v>
      </c>
      <c r="K35" s="5">
        <v>0</v>
      </c>
      <c r="L35" s="5">
        <v>0</v>
      </c>
      <c r="M35" s="5">
        <v>0.5</v>
      </c>
      <c r="N35" s="5">
        <v>0</v>
      </c>
      <c r="O35" s="5">
        <v>0</v>
      </c>
      <c r="P35" s="5">
        <v>0.5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</row>
    <row r="36" spans="1:31">
      <c r="A36" s="5">
        <v>16</v>
      </c>
      <c r="B36" s="5">
        <v>2</v>
      </c>
      <c r="C36" s="5">
        <v>3</v>
      </c>
      <c r="D36" s="5">
        <v>0</v>
      </c>
      <c r="E36" s="5">
        <v>0</v>
      </c>
      <c r="F36" s="5">
        <v>0.5</v>
      </c>
      <c r="G36" s="5">
        <v>1</v>
      </c>
      <c r="H36" s="5">
        <v>0</v>
      </c>
      <c r="I36" s="5">
        <v>3</v>
      </c>
      <c r="J36" s="5">
        <v>0.5</v>
      </c>
      <c r="K36" s="5">
        <v>0</v>
      </c>
      <c r="L36" s="5">
        <v>0</v>
      </c>
      <c r="M36" s="5">
        <v>1</v>
      </c>
      <c r="N36" s="5">
        <v>0</v>
      </c>
      <c r="O36" s="5">
        <v>0</v>
      </c>
      <c r="P36" s="5">
        <v>1</v>
      </c>
      <c r="Q36" s="5">
        <v>0.5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</row>
    <row r="37" spans="1:31">
      <c r="A37" s="5">
        <v>17</v>
      </c>
      <c r="B37" s="5">
        <v>3</v>
      </c>
      <c r="C37" s="5">
        <v>3</v>
      </c>
      <c r="D37" s="5">
        <v>0.5</v>
      </c>
      <c r="E37" s="5">
        <v>0</v>
      </c>
      <c r="F37" s="5">
        <v>1.5</v>
      </c>
      <c r="G37" s="5">
        <v>2</v>
      </c>
      <c r="H37" s="5">
        <v>0</v>
      </c>
      <c r="I37" s="5">
        <v>3.5</v>
      </c>
      <c r="J37" s="5">
        <v>1</v>
      </c>
      <c r="K37" s="5">
        <v>0</v>
      </c>
      <c r="L37" s="5">
        <v>0</v>
      </c>
      <c r="M37" s="5">
        <v>1.5</v>
      </c>
      <c r="N37" s="5">
        <v>0</v>
      </c>
      <c r="O37" s="5">
        <v>0</v>
      </c>
      <c r="P37" s="5">
        <v>1.5</v>
      </c>
      <c r="Q37" s="5">
        <v>0.5</v>
      </c>
      <c r="R37" s="5">
        <v>1</v>
      </c>
      <c r="S37" s="5">
        <v>0</v>
      </c>
      <c r="T37" s="5">
        <v>1</v>
      </c>
      <c r="U37" s="5">
        <v>0.5</v>
      </c>
      <c r="V37" s="5">
        <v>0</v>
      </c>
      <c r="W37" s="5">
        <v>0</v>
      </c>
      <c r="X37" s="5">
        <v>0.5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</row>
    <row r="38" spans="1:31">
      <c r="A38" s="5">
        <v>18</v>
      </c>
      <c r="B38" s="5">
        <v>3</v>
      </c>
      <c r="C38" s="5">
        <v>2.5</v>
      </c>
      <c r="D38" s="5">
        <v>0.5</v>
      </c>
      <c r="E38" s="5">
        <v>0</v>
      </c>
      <c r="F38" s="5">
        <v>3</v>
      </c>
      <c r="G38" s="5">
        <v>2.5</v>
      </c>
      <c r="H38" s="5">
        <v>0</v>
      </c>
      <c r="I38" s="5">
        <v>3.5</v>
      </c>
      <c r="J38" s="5">
        <v>2</v>
      </c>
      <c r="K38" s="5">
        <v>0</v>
      </c>
      <c r="L38" s="5">
        <v>0.5</v>
      </c>
      <c r="M38" s="5">
        <v>2.5</v>
      </c>
      <c r="N38" s="5">
        <v>0.5</v>
      </c>
      <c r="O38" s="5">
        <v>0</v>
      </c>
      <c r="P38" s="5">
        <v>2</v>
      </c>
      <c r="Q38" s="5">
        <v>1</v>
      </c>
      <c r="R38" s="5">
        <v>1.5</v>
      </c>
      <c r="S38" s="5">
        <v>0</v>
      </c>
      <c r="T38" s="5">
        <v>1</v>
      </c>
      <c r="U38" s="5">
        <v>1</v>
      </c>
      <c r="V38" s="5">
        <v>0</v>
      </c>
      <c r="W38" s="5">
        <v>0</v>
      </c>
      <c r="X38" s="5">
        <v>0.5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</row>
    <row r="39" spans="1:31">
      <c r="A39" s="5">
        <v>19</v>
      </c>
      <c r="B39" s="5">
        <v>3.5</v>
      </c>
      <c r="C39" s="5">
        <v>2</v>
      </c>
      <c r="D39" s="5">
        <v>1</v>
      </c>
      <c r="E39" s="5">
        <v>0.5</v>
      </c>
      <c r="F39" s="5">
        <v>3.5</v>
      </c>
      <c r="G39" s="5">
        <v>2.5</v>
      </c>
      <c r="H39" s="5">
        <v>0</v>
      </c>
      <c r="I39" s="5">
        <v>3.5</v>
      </c>
      <c r="J39" s="5">
        <v>3</v>
      </c>
      <c r="K39" s="5">
        <v>0</v>
      </c>
      <c r="L39" s="5">
        <v>1</v>
      </c>
      <c r="M39" s="5">
        <v>2.5</v>
      </c>
      <c r="N39" s="5">
        <v>0.5</v>
      </c>
      <c r="O39" s="5">
        <v>0</v>
      </c>
      <c r="P39" s="5">
        <v>2</v>
      </c>
      <c r="Q39" s="5">
        <v>2</v>
      </c>
      <c r="R39" s="5">
        <v>2</v>
      </c>
      <c r="S39" s="5">
        <v>0</v>
      </c>
      <c r="T39" s="5">
        <v>1.5</v>
      </c>
      <c r="U39" s="5">
        <v>1.5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>
      <c r="A40" s="5">
        <v>20</v>
      </c>
      <c r="B40" s="5">
        <v>3.5</v>
      </c>
      <c r="C40" s="5">
        <v>2</v>
      </c>
      <c r="D40" s="5">
        <v>1</v>
      </c>
      <c r="E40" s="5">
        <v>1</v>
      </c>
      <c r="F40" s="5">
        <v>3</v>
      </c>
      <c r="G40" s="5">
        <v>2</v>
      </c>
      <c r="H40" s="5">
        <v>0.5</v>
      </c>
      <c r="I40" s="5">
        <v>3</v>
      </c>
      <c r="J40" s="5">
        <v>3.5</v>
      </c>
      <c r="K40" s="5">
        <v>0</v>
      </c>
      <c r="L40" s="5">
        <v>1</v>
      </c>
      <c r="M40" s="5">
        <v>2.5</v>
      </c>
      <c r="N40" s="5">
        <v>1.5</v>
      </c>
      <c r="O40" s="5">
        <v>0</v>
      </c>
      <c r="P40" s="5">
        <v>2.5</v>
      </c>
      <c r="Q40" s="5">
        <v>2.5</v>
      </c>
      <c r="R40" s="5">
        <v>2</v>
      </c>
      <c r="S40" s="5">
        <v>0</v>
      </c>
      <c r="T40" s="5">
        <v>1.5</v>
      </c>
      <c r="U40" s="5">
        <v>1.5</v>
      </c>
      <c r="V40" s="5">
        <v>0</v>
      </c>
      <c r="W40" s="5">
        <v>0.5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</row>
    <row r="41" spans="1:31">
      <c r="A41" s="5">
        <v>21</v>
      </c>
      <c r="B41" s="5">
        <v>3</v>
      </c>
      <c r="C41" s="5">
        <v>1.5</v>
      </c>
      <c r="D41" s="5">
        <v>1</v>
      </c>
      <c r="E41" s="5">
        <v>1.5</v>
      </c>
      <c r="F41" s="5">
        <v>3</v>
      </c>
      <c r="G41" s="5">
        <v>1.5</v>
      </c>
      <c r="H41" s="5">
        <v>0.5</v>
      </c>
      <c r="I41" s="5">
        <v>2.5</v>
      </c>
      <c r="J41" s="5">
        <v>3.5</v>
      </c>
      <c r="K41" s="5">
        <v>0</v>
      </c>
      <c r="L41" s="5">
        <v>1.5</v>
      </c>
      <c r="M41" s="5">
        <v>2.5</v>
      </c>
      <c r="N41" s="5">
        <v>1</v>
      </c>
      <c r="O41" s="5">
        <v>0</v>
      </c>
      <c r="P41" s="5">
        <v>3</v>
      </c>
      <c r="Q41" s="5">
        <v>2.5</v>
      </c>
      <c r="R41" s="5">
        <v>1.5</v>
      </c>
      <c r="S41" s="5">
        <v>0</v>
      </c>
      <c r="T41" s="5">
        <v>1</v>
      </c>
      <c r="U41" s="5">
        <v>2</v>
      </c>
      <c r="V41" s="5">
        <v>0</v>
      </c>
      <c r="W41" s="5">
        <v>1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</row>
    <row r="42" spans="1:31">
      <c r="A42" s="5">
        <v>22</v>
      </c>
      <c r="B42" s="5">
        <v>2.5</v>
      </c>
      <c r="C42" s="5">
        <v>1.5</v>
      </c>
      <c r="D42" s="5">
        <v>1</v>
      </c>
      <c r="E42" s="5">
        <v>1.5</v>
      </c>
      <c r="F42" s="5">
        <v>3</v>
      </c>
      <c r="G42" s="5">
        <v>1.5</v>
      </c>
      <c r="H42" s="5">
        <v>1</v>
      </c>
      <c r="I42" s="5">
        <v>2.5</v>
      </c>
      <c r="J42" s="5">
        <v>2.5</v>
      </c>
      <c r="K42" s="5">
        <v>0</v>
      </c>
      <c r="L42" s="5">
        <v>1.5</v>
      </c>
      <c r="M42" s="5">
        <v>2</v>
      </c>
      <c r="N42" s="5">
        <v>0.5</v>
      </c>
      <c r="O42" s="5">
        <v>0</v>
      </c>
      <c r="P42" s="5">
        <v>3</v>
      </c>
      <c r="Q42" s="5">
        <v>2.5</v>
      </c>
      <c r="R42" s="5">
        <v>1</v>
      </c>
      <c r="S42" s="5">
        <v>0</v>
      </c>
      <c r="T42" s="5">
        <v>1</v>
      </c>
      <c r="U42" s="5">
        <v>2</v>
      </c>
      <c r="V42" s="5">
        <v>0</v>
      </c>
      <c r="W42" s="5">
        <v>1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0.5</v>
      </c>
      <c r="AE42" s="5">
        <v>0</v>
      </c>
    </row>
    <row r="45" spans="1:31">
      <c r="A45" s="2" t="s">
        <v>45</v>
      </c>
    </row>
    <row r="46" spans="1:31">
      <c r="A46" s="46" t="s">
        <v>17037</v>
      </c>
      <c r="B46" s="46"/>
      <c r="C46" s="46"/>
      <c r="D46" s="46"/>
      <c r="E46" s="46"/>
    </row>
    <row r="47" spans="1:31">
      <c r="A47" s="5" t="s">
        <v>124</v>
      </c>
      <c r="B47" s="5" t="s">
        <v>127</v>
      </c>
      <c r="C47" s="5" t="s">
        <v>128</v>
      </c>
      <c r="D47" s="5" t="s">
        <v>129</v>
      </c>
      <c r="E47" s="5" t="s">
        <v>130</v>
      </c>
    </row>
    <row r="48" spans="1:31">
      <c r="A48" s="5">
        <v>17.99895168442367</v>
      </c>
      <c r="B48" s="5">
        <v>6.1462256335568641</v>
      </c>
      <c r="C48" s="5">
        <v>7.4158944580194772</v>
      </c>
      <c r="D48" s="5">
        <v>5.1836881195008004</v>
      </c>
      <c r="E48" s="5">
        <v>0.73255781879280013</v>
      </c>
    </row>
    <row r="49" spans="1:10">
      <c r="A49" s="5">
        <v>7.6082611703454726</v>
      </c>
      <c r="B49" s="5">
        <v>10.5664939725312</v>
      </c>
      <c r="C49" s="5">
        <v>5.56128480311712</v>
      </c>
      <c r="D49" s="5">
        <v>3.8263118826240001</v>
      </c>
      <c r="E49" s="5">
        <v>1.6643744971843504</v>
      </c>
    </row>
    <row r="50" spans="1:10">
      <c r="A50" s="5">
        <v>15.867322378592259</v>
      </c>
      <c r="B50" s="5">
        <v>5.8943788690438081</v>
      </c>
      <c r="C50" s="5">
        <v>5.2217325581431524</v>
      </c>
      <c r="D50" s="5">
        <v>4.6105744442939995</v>
      </c>
      <c r="E50" s="5">
        <v>0.90618889577875195</v>
      </c>
    </row>
    <row r="51" spans="1:10">
      <c r="A51" s="5">
        <v>14.2877972581344</v>
      </c>
      <c r="B51" s="5">
        <v>2.9051474948495994</v>
      </c>
      <c r="C51" s="5">
        <v>6.9336269009607596</v>
      </c>
      <c r="D51" s="5">
        <v>1.5334964608968003</v>
      </c>
      <c r="E51" s="5">
        <v>0.187926210460512</v>
      </c>
    </row>
    <row r="52" spans="1:10">
      <c r="A52" s="5">
        <v>11.672234124595199</v>
      </c>
      <c r="B52" s="5">
        <v>4.9722511344088796</v>
      </c>
      <c r="C52" s="5">
        <v>7.8118333362720023</v>
      </c>
      <c r="D52" s="5">
        <v>4.024363629861103</v>
      </c>
      <c r="E52" s="5">
        <v>4.4622310512779997</v>
      </c>
    </row>
    <row r="53" spans="1:10">
      <c r="A53" s="5">
        <v>5.0654991108314888</v>
      </c>
      <c r="B53" s="5">
        <v>6.1384120331996179</v>
      </c>
      <c r="C53" s="5">
        <v>5.7144603366658089</v>
      </c>
      <c r="D53" s="5">
        <v>0.94162621056000007</v>
      </c>
      <c r="E53" s="5">
        <v>2.8354214508459834</v>
      </c>
    </row>
    <row r="56" spans="1:10">
      <c r="A56" s="2" t="s">
        <v>17030</v>
      </c>
      <c r="F56" s="3"/>
    </row>
    <row r="57" spans="1:10">
      <c r="A57" s="46" t="s">
        <v>17041</v>
      </c>
      <c r="B57" s="46"/>
      <c r="C57" s="46"/>
      <c r="D57" s="46"/>
      <c r="E57" s="46"/>
      <c r="F57" s="46" t="s">
        <v>17042</v>
      </c>
      <c r="G57" s="46"/>
      <c r="H57" s="46"/>
      <c r="I57" s="46"/>
      <c r="J57" s="46"/>
    </row>
    <row r="58" spans="1:10">
      <c r="A58" s="5" t="s">
        <v>124</v>
      </c>
      <c r="B58" s="5" t="s">
        <v>127</v>
      </c>
      <c r="C58" s="5" t="s">
        <v>128</v>
      </c>
      <c r="D58" s="5" t="s">
        <v>129</v>
      </c>
      <c r="E58" s="5" t="s">
        <v>130</v>
      </c>
      <c r="F58" s="5" t="s">
        <v>124</v>
      </c>
      <c r="G58" s="5" t="s">
        <v>127</v>
      </c>
      <c r="H58" s="5" t="s">
        <v>128</v>
      </c>
      <c r="I58" s="5" t="s">
        <v>129</v>
      </c>
      <c r="J58" s="5" t="s">
        <v>130</v>
      </c>
    </row>
    <row r="59" spans="1:10">
      <c r="A59" s="5">
        <v>1.7135002003571334</v>
      </c>
      <c r="B59" s="5">
        <v>1.4566554751529768</v>
      </c>
      <c r="C59" s="5">
        <v>1.1123841687029214</v>
      </c>
      <c r="D59" s="5">
        <v>0.87604329219563526</v>
      </c>
      <c r="E59" s="5">
        <v>0.18094178124182164</v>
      </c>
      <c r="F59" s="5">
        <v>5.9936509109130816</v>
      </c>
      <c r="G59" s="5">
        <v>1.1800753216429178</v>
      </c>
      <c r="H59" s="5">
        <v>1.5573378361840904</v>
      </c>
      <c r="I59" s="5">
        <v>1.3322078467117058</v>
      </c>
      <c r="J59" s="5">
        <v>0.14138365902701044</v>
      </c>
    </row>
    <row r="60" spans="1:10">
      <c r="A60" s="5">
        <v>0.76843437820489269</v>
      </c>
      <c r="B60" s="5">
        <v>3.0114507821713921</v>
      </c>
      <c r="C60" s="5">
        <v>0.72852830920834266</v>
      </c>
      <c r="D60" s="5">
        <v>0.73847819334643205</v>
      </c>
      <c r="E60" s="5">
        <v>0.25964242156075867</v>
      </c>
      <c r="F60" s="5">
        <v>2.2596535675926051</v>
      </c>
      <c r="G60" s="5">
        <v>1.8068704693028355</v>
      </c>
      <c r="H60" s="5">
        <v>1.4959856120385053</v>
      </c>
      <c r="I60" s="5">
        <v>0.91066222806451202</v>
      </c>
      <c r="J60" s="5">
        <v>0.28294366452133957</v>
      </c>
    </row>
    <row r="61" spans="1:10">
      <c r="A61" s="5">
        <v>4.8395333254706392</v>
      </c>
      <c r="B61" s="5">
        <v>0.71321984315430076</v>
      </c>
      <c r="C61" s="5">
        <v>0.8302554767447613</v>
      </c>
      <c r="D61" s="5">
        <v>0.502552614428046</v>
      </c>
      <c r="E61" s="5">
        <v>0.12596025651324652</v>
      </c>
      <c r="F61" s="5">
        <v>3.6970861142119964</v>
      </c>
      <c r="G61" s="5">
        <v>1.7506305241060109</v>
      </c>
      <c r="H61" s="5">
        <v>0.99212918604719902</v>
      </c>
      <c r="I61" s="5">
        <v>0.90828316552591781</v>
      </c>
      <c r="J61" s="5">
        <v>0.17217589019796287</v>
      </c>
    </row>
    <row r="62" spans="1:10">
      <c r="A62" s="5">
        <v>4.357778163730992</v>
      </c>
      <c r="B62" s="5">
        <v>0.47353904166048472</v>
      </c>
      <c r="C62" s="5">
        <v>1.6294023217257785</v>
      </c>
      <c r="D62" s="5">
        <v>0.12099287076475754</v>
      </c>
      <c r="E62" s="5">
        <v>2.781307914815578E-2</v>
      </c>
      <c r="F62" s="5">
        <v>3.6862516925986757</v>
      </c>
      <c r="G62" s="5">
        <v>0.71176113623815185</v>
      </c>
      <c r="H62" s="5">
        <v>1.0192431544412317</v>
      </c>
      <c r="I62" s="5">
        <v>0.24229244082169443</v>
      </c>
      <c r="J62" s="5">
        <v>3.4766348935194723E-2</v>
      </c>
    </row>
    <row r="63" spans="1:10">
      <c r="A63" s="5">
        <v>3.4082923643817979</v>
      </c>
      <c r="B63" s="5">
        <v>0.89003295305918939</v>
      </c>
      <c r="C63" s="5">
        <v>2.3435500008816006</v>
      </c>
      <c r="D63" s="5">
        <v>0.6921905443361096</v>
      </c>
      <c r="E63" s="5">
        <v>1.0753976833579979</v>
      </c>
      <c r="F63" s="5">
        <v>3.1748476818898941</v>
      </c>
      <c r="G63" s="5">
        <v>0.74086541902692304</v>
      </c>
      <c r="H63" s="5">
        <v>0.78118333362720027</v>
      </c>
      <c r="I63" s="5">
        <v>0.90950618034860942</v>
      </c>
      <c r="J63" s="5">
        <v>0.74519258556342594</v>
      </c>
    </row>
    <row r="64" spans="1:10">
      <c r="A64" s="5">
        <v>1.0130998221662977</v>
      </c>
      <c r="B64" s="5">
        <v>0.62611802738636102</v>
      </c>
      <c r="C64" s="5">
        <v>0.9200281142031953</v>
      </c>
      <c r="D64" s="5">
        <v>0.11393677147775999</v>
      </c>
      <c r="E64" s="5">
        <v>0.64647609079288426</v>
      </c>
      <c r="F64" s="5">
        <v>1.0130998221662977</v>
      </c>
      <c r="G64" s="5">
        <v>1.1356062261419293</v>
      </c>
      <c r="H64" s="5">
        <v>0.81716782814321065</v>
      </c>
      <c r="I64" s="5">
        <v>0.24293956232448002</v>
      </c>
      <c r="J64" s="5">
        <v>0.45366743213535732</v>
      </c>
    </row>
  </sheetData>
  <mergeCells count="13">
    <mergeCell ref="Z24:AE24"/>
    <mergeCell ref="A16:C16"/>
    <mergeCell ref="D16:F16"/>
    <mergeCell ref="G16:I16"/>
    <mergeCell ref="J16:L16"/>
    <mergeCell ref="M16:O16"/>
    <mergeCell ref="A57:E57"/>
    <mergeCell ref="F57:J57"/>
    <mergeCell ref="T24:Y24"/>
    <mergeCell ref="A46:E46"/>
    <mergeCell ref="B24:G24"/>
    <mergeCell ref="H24:M24"/>
    <mergeCell ref="N24:S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E4BF-4A0E-4A27-936E-46F89F651109}">
  <dimension ref="A1:V49"/>
  <sheetViews>
    <sheetView workbookViewId="0">
      <selection activeCell="D28" sqref="D28"/>
    </sheetView>
  </sheetViews>
  <sheetFormatPr defaultRowHeight="15"/>
  <cols>
    <col min="1" max="1" width="19.42578125" style="16" bestFit="1" customWidth="1"/>
    <col min="2" max="2" width="12.85546875" style="16" bestFit="1" customWidth="1"/>
    <col min="3" max="3" width="14.5703125" style="16" bestFit="1" customWidth="1"/>
    <col min="4" max="4" width="18.85546875" style="16" bestFit="1" customWidth="1"/>
    <col min="5" max="5" width="20.140625" style="16" bestFit="1" customWidth="1"/>
    <col min="6" max="6" width="30.42578125" style="16" bestFit="1" customWidth="1"/>
    <col min="7" max="7" width="31.7109375" style="16" bestFit="1" customWidth="1"/>
    <col min="8" max="10" width="16.28515625" style="16" bestFit="1" customWidth="1"/>
    <col min="11" max="16384" width="9.140625" style="16"/>
  </cols>
  <sheetData>
    <row r="1" spans="1:10">
      <c r="A1" s="16" t="s">
        <v>46</v>
      </c>
    </row>
    <row r="2" spans="1:10">
      <c r="A2" s="50" t="s">
        <v>150</v>
      </c>
      <c r="B2" s="50"/>
      <c r="C2" s="50"/>
      <c r="D2" s="24" t="s">
        <v>159</v>
      </c>
      <c r="E2" s="24" t="s">
        <v>160</v>
      </c>
      <c r="F2" s="24" t="s">
        <v>161</v>
      </c>
      <c r="G2" s="24" t="s">
        <v>162</v>
      </c>
    </row>
    <row r="3" spans="1:10">
      <c r="A3" s="50" t="s">
        <v>151</v>
      </c>
      <c r="B3" s="50"/>
      <c r="C3" s="50"/>
      <c r="D3" s="24">
        <v>2.9820000000000002</v>
      </c>
      <c r="E3" s="24">
        <v>6.81</v>
      </c>
      <c r="F3" s="24">
        <v>-1.6040000000000001</v>
      </c>
      <c r="G3" s="24">
        <v>2.42</v>
      </c>
    </row>
    <row r="4" spans="1:10">
      <c r="A4" s="50" t="s">
        <v>152</v>
      </c>
      <c r="B4" s="50"/>
      <c r="C4" s="50"/>
      <c r="D4" s="24">
        <v>2.7109999999999999</v>
      </c>
      <c r="E4" s="24">
        <v>3.84</v>
      </c>
      <c r="F4" s="24">
        <v>-1.7889999999999999</v>
      </c>
      <c r="G4" s="24">
        <v>1.32</v>
      </c>
    </row>
    <row r="5" spans="1:10">
      <c r="A5" s="50" t="s">
        <v>153</v>
      </c>
      <c r="B5" s="50"/>
      <c r="C5" s="50"/>
      <c r="D5" s="24">
        <v>-3.7719999999999998</v>
      </c>
      <c r="E5" s="24">
        <v>7.4</v>
      </c>
      <c r="F5" s="24">
        <v>1.5669999999999999</v>
      </c>
      <c r="G5" s="24">
        <v>4.58</v>
      </c>
    </row>
    <row r="6" spans="1:10">
      <c r="A6" s="50" t="s">
        <v>154</v>
      </c>
      <c r="B6" s="50"/>
      <c r="C6" s="50"/>
      <c r="D6" s="24">
        <v>-3</v>
      </c>
      <c r="E6" s="24">
        <v>1.68</v>
      </c>
      <c r="F6" s="24">
        <v>2.3330000000000002</v>
      </c>
      <c r="G6" s="24">
        <v>1.46</v>
      </c>
    </row>
    <row r="7" spans="1:10">
      <c r="A7" s="50" t="s">
        <v>155</v>
      </c>
      <c r="B7" s="50"/>
      <c r="C7" s="50"/>
      <c r="D7" s="24">
        <v>-2.0579999999999998</v>
      </c>
      <c r="E7" s="24">
        <v>4.71</v>
      </c>
      <c r="F7" s="24">
        <v>1.915</v>
      </c>
      <c r="G7" s="24">
        <v>5.91</v>
      </c>
    </row>
    <row r="8" spans="1:10">
      <c r="A8" s="50" t="s">
        <v>156</v>
      </c>
      <c r="B8" s="50"/>
      <c r="C8" s="50"/>
      <c r="D8" s="24">
        <v>-0.94299999999999995</v>
      </c>
      <c r="E8" s="24">
        <v>5.1100000000000003</v>
      </c>
      <c r="F8" s="24">
        <v>1.2130000000000001</v>
      </c>
      <c r="G8" s="24">
        <v>3.5</v>
      </c>
    </row>
    <row r="9" spans="1:10">
      <c r="A9" s="50" t="s">
        <v>157</v>
      </c>
      <c r="B9" s="50"/>
      <c r="C9" s="50"/>
      <c r="D9" s="24">
        <v>-1.0289999999999999</v>
      </c>
      <c r="E9" s="24">
        <v>3.17</v>
      </c>
      <c r="F9" s="24">
        <v>0.66700000000000004</v>
      </c>
      <c r="G9" s="24">
        <v>2.69</v>
      </c>
    </row>
    <row r="10" spans="1:10">
      <c r="A10" s="50" t="s">
        <v>158</v>
      </c>
      <c r="B10" s="50"/>
      <c r="C10" s="50"/>
      <c r="D10" s="24">
        <v>-0.18</v>
      </c>
      <c r="E10" s="24">
        <v>8.58</v>
      </c>
      <c r="F10" s="24">
        <v>2.0430000000000001</v>
      </c>
      <c r="G10" s="24">
        <v>5.41</v>
      </c>
    </row>
    <row r="13" spans="1:10">
      <c r="A13" s="16" t="s">
        <v>163</v>
      </c>
    </row>
    <row r="14" spans="1:10">
      <c r="A14" s="23" t="s">
        <v>16458</v>
      </c>
      <c r="B14" s="23" t="s">
        <v>16461</v>
      </c>
      <c r="C14" s="23" t="s">
        <v>16462</v>
      </c>
      <c r="D14" s="23" t="s">
        <v>16463</v>
      </c>
      <c r="E14" s="23" t="s">
        <v>16464</v>
      </c>
      <c r="F14" s="23" t="s">
        <v>16465</v>
      </c>
      <c r="G14" s="23" t="s">
        <v>16466</v>
      </c>
      <c r="H14" s="23" t="s">
        <v>16467</v>
      </c>
      <c r="I14" s="23" t="s">
        <v>16469</v>
      </c>
      <c r="J14" s="23" t="s">
        <v>16468</v>
      </c>
    </row>
    <row r="15" spans="1:10">
      <c r="A15" s="23" t="s">
        <v>8275</v>
      </c>
      <c r="B15" s="23">
        <v>0.2</v>
      </c>
      <c r="C15" s="23">
        <v>1</v>
      </c>
      <c r="D15" s="23">
        <v>0.2</v>
      </c>
      <c r="E15" s="23">
        <v>41.8</v>
      </c>
      <c r="F15" s="23">
        <v>33.6</v>
      </c>
      <c r="G15" s="23">
        <v>17.7</v>
      </c>
      <c r="H15" s="23">
        <v>0.8</v>
      </c>
      <c r="I15" s="23">
        <v>2</v>
      </c>
      <c r="J15" s="23">
        <v>2.8</v>
      </c>
    </row>
    <row r="16" spans="1:10">
      <c r="A16" s="23" t="s">
        <v>8254</v>
      </c>
      <c r="B16" s="23">
        <v>0.1</v>
      </c>
      <c r="C16" s="23">
        <v>0</v>
      </c>
      <c r="D16" s="23">
        <v>0</v>
      </c>
      <c r="E16" s="23">
        <v>48</v>
      </c>
      <c r="F16" s="23">
        <v>27.9</v>
      </c>
      <c r="G16" s="23">
        <v>19.8</v>
      </c>
      <c r="H16" s="23">
        <v>1.2</v>
      </c>
      <c r="I16" s="23">
        <v>0.4</v>
      </c>
      <c r="J16" s="23">
        <v>2.5</v>
      </c>
    </row>
    <row r="17" spans="1:10">
      <c r="A17" s="23" t="s">
        <v>3196</v>
      </c>
      <c r="B17" s="23">
        <v>1.1000000000000001</v>
      </c>
      <c r="C17" s="23">
        <v>3.2</v>
      </c>
      <c r="D17" s="23">
        <v>0.3</v>
      </c>
      <c r="E17" s="23">
        <v>33.700000000000003</v>
      </c>
      <c r="F17" s="23">
        <v>9.9</v>
      </c>
      <c r="G17" s="23">
        <v>26.4</v>
      </c>
      <c r="H17" s="23">
        <v>8.8000000000000007</v>
      </c>
      <c r="I17" s="23">
        <v>6.4</v>
      </c>
      <c r="J17" s="23">
        <v>10.1</v>
      </c>
    </row>
    <row r="18" spans="1:10">
      <c r="A18" s="23" t="s">
        <v>8253</v>
      </c>
      <c r="B18" s="23">
        <v>0</v>
      </c>
      <c r="C18" s="23">
        <v>0</v>
      </c>
      <c r="D18" s="23">
        <v>0</v>
      </c>
      <c r="E18" s="23">
        <v>56</v>
      </c>
      <c r="F18" s="23">
        <v>25</v>
      </c>
      <c r="G18" s="23">
        <v>15.2</v>
      </c>
      <c r="H18" s="23">
        <v>0.7</v>
      </c>
      <c r="I18" s="23">
        <v>0.2</v>
      </c>
      <c r="J18" s="23">
        <v>2.8</v>
      </c>
    </row>
    <row r="19" spans="1:10">
      <c r="A19" s="23" t="s">
        <v>8265</v>
      </c>
      <c r="B19" s="23">
        <v>0.7</v>
      </c>
      <c r="C19" s="23">
        <v>1.4</v>
      </c>
      <c r="D19" s="23">
        <v>0.2</v>
      </c>
      <c r="E19" s="23">
        <v>44.6</v>
      </c>
      <c r="F19" s="23">
        <v>23.1</v>
      </c>
      <c r="G19" s="23">
        <v>15.8</v>
      </c>
      <c r="H19" s="23">
        <v>7.3</v>
      </c>
      <c r="I19" s="23">
        <v>2.6</v>
      </c>
      <c r="J19" s="23">
        <v>4.4000000000000004</v>
      </c>
    </row>
    <row r="20" spans="1:10">
      <c r="A20" s="23" t="s">
        <v>8277</v>
      </c>
      <c r="B20" s="23">
        <v>2.4</v>
      </c>
      <c r="C20" s="23">
        <v>2</v>
      </c>
      <c r="D20" s="23">
        <v>0.5</v>
      </c>
      <c r="E20" s="23">
        <v>21.8</v>
      </c>
      <c r="F20" s="23">
        <v>24</v>
      </c>
      <c r="G20" s="23">
        <v>10.3</v>
      </c>
      <c r="H20" s="23">
        <v>13.1</v>
      </c>
      <c r="I20" s="23">
        <v>11.3</v>
      </c>
      <c r="J20" s="23">
        <v>14.6</v>
      </c>
    </row>
    <row r="21" spans="1:10">
      <c r="A21" s="23" t="s">
        <v>8264</v>
      </c>
      <c r="B21" s="23">
        <v>4.8</v>
      </c>
      <c r="C21" s="23">
        <v>20.9</v>
      </c>
      <c r="D21" s="23">
        <v>0</v>
      </c>
      <c r="E21" s="23">
        <v>19.5</v>
      </c>
      <c r="F21" s="23">
        <v>28</v>
      </c>
      <c r="G21" s="23">
        <v>2.2999999999999998</v>
      </c>
      <c r="H21" s="23">
        <v>7.6</v>
      </c>
      <c r="I21" s="23">
        <v>9.4</v>
      </c>
      <c r="J21" s="23">
        <v>7.5</v>
      </c>
    </row>
    <row r="22" spans="1:10">
      <c r="A22" s="23" t="s">
        <v>12458</v>
      </c>
      <c r="B22" s="23">
        <v>7.5</v>
      </c>
      <c r="C22" s="23">
        <v>13</v>
      </c>
      <c r="D22" s="23">
        <v>7.9</v>
      </c>
      <c r="E22" s="23">
        <v>18</v>
      </c>
      <c r="F22" s="23">
        <v>22.5</v>
      </c>
      <c r="G22" s="23">
        <v>9.5</v>
      </c>
      <c r="H22" s="23">
        <v>8.3000000000000007</v>
      </c>
      <c r="I22" s="23">
        <v>7.4</v>
      </c>
      <c r="J22" s="23">
        <v>6</v>
      </c>
    </row>
    <row r="23" spans="1:10">
      <c r="A23" s="23" t="s">
        <v>13521</v>
      </c>
      <c r="B23" s="23">
        <v>7.2</v>
      </c>
      <c r="C23" s="23">
        <v>8.6999999999999993</v>
      </c>
      <c r="D23" s="23">
        <v>9.1</v>
      </c>
      <c r="E23" s="23">
        <v>16.399999999999999</v>
      </c>
      <c r="F23" s="23">
        <v>18.5</v>
      </c>
      <c r="G23" s="23">
        <v>11.8</v>
      </c>
      <c r="H23" s="23">
        <v>10.199999999999999</v>
      </c>
      <c r="I23" s="23">
        <v>9.1999999999999993</v>
      </c>
      <c r="J23" s="23">
        <v>9</v>
      </c>
    </row>
    <row r="24" spans="1:10">
      <c r="A24" s="23" t="s">
        <v>8290</v>
      </c>
      <c r="B24" s="23">
        <v>7.6</v>
      </c>
      <c r="C24" s="23">
        <v>13.7</v>
      </c>
      <c r="D24" s="23">
        <v>8.6999999999999993</v>
      </c>
      <c r="E24" s="23">
        <v>15.3</v>
      </c>
      <c r="F24" s="23">
        <v>14.8</v>
      </c>
      <c r="G24" s="23">
        <v>16</v>
      </c>
      <c r="H24" s="23">
        <v>7.8</v>
      </c>
      <c r="I24" s="23">
        <v>9.4</v>
      </c>
      <c r="J24" s="23">
        <v>6.6</v>
      </c>
    </row>
    <row r="25" spans="1:10">
      <c r="A25" s="23" t="s">
        <v>1062</v>
      </c>
      <c r="B25" s="23">
        <v>10.199999999999999</v>
      </c>
      <c r="C25" s="23">
        <v>11.9</v>
      </c>
      <c r="D25" s="23">
        <v>9.8000000000000007</v>
      </c>
      <c r="E25" s="23">
        <v>20.8</v>
      </c>
      <c r="F25" s="23">
        <v>13.6</v>
      </c>
      <c r="G25" s="23">
        <v>9.3000000000000007</v>
      </c>
      <c r="H25" s="23">
        <v>10.8</v>
      </c>
      <c r="I25" s="23">
        <v>7.9</v>
      </c>
      <c r="J25" s="23">
        <v>5.7</v>
      </c>
    </row>
    <row r="42" spans="10:22">
      <c r="N42" s="25"/>
      <c r="O42" s="25"/>
      <c r="P42" s="25"/>
      <c r="Q42" s="25"/>
      <c r="R42" s="25"/>
      <c r="S42" s="25"/>
    </row>
    <row r="43" spans="10:22">
      <c r="N43" s="25"/>
      <c r="O43" s="25"/>
      <c r="P43" s="25"/>
      <c r="Q43" s="25"/>
      <c r="R43" s="25"/>
      <c r="S43" s="25"/>
    </row>
    <row r="44" spans="10:22">
      <c r="J44" s="25"/>
      <c r="N44" s="25"/>
      <c r="O44" s="25"/>
      <c r="P44" s="25"/>
      <c r="Q44" s="25"/>
      <c r="R44" s="25"/>
      <c r="S44" s="25"/>
    </row>
    <row r="45" spans="10:22">
      <c r="J45" s="25"/>
      <c r="N45" s="25"/>
      <c r="O45" s="25"/>
      <c r="P45" s="25"/>
      <c r="Q45" s="25"/>
      <c r="R45" s="25"/>
      <c r="S45" s="25"/>
    </row>
    <row r="46" spans="10:22">
      <c r="J46" s="27"/>
      <c r="K46" s="25"/>
      <c r="L46" s="25"/>
      <c r="M46" s="25"/>
      <c r="N46" s="25"/>
      <c r="O46" s="25"/>
      <c r="P46" s="25"/>
      <c r="Q46" s="25"/>
      <c r="R46" s="25"/>
      <c r="S46" s="27"/>
      <c r="T46" s="25"/>
      <c r="U46" s="25"/>
      <c r="V46" s="25"/>
    </row>
    <row r="47" spans="10:22">
      <c r="J47" s="27"/>
      <c r="L47" s="27"/>
      <c r="M47" s="27"/>
      <c r="S47" s="27"/>
      <c r="U47" s="27"/>
      <c r="V47" s="27"/>
    </row>
    <row r="48" spans="10:22">
      <c r="J48" s="27"/>
      <c r="K48" s="27"/>
      <c r="L48" s="27"/>
      <c r="M48" s="27"/>
      <c r="S48" s="27"/>
      <c r="T48" s="27"/>
      <c r="U48" s="27"/>
      <c r="V48" s="27"/>
    </row>
    <row r="49" spans="10:22"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</sheetData>
  <mergeCells count="9">
    <mergeCell ref="A7:C7"/>
    <mergeCell ref="A8:C8"/>
    <mergeCell ref="A9:C9"/>
    <mergeCell ref="A10:C10"/>
    <mergeCell ref="A2:C2"/>
    <mergeCell ref="A3:C3"/>
    <mergeCell ref="A4:C4"/>
    <mergeCell ref="A5:C5"/>
    <mergeCell ref="A6:C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AADD-1204-4652-B655-D571274E0ED1}">
  <dimension ref="A1:G16294"/>
  <sheetViews>
    <sheetView workbookViewId="0">
      <selection activeCell="F19" sqref="F19"/>
    </sheetView>
  </sheetViews>
  <sheetFormatPr defaultRowHeight="15"/>
  <cols>
    <col min="1" max="1" width="15.85546875" style="1" bestFit="1" customWidth="1"/>
    <col min="2" max="2" width="20.140625" style="1" bestFit="1" customWidth="1"/>
    <col min="3" max="3" width="21" style="1" bestFit="1" customWidth="1"/>
    <col min="4" max="4" width="9.140625" style="1"/>
    <col min="5" max="5" width="15.85546875" style="1" bestFit="1" customWidth="1"/>
    <col min="6" max="6" width="31.7109375" style="1" bestFit="1" customWidth="1"/>
    <col min="7" max="7" width="32.5703125" style="1" bestFit="1" customWidth="1"/>
    <col min="8" max="8" width="31.7109375" style="1" bestFit="1" customWidth="1"/>
    <col min="9" max="16384" width="9.140625" style="1"/>
  </cols>
  <sheetData>
    <row r="1" spans="1:7">
      <c r="A1" s="1" t="s">
        <v>17007</v>
      </c>
      <c r="E1" s="1" t="s">
        <v>17008</v>
      </c>
    </row>
    <row r="2" spans="1:7">
      <c r="A2" s="7" t="s">
        <v>16458</v>
      </c>
      <c r="B2" s="7" t="s">
        <v>16456</v>
      </c>
      <c r="C2" s="30" t="s">
        <v>16457</v>
      </c>
      <c r="E2" s="7" t="s">
        <v>16458</v>
      </c>
      <c r="F2" s="7" t="s">
        <v>16460</v>
      </c>
      <c r="G2" s="30" t="s">
        <v>16459</v>
      </c>
    </row>
    <row r="3" spans="1:7">
      <c r="A3" s="5" t="s">
        <v>164</v>
      </c>
      <c r="B3" s="7">
        <v>-0.37</v>
      </c>
      <c r="C3" s="7">
        <v>0.69730800000000004</v>
      </c>
      <c r="E3" s="5" t="s">
        <v>164</v>
      </c>
      <c r="F3" s="7">
        <v>0.61699999999999999</v>
      </c>
      <c r="G3" s="5">
        <v>1.669875</v>
      </c>
    </row>
    <row r="4" spans="1:7">
      <c r="A4" s="5" t="s">
        <v>165</v>
      </c>
      <c r="B4" s="7">
        <v>-0.252</v>
      </c>
      <c r="C4" s="7">
        <v>0.244557</v>
      </c>
      <c r="E4" s="5" t="s">
        <v>165</v>
      </c>
      <c r="F4" s="7">
        <v>-5.2200000000000003E-2</v>
      </c>
      <c r="G4" s="5">
        <v>5.1473999999999999E-2</v>
      </c>
    </row>
    <row r="5" spans="1:7">
      <c r="A5" s="5" t="s">
        <v>166</v>
      </c>
      <c r="B5" s="7">
        <v>5.8399999999999997E-3</v>
      </c>
      <c r="C5" s="7">
        <v>2.6585999999999999E-2</v>
      </c>
      <c r="E5" s="5" t="s">
        <v>166</v>
      </c>
      <c r="F5" s="7">
        <v>9.0399999999999994E-2</v>
      </c>
      <c r="G5" s="5">
        <v>0.167546</v>
      </c>
    </row>
    <row r="6" spans="1:7">
      <c r="A6" s="5" t="s">
        <v>167</v>
      </c>
      <c r="B6" s="7">
        <v>-0.33500000000000002</v>
      </c>
      <c r="C6" s="7">
        <v>0.58511299999999999</v>
      </c>
      <c r="E6" s="5" t="s">
        <v>167</v>
      </c>
      <c r="F6" s="7">
        <v>4.5900000000000003E-2</v>
      </c>
      <c r="G6" s="5">
        <v>7.4807999999999999E-2</v>
      </c>
    </row>
    <row r="7" spans="1:7">
      <c r="A7" s="5" t="s">
        <v>168</v>
      </c>
      <c r="B7" s="7">
        <v>0.46</v>
      </c>
      <c r="C7" s="7">
        <v>1.492094</v>
      </c>
      <c r="E7" s="5" t="s">
        <v>168</v>
      </c>
      <c r="F7" s="7">
        <v>-0.60099999999999998</v>
      </c>
      <c r="G7" s="5">
        <v>1.8810039999999999</v>
      </c>
    </row>
    <row r="8" spans="1:7">
      <c r="A8" s="5" t="s">
        <v>169</v>
      </c>
      <c r="B8" s="7">
        <v>2.3099999999999999E-2</v>
      </c>
      <c r="C8" s="7">
        <v>3.4088E-2</v>
      </c>
      <c r="E8" s="5" t="s">
        <v>169</v>
      </c>
      <c r="F8" s="7">
        <v>0.19900000000000001</v>
      </c>
      <c r="G8" s="5">
        <v>0.43121999999999999</v>
      </c>
    </row>
    <row r="9" spans="1:7">
      <c r="A9" s="5" t="s">
        <v>170</v>
      </c>
      <c r="B9" s="7">
        <v>-1.65</v>
      </c>
      <c r="C9" s="7">
        <v>0.97772300000000001</v>
      </c>
      <c r="E9" s="5" t="s">
        <v>170</v>
      </c>
      <c r="F9" s="7">
        <v>0.73299999999999998</v>
      </c>
      <c r="G9" s="5">
        <v>0.26932699999999998</v>
      </c>
    </row>
    <row r="10" spans="1:7">
      <c r="A10" s="5" t="s">
        <v>171</v>
      </c>
      <c r="B10" s="7">
        <v>-0.26900000000000002</v>
      </c>
      <c r="C10" s="7">
        <v>0.30138700000000002</v>
      </c>
      <c r="E10" s="5" t="s">
        <v>171</v>
      </c>
      <c r="F10" s="7">
        <v>-0.17499999999999999</v>
      </c>
      <c r="G10" s="5">
        <v>0.12904199999999999</v>
      </c>
    </row>
    <row r="11" spans="1:7">
      <c r="A11" s="5" t="s">
        <v>172</v>
      </c>
      <c r="B11" s="7">
        <v>3.21</v>
      </c>
      <c r="C11" s="7">
        <v>0.152196</v>
      </c>
      <c r="E11" s="5" t="s">
        <v>172</v>
      </c>
      <c r="F11" s="7">
        <v>-2.62</v>
      </c>
      <c r="G11" s="5">
        <v>0.314863</v>
      </c>
    </row>
    <row r="12" spans="1:7">
      <c r="A12" s="5" t="s">
        <v>173</v>
      </c>
      <c r="B12" s="7">
        <v>1.05</v>
      </c>
      <c r="C12" s="7">
        <v>0.66955399999999998</v>
      </c>
      <c r="E12" s="5" t="s">
        <v>173</v>
      </c>
      <c r="F12" s="7">
        <v>-2.44</v>
      </c>
      <c r="G12" s="5">
        <v>0.92946399999999996</v>
      </c>
    </row>
    <row r="13" spans="1:7">
      <c r="A13" s="5" t="s">
        <v>174</v>
      </c>
      <c r="B13" s="7">
        <v>-0.55200000000000005</v>
      </c>
      <c r="C13" s="7">
        <v>0.38008799999999998</v>
      </c>
      <c r="E13" s="5" t="s">
        <v>174</v>
      </c>
      <c r="F13" s="7">
        <v>2.33</v>
      </c>
      <c r="G13" s="5">
        <v>2.5025170000000001</v>
      </c>
    </row>
    <row r="14" spans="1:7">
      <c r="A14" s="5" t="s">
        <v>175</v>
      </c>
      <c r="B14" s="7">
        <v>0.23599999999999999</v>
      </c>
      <c r="C14" s="7">
        <v>0.37397799999999998</v>
      </c>
      <c r="E14" s="5" t="s">
        <v>175</v>
      </c>
      <c r="F14" s="7">
        <v>-4.28E-3</v>
      </c>
      <c r="G14" s="5">
        <v>1.4283000000000001E-2</v>
      </c>
    </row>
    <row r="15" spans="1:7">
      <c r="A15" s="5" t="s">
        <v>176</v>
      </c>
      <c r="B15" s="7">
        <v>-3.7600000000000001E-2</v>
      </c>
      <c r="C15" s="7">
        <v>5.1646999999999998E-2</v>
      </c>
      <c r="E15" s="5" t="s">
        <v>176</v>
      </c>
      <c r="F15" s="7">
        <v>0.29299999999999998</v>
      </c>
      <c r="G15" s="5">
        <v>0.94521100000000002</v>
      </c>
    </row>
    <row r="16" spans="1:7">
      <c r="A16" s="5" t="s">
        <v>177</v>
      </c>
      <c r="B16" s="7">
        <v>0.217</v>
      </c>
      <c r="C16" s="7">
        <v>0.201736</v>
      </c>
      <c r="E16" s="5" t="s">
        <v>177</v>
      </c>
      <c r="F16" s="7">
        <v>-0.83799999999999997</v>
      </c>
      <c r="G16" s="5">
        <v>0.97746299999999997</v>
      </c>
    </row>
    <row r="17" spans="1:7">
      <c r="A17" s="5" t="s">
        <v>178</v>
      </c>
      <c r="B17" s="7">
        <v>7.3200000000000001E-3</v>
      </c>
      <c r="C17" s="7">
        <v>3.9359999999999999E-2</v>
      </c>
      <c r="E17" s="5" t="s">
        <v>178</v>
      </c>
      <c r="F17" s="7">
        <v>-4.1799999999999997E-2</v>
      </c>
      <c r="G17" s="5">
        <v>7.2894E-2</v>
      </c>
    </row>
    <row r="18" spans="1:7">
      <c r="A18" s="5" t="s">
        <v>179</v>
      </c>
      <c r="B18" s="7">
        <v>-0.223</v>
      </c>
      <c r="C18" s="7">
        <v>0.39677899999999999</v>
      </c>
      <c r="E18" s="5" t="s">
        <v>179</v>
      </c>
      <c r="F18" s="7">
        <v>0.252</v>
      </c>
      <c r="G18" s="5">
        <v>0.56545500000000004</v>
      </c>
    </row>
    <row r="19" spans="1:7">
      <c r="A19" s="5" t="s">
        <v>180</v>
      </c>
      <c r="B19" s="7">
        <v>0.28499999999999998</v>
      </c>
      <c r="C19" s="7">
        <v>0.162382</v>
      </c>
      <c r="E19" s="5" t="s">
        <v>180</v>
      </c>
      <c r="F19" s="7">
        <v>-0.54800000000000004</v>
      </c>
      <c r="G19" s="5">
        <v>0.63561400000000001</v>
      </c>
    </row>
    <row r="20" spans="1:7">
      <c r="A20" s="5" t="s">
        <v>181</v>
      </c>
      <c r="B20" s="7">
        <v>-1.46</v>
      </c>
      <c r="C20" s="7">
        <v>1.137785</v>
      </c>
      <c r="E20" s="5" t="s">
        <v>181</v>
      </c>
      <c r="F20" s="7">
        <v>0.93799999999999994</v>
      </c>
      <c r="G20" s="5">
        <v>0.63487899999999997</v>
      </c>
    </row>
    <row r="21" spans="1:7">
      <c r="A21" s="5" t="s">
        <v>182</v>
      </c>
      <c r="B21" s="7">
        <v>2.04</v>
      </c>
      <c r="C21" s="7">
        <v>0.82364800000000005</v>
      </c>
      <c r="E21" s="5" t="s">
        <v>182</v>
      </c>
      <c r="F21" s="7">
        <v>0.86899999999999999</v>
      </c>
      <c r="G21" s="5">
        <v>0.205313</v>
      </c>
    </row>
    <row r="22" spans="1:7">
      <c r="A22" s="5" t="s">
        <v>183</v>
      </c>
      <c r="B22" s="7">
        <v>-0.189</v>
      </c>
      <c r="C22" s="7">
        <v>0.31857600000000003</v>
      </c>
      <c r="E22" s="5" t="s">
        <v>183</v>
      </c>
      <c r="F22" s="7">
        <v>0.38100000000000001</v>
      </c>
      <c r="G22" s="5">
        <v>0.39199800000000001</v>
      </c>
    </row>
    <row r="23" spans="1:7">
      <c r="A23" s="5" t="s">
        <v>184</v>
      </c>
      <c r="B23" s="7">
        <v>0.496</v>
      </c>
      <c r="C23" s="7">
        <v>0.83623199999999998</v>
      </c>
      <c r="E23" s="5" t="s">
        <v>184</v>
      </c>
      <c r="F23" s="7">
        <v>-8.1600000000000006E-2</v>
      </c>
      <c r="G23" s="5">
        <v>8.4190000000000001E-2</v>
      </c>
    </row>
    <row r="24" spans="1:7">
      <c r="A24" s="5" t="s">
        <v>185</v>
      </c>
      <c r="B24" s="7">
        <v>-0.29099999999999998</v>
      </c>
      <c r="C24" s="7">
        <v>0.45871899999999999</v>
      </c>
      <c r="E24" s="5" t="s">
        <v>185</v>
      </c>
      <c r="F24" s="7">
        <v>1.1200000000000001</v>
      </c>
      <c r="G24" s="5">
        <v>2.4544329999999999</v>
      </c>
    </row>
    <row r="25" spans="1:7">
      <c r="A25" s="5" t="s">
        <v>186</v>
      </c>
      <c r="B25" s="7">
        <v>0.47599999999999998</v>
      </c>
      <c r="C25" s="7">
        <v>0.263849</v>
      </c>
      <c r="E25" s="5" t="s">
        <v>186</v>
      </c>
      <c r="F25" s="7">
        <v>-0.64600000000000002</v>
      </c>
      <c r="G25" s="5">
        <v>0.204043</v>
      </c>
    </row>
    <row r="26" spans="1:7">
      <c r="A26" s="5" t="s">
        <v>187</v>
      </c>
      <c r="B26" s="7">
        <v>4.8800000000000003E-2</v>
      </c>
      <c r="C26" s="7">
        <v>9.5115000000000005E-2</v>
      </c>
      <c r="E26" s="5" t="s">
        <v>187</v>
      </c>
      <c r="F26" s="7">
        <v>-0.41799999999999998</v>
      </c>
      <c r="G26" s="5">
        <v>1.3906289999999999</v>
      </c>
    </row>
    <row r="27" spans="1:7">
      <c r="A27" s="5" t="s">
        <v>188</v>
      </c>
      <c r="B27" s="7">
        <v>-0.14899999999999999</v>
      </c>
      <c r="C27" s="7">
        <v>0.212503</v>
      </c>
      <c r="E27" s="5" t="s">
        <v>188</v>
      </c>
      <c r="F27" s="7">
        <v>0.252</v>
      </c>
      <c r="G27" s="5">
        <v>0.65008100000000002</v>
      </c>
    </row>
    <row r="28" spans="1:7">
      <c r="A28" s="5" t="s">
        <v>189</v>
      </c>
      <c r="B28" s="7">
        <v>0.51800000000000002</v>
      </c>
      <c r="C28" s="7">
        <v>0.45227600000000001</v>
      </c>
      <c r="E28" s="5" t="s">
        <v>189</v>
      </c>
      <c r="F28" s="7">
        <v>2.6499999999999999E-2</v>
      </c>
      <c r="G28" s="5">
        <v>1.1783999999999999E-2</v>
      </c>
    </row>
    <row r="29" spans="1:7">
      <c r="A29" s="5" t="s">
        <v>190</v>
      </c>
      <c r="B29" s="7">
        <v>0.19700000000000001</v>
      </c>
      <c r="C29" s="7">
        <v>0.37494899999999998</v>
      </c>
      <c r="E29" s="5" t="s">
        <v>190</v>
      </c>
      <c r="F29" s="7">
        <v>4.0599999999999997E-2</v>
      </c>
      <c r="G29" s="5">
        <v>4.1223000000000003E-2</v>
      </c>
    </row>
    <row r="30" spans="1:7">
      <c r="A30" s="5" t="s">
        <v>191</v>
      </c>
      <c r="B30" s="7">
        <v>-0.35699999999999998</v>
      </c>
      <c r="C30" s="7">
        <v>0.68957000000000002</v>
      </c>
      <c r="E30" s="5" t="s">
        <v>191</v>
      </c>
      <c r="F30" s="7">
        <v>0.21099999999999999</v>
      </c>
      <c r="G30" s="5">
        <v>0.51350200000000001</v>
      </c>
    </row>
    <row r="31" spans="1:7">
      <c r="A31" s="5" t="s">
        <v>192</v>
      </c>
      <c r="B31" s="7">
        <v>-0.112</v>
      </c>
      <c r="C31" s="7">
        <v>0.142175</v>
      </c>
      <c r="E31" s="5" t="s">
        <v>192</v>
      </c>
      <c r="F31" s="7">
        <v>0.192</v>
      </c>
      <c r="G31" s="5">
        <v>0.41066399999999997</v>
      </c>
    </row>
    <row r="32" spans="1:7">
      <c r="A32" s="5" t="s">
        <v>193</v>
      </c>
      <c r="B32" s="7">
        <v>0.28199999999999997</v>
      </c>
      <c r="C32" s="7">
        <v>0.53315599999999996</v>
      </c>
      <c r="E32" s="5" t="s">
        <v>193</v>
      </c>
      <c r="F32" s="7">
        <v>-0.11</v>
      </c>
      <c r="G32" s="5">
        <v>0.218114</v>
      </c>
    </row>
    <row r="33" spans="1:7">
      <c r="A33" s="5" t="s">
        <v>194</v>
      </c>
      <c r="B33" s="7">
        <v>1.4</v>
      </c>
      <c r="C33" s="7">
        <v>3.1649999999999998E-3</v>
      </c>
      <c r="E33" s="5" t="s">
        <v>194</v>
      </c>
      <c r="F33" s="7">
        <v>-0.252</v>
      </c>
      <c r="G33" s="5">
        <v>0.54604399999999997</v>
      </c>
    </row>
    <row r="34" spans="1:7">
      <c r="A34" s="5" t="s">
        <v>195</v>
      </c>
      <c r="B34" s="7">
        <v>-0.48599999999999999</v>
      </c>
      <c r="C34" s="7">
        <v>0.36825600000000003</v>
      </c>
      <c r="E34" s="5" t="s">
        <v>195</v>
      </c>
      <c r="F34" s="7">
        <v>0.98299999999999998</v>
      </c>
      <c r="G34" s="5">
        <v>0.900868</v>
      </c>
    </row>
    <row r="35" spans="1:7">
      <c r="A35" s="5" t="s">
        <v>196</v>
      </c>
      <c r="B35" s="7">
        <v>2.41E-2</v>
      </c>
      <c r="C35" s="7">
        <v>5.5418000000000002E-2</v>
      </c>
      <c r="E35" s="5" t="s">
        <v>196</v>
      </c>
      <c r="F35" s="7">
        <v>-0.19600000000000001</v>
      </c>
      <c r="G35" s="5">
        <v>0.32254899999999997</v>
      </c>
    </row>
    <row r="36" spans="1:7">
      <c r="A36" s="5" t="s">
        <v>197</v>
      </c>
      <c r="B36" s="7">
        <v>-7.5300000000000006E-2</v>
      </c>
      <c r="C36" s="7">
        <v>0.166742</v>
      </c>
      <c r="E36" s="5" t="s">
        <v>197</v>
      </c>
      <c r="F36" s="7">
        <v>0.33</v>
      </c>
      <c r="G36" s="5">
        <v>0.46059</v>
      </c>
    </row>
    <row r="37" spans="1:7">
      <c r="A37" s="5" t="s">
        <v>198</v>
      </c>
      <c r="B37" s="7">
        <v>1.77</v>
      </c>
      <c r="C37" s="7">
        <v>1.57843</v>
      </c>
      <c r="E37" s="5" t="s">
        <v>198</v>
      </c>
      <c r="F37" s="7">
        <v>-0.48899999999999999</v>
      </c>
      <c r="G37" s="5">
        <v>0.500116</v>
      </c>
    </row>
    <row r="38" spans="1:7">
      <c r="A38" s="5" t="s">
        <v>199</v>
      </c>
      <c r="B38" s="7">
        <v>0.79500000000000004</v>
      </c>
      <c r="C38" s="7">
        <v>0.36155900000000002</v>
      </c>
      <c r="E38" s="5" t="s">
        <v>199</v>
      </c>
      <c r="F38" s="7">
        <v>-0.52300000000000002</v>
      </c>
      <c r="G38" s="5">
        <v>0.17165</v>
      </c>
    </row>
    <row r="39" spans="1:7">
      <c r="A39" s="5" t="s">
        <v>200</v>
      </c>
      <c r="B39" s="7">
        <v>-0.30299999999999999</v>
      </c>
      <c r="C39" s="7">
        <v>0.430058</v>
      </c>
      <c r="E39" s="5" t="s">
        <v>200</v>
      </c>
      <c r="F39" s="7">
        <v>0.308</v>
      </c>
      <c r="G39" s="5">
        <v>0.70491499999999996</v>
      </c>
    </row>
    <row r="40" spans="1:7">
      <c r="A40" s="5" t="s">
        <v>201</v>
      </c>
      <c r="B40" s="7">
        <v>-0.372</v>
      </c>
      <c r="C40" s="7">
        <v>0.28824</v>
      </c>
      <c r="E40" s="5" t="s">
        <v>201</v>
      </c>
      <c r="F40" s="7">
        <v>1.1200000000000001</v>
      </c>
      <c r="G40" s="5">
        <v>0.698994</v>
      </c>
    </row>
    <row r="41" spans="1:7">
      <c r="A41" s="5" t="s">
        <v>202</v>
      </c>
      <c r="B41" s="7">
        <v>4.6100000000000002E-2</v>
      </c>
      <c r="C41" s="7">
        <v>7.7959000000000001E-2</v>
      </c>
      <c r="E41" s="5" t="s">
        <v>202</v>
      </c>
      <c r="F41" s="7">
        <v>-0.12</v>
      </c>
      <c r="G41" s="5">
        <v>0.26249299999999998</v>
      </c>
    </row>
    <row r="42" spans="1:7">
      <c r="A42" s="5" t="s">
        <v>203</v>
      </c>
      <c r="B42" s="7">
        <v>0.78300000000000003</v>
      </c>
      <c r="C42" s="7">
        <v>1.1713100000000001</v>
      </c>
      <c r="E42" s="5" t="s">
        <v>203</v>
      </c>
      <c r="F42" s="7">
        <v>-1</v>
      </c>
      <c r="G42" s="5">
        <v>1.6414930000000001</v>
      </c>
    </row>
    <row r="43" spans="1:7">
      <c r="A43" s="5" t="s">
        <v>204</v>
      </c>
      <c r="B43" s="7">
        <v>0.35799999999999998</v>
      </c>
      <c r="C43" s="7">
        <v>0.65839800000000004</v>
      </c>
      <c r="E43" s="5" t="s">
        <v>204</v>
      </c>
      <c r="F43" s="7">
        <v>-0.38400000000000001</v>
      </c>
      <c r="G43" s="5">
        <v>0.79309799999999997</v>
      </c>
    </row>
    <row r="44" spans="1:7">
      <c r="A44" s="5" t="s">
        <v>205</v>
      </c>
      <c r="B44" s="7">
        <v>0.16600000000000001</v>
      </c>
      <c r="C44" s="7">
        <v>0.39360800000000001</v>
      </c>
      <c r="E44" s="5" t="s">
        <v>205</v>
      </c>
      <c r="F44" s="7">
        <v>-0.14599999999999999</v>
      </c>
      <c r="G44" s="5">
        <v>0.36507899999999999</v>
      </c>
    </row>
    <row r="45" spans="1:7">
      <c r="A45" s="5" t="s">
        <v>206</v>
      </c>
      <c r="B45" s="7">
        <v>9.0200000000000002E-2</v>
      </c>
      <c r="C45" s="7">
        <v>7.2590000000000002E-2</v>
      </c>
      <c r="E45" s="5" t="s">
        <v>206</v>
      </c>
      <c r="F45" s="7">
        <v>-0.48799999999999999</v>
      </c>
      <c r="G45" s="5">
        <v>0.65763400000000005</v>
      </c>
    </row>
    <row r="46" spans="1:7">
      <c r="A46" s="5" t="s">
        <v>207</v>
      </c>
      <c r="B46" s="7">
        <v>-0.78800000000000003</v>
      </c>
      <c r="C46" s="7">
        <v>0.48317399999999999</v>
      </c>
      <c r="E46" s="5" t="s">
        <v>207</v>
      </c>
      <c r="F46" s="7">
        <v>0.48799999999999999</v>
      </c>
      <c r="G46" s="5">
        <v>0.365172</v>
      </c>
    </row>
    <row r="47" spans="1:7">
      <c r="A47" s="5" t="s">
        <v>208</v>
      </c>
      <c r="B47" s="7">
        <v>-1.74</v>
      </c>
      <c r="C47" s="7">
        <v>7.5314000000000006E-2</v>
      </c>
      <c r="E47" s="5" t="s">
        <v>208</v>
      </c>
      <c r="F47" s="7">
        <v>-9.26</v>
      </c>
      <c r="G47" s="5">
        <v>0.33472299999999999</v>
      </c>
    </row>
    <row r="48" spans="1:7">
      <c r="A48" s="5" t="s">
        <v>209</v>
      </c>
      <c r="B48" s="7">
        <v>7.7700000000000005E-2</v>
      </c>
      <c r="C48" s="7">
        <v>8.7393999999999999E-2</v>
      </c>
      <c r="E48" s="5" t="s">
        <v>209</v>
      </c>
      <c r="F48" s="7">
        <v>-0.186</v>
      </c>
      <c r="G48" s="5">
        <v>0.20518</v>
      </c>
    </row>
    <row r="49" spans="1:7">
      <c r="A49" s="5" t="s">
        <v>210</v>
      </c>
      <c r="B49" s="7">
        <v>0.28499999999999998</v>
      </c>
      <c r="C49" s="7">
        <v>0.128521</v>
      </c>
      <c r="E49" s="5" t="s">
        <v>210</v>
      </c>
      <c r="F49" s="7">
        <v>-0.85599999999999998</v>
      </c>
      <c r="G49" s="5">
        <v>0.65325299999999997</v>
      </c>
    </row>
    <row r="50" spans="1:7">
      <c r="A50" s="5" t="s">
        <v>211</v>
      </c>
      <c r="B50" s="7">
        <v>0.56999999999999995</v>
      </c>
      <c r="C50" s="7">
        <v>0.30289300000000002</v>
      </c>
      <c r="E50" s="5" t="s">
        <v>211</v>
      </c>
      <c r="F50" s="7">
        <v>-2.5499999999999998</v>
      </c>
      <c r="G50" s="5">
        <v>1.016683</v>
      </c>
    </row>
    <row r="51" spans="1:7">
      <c r="A51" s="5" t="s">
        <v>212</v>
      </c>
      <c r="B51" s="7">
        <v>0.52300000000000002</v>
      </c>
      <c r="C51" s="7">
        <v>0.29435800000000001</v>
      </c>
      <c r="E51" s="5" t="s">
        <v>212</v>
      </c>
      <c r="F51" s="7">
        <v>1.71</v>
      </c>
      <c r="G51" s="5">
        <v>0.69842899999999997</v>
      </c>
    </row>
    <row r="52" spans="1:7">
      <c r="A52" s="5" t="s">
        <v>213</v>
      </c>
      <c r="B52" s="7">
        <v>-0.51200000000000001</v>
      </c>
      <c r="C52" s="7">
        <v>0.42461300000000002</v>
      </c>
      <c r="E52" s="5" t="s">
        <v>213</v>
      </c>
      <c r="F52" s="7">
        <v>0.52</v>
      </c>
      <c r="G52" s="5">
        <v>0.124912</v>
      </c>
    </row>
    <row r="53" spans="1:7">
      <c r="A53" s="5" t="s">
        <v>214</v>
      </c>
      <c r="B53" s="7">
        <v>0.42899999999999999</v>
      </c>
      <c r="C53" s="7">
        <v>0.38742300000000002</v>
      </c>
      <c r="E53" s="5" t="s">
        <v>214</v>
      </c>
      <c r="F53" s="7">
        <v>-0.34399999999999997</v>
      </c>
      <c r="G53" s="5">
        <v>0.35192299999999999</v>
      </c>
    </row>
    <row r="54" spans="1:7">
      <c r="A54" s="5" t="s">
        <v>215</v>
      </c>
      <c r="B54" s="7">
        <v>-0.16600000000000001</v>
      </c>
      <c r="C54" s="7">
        <v>0.28566000000000003</v>
      </c>
      <c r="E54" s="5" t="s">
        <v>215</v>
      </c>
      <c r="F54" s="7">
        <v>-0.52500000000000002</v>
      </c>
      <c r="G54" s="5">
        <v>0.66733100000000001</v>
      </c>
    </row>
    <row r="55" spans="1:7">
      <c r="A55" s="5" t="s">
        <v>216</v>
      </c>
      <c r="B55" s="7">
        <v>-3.95E-2</v>
      </c>
      <c r="C55" s="7">
        <v>7.5675999999999993E-2</v>
      </c>
      <c r="E55" s="5" t="s">
        <v>216</v>
      </c>
      <c r="F55" s="7">
        <v>-0.11</v>
      </c>
      <c r="G55" s="5">
        <v>0.123835</v>
      </c>
    </row>
    <row r="56" spans="1:7">
      <c r="A56" s="5" t="s">
        <v>217</v>
      </c>
      <c r="B56" s="7">
        <v>-0.65100000000000002</v>
      </c>
      <c r="C56" s="7">
        <v>1.9375659999999999</v>
      </c>
      <c r="E56" s="5" t="s">
        <v>217</v>
      </c>
      <c r="F56" s="7">
        <v>0.745</v>
      </c>
      <c r="G56" s="5">
        <v>2.1555360000000001</v>
      </c>
    </row>
    <row r="57" spans="1:7">
      <c r="A57" s="5" t="s">
        <v>218</v>
      </c>
      <c r="B57" s="7">
        <v>0.98399999999999999</v>
      </c>
      <c r="C57" s="7">
        <v>0.88392300000000001</v>
      </c>
      <c r="E57" s="5" t="s">
        <v>218</v>
      </c>
      <c r="F57" s="7">
        <v>-4.5399999999999998E-3</v>
      </c>
      <c r="G57" s="5">
        <v>1.8872E-2</v>
      </c>
    </row>
    <row r="58" spans="1:7">
      <c r="A58" s="5" t="s">
        <v>219</v>
      </c>
      <c r="B58" s="7">
        <v>0.26600000000000001</v>
      </c>
      <c r="C58" s="7">
        <v>0.33402399999999999</v>
      </c>
      <c r="E58" s="5" t="s">
        <v>219</v>
      </c>
      <c r="F58" s="7">
        <v>-1.44</v>
      </c>
      <c r="G58" s="5">
        <v>1.0775079999999999</v>
      </c>
    </row>
    <row r="59" spans="1:7">
      <c r="A59" s="5" t="s">
        <v>220</v>
      </c>
      <c r="B59" s="7">
        <v>-0.86699999999999999</v>
      </c>
      <c r="C59" s="7">
        <v>0.33574199999999998</v>
      </c>
      <c r="E59" s="5" t="s">
        <v>220</v>
      </c>
      <c r="F59" s="7">
        <v>-2.31</v>
      </c>
      <c r="G59" s="5">
        <v>0.96400300000000005</v>
      </c>
    </row>
    <row r="60" spans="1:7">
      <c r="A60" s="5" t="s">
        <v>221</v>
      </c>
      <c r="B60" s="7">
        <v>1.03</v>
      </c>
      <c r="C60" s="7">
        <v>0.83537099999999997</v>
      </c>
      <c r="E60" s="5" t="s">
        <v>221</v>
      </c>
      <c r="F60" s="7">
        <v>-0.46100000000000002</v>
      </c>
      <c r="G60" s="5">
        <v>0.31443599999999999</v>
      </c>
    </row>
    <row r="61" spans="1:7">
      <c r="A61" s="5" t="s">
        <v>222</v>
      </c>
      <c r="B61" s="7">
        <v>-0.755</v>
      </c>
      <c r="C61" s="7">
        <v>0.57802100000000001</v>
      </c>
      <c r="E61" s="5" t="s">
        <v>222</v>
      </c>
      <c r="F61" s="7">
        <v>0.70199999999999996</v>
      </c>
      <c r="G61" s="5">
        <v>0.26898300000000003</v>
      </c>
    </row>
    <row r="62" spans="1:7">
      <c r="A62" s="5" t="s">
        <v>223</v>
      </c>
      <c r="B62" s="7">
        <v>-0.108</v>
      </c>
      <c r="C62" s="7">
        <v>0.17225799999999999</v>
      </c>
      <c r="E62" s="5" t="s">
        <v>223</v>
      </c>
      <c r="F62" s="7">
        <v>-1.1399999999999999</v>
      </c>
      <c r="G62" s="5">
        <v>0.65347900000000003</v>
      </c>
    </row>
    <row r="63" spans="1:7">
      <c r="A63" s="5" t="s">
        <v>224</v>
      </c>
      <c r="B63" s="7"/>
      <c r="C63" s="7"/>
      <c r="E63" s="5" t="s">
        <v>224</v>
      </c>
      <c r="F63" s="7">
        <v>11.1</v>
      </c>
      <c r="G63" s="5">
        <v>0.44741700000000001</v>
      </c>
    </row>
    <row r="64" spans="1:7">
      <c r="A64" s="5" t="s">
        <v>225</v>
      </c>
      <c r="B64" s="7">
        <v>0.60199999999999998</v>
      </c>
      <c r="C64" s="7">
        <v>0.29350500000000002</v>
      </c>
      <c r="E64" s="5" t="s">
        <v>225</v>
      </c>
      <c r="F64" s="7">
        <v>0.54100000000000004</v>
      </c>
      <c r="G64" s="5">
        <v>7.3224999999999998E-2</v>
      </c>
    </row>
    <row r="65" spans="1:7">
      <c r="A65" s="5" t="s">
        <v>226</v>
      </c>
      <c r="B65" s="7">
        <v>0.49099999999999999</v>
      </c>
      <c r="C65" s="7">
        <v>0.31474999999999997</v>
      </c>
      <c r="E65" s="5" t="s">
        <v>226</v>
      </c>
      <c r="F65" s="7">
        <v>0.80800000000000005</v>
      </c>
      <c r="G65" s="5">
        <v>0.15561</v>
      </c>
    </row>
    <row r="66" spans="1:7">
      <c r="A66" s="5" t="s">
        <v>227</v>
      </c>
      <c r="B66" s="7">
        <v>0.46600000000000003</v>
      </c>
      <c r="C66" s="7">
        <v>1.4257679999999999</v>
      </c>
      <c r="E66" s="5" t="s">
        <v>227</v>
      </c>
      <c r="F66" s="7">
        <v>-0.312</v>
      </c>
      <c r="G66" s="5">
        <v>0.911304</v>
      </c>
    </row>
    <row r="67" spans="1:7">
      <c r="A67" s="5" t="s">
        <v>228</v>
      </c>
      <c r="B67" s="7">
        <v>7.1499999999999994E-2</v>
      </c>
      <c r="C67" s="7">
        <v>3.7004000000000002E-2</v>
      </c>
      <c r="E67" s="5" t="s">
        <v>228</v>
      </c>
      <c r="F67" s="7">
        <v>0.56699999999999995</v>
      </c>
      <c r="G67" s="5">
        <v>0.50453899999999996</v>
      </c>
    </row>
    <row r="68" spans="1:7">
      <c r="A68" s="5" t="s">
        <v>229</v>
      </c>
      <c r="B68" s="7">
        <v>0.70899999999999996</v>
      </c>
      <c r="C68" s="7">
        <v>0.484128</v>
      </c>
      <c r="E68" s="5" t="s">
        <v>229</v>
      </c>
      <c r="F68" s="7">
        <v>-1.45</v>
      </c>
      <c r="G68" s="5">
        <v>0.80257199999999995</v>
      </c>
    </row>
    <row r="69" spans="1:7">
      <c r="A69" s="5" t="s">
        <v>230</v>
      </c>
      <c r="B69" s="7">
        <v>5.8299999999999998E-2</v>
      </c>
      <c r="C69" s="7">
        <v>5.2009E-2</v>
      </c>
      <c r="E69" s="5" t="s">
        <v>230</v>
      </c>
      <c r="F69" s="7">
        <v>-0.57999999999999996</v>
      </c>
      <c r="G69" s="5">
        <v>0.52566000000000002</v>
      </c>
    </row>
    <row r="70" spans="1:7">
      <c r="A70" s="5" t="s">
        <v>231</v>
      </c>
      <c r="B70" s="7">
        <v>0.46100000000000002</v>
      </c>
      <c r="C70" s="7">
        <v>0.13416500000000001</v>
      </c>
      <c r="E70" s="5" t="s">
        <v>231</v>
      </c>
      <c r="F70" s="7">
        <v>0.16400000000000001</v>
      </c>
      <c r="G70" s="5">
        <v>0.14884500000000001</v>
      </c>
    </row>
    <row r="71" spans="1:7">
      <c r="A71" s="5" t="s">
        <v>232</v>
      </c>
      <c r="B71" s="7">
        <v>-0.59299999999999997</v>
      </c>
      <c r="C71" s="7">
        <v>0.38433699999999998</v>
      </c>
      <c r="E71" s="5" t="s">
        <v>232</v>
      </c>
      <c r="F71" s="7">
        <v>-0.38500000000000001</v>
      </c>
      <c r="G71" s="5">
        <v>0.262351</v>
      </c>
    </row>
    <row r="72" spans="1:7">
      <c r="A72" s="5" t="s">
        <v>233</v>
      </c>
      <c r="B72" s="7">
        <v>0.35199999999999998</v>
      </c>
      <c r="C72" s="7">
        <v>0.326874</v>
      </c>
      <c r="E72" s="5" t="s">
        <v>233</v>
      </c>
      <c r="F72" s="7">
        <v>-0.54600000000000004</v>
      </c>
      <c r="G72" s="5">
        <v>0.54281800000000002</v>
      </c>
    </row>
    <row r="73" spans="1:7">
      <c r="A73" s="5" t="s">
        <v>234</v>
      </c>
      <c r="B73" s="7">
        <v>2.24E-2</v>
      </c>
      <c r="C73" s="7">
        <v>5.3801000000000002E-2</v>
      </c>
      <c r="E73" s="5" t="s">
        <v>234</v>
      </c>
      <c r="F73" s="7">
        <v>0.21199999999999999</v>
      </c>
      <c r="G73" s="5">
        <v>0.118294</v>
      </c>
    </row>
    <row r="74" spans="1:7">
      <c r="A74" s="5" t="s">
        <v>235</v>
      </c>
      <c r="B74" s="7">
        <v>-0.374</v>
      </c>
      <c r="C74" s="7">
        <v>0.82468200000000003</v>
      </c>
      <c r="E74" s="5" t="s">
        <v>235</v>
      </c>
      <c r="F74" s="7">
        <v>0.40799999999999997</v>
      </c>
      <c r="G74" s="5">
        <v>0.87063999999999997</v>
      </c>
    </row>
    <row r="75" spans="1:7">
      <c r="A75" s="5" t="s">
        <v>236</v>
      </c>
      <c r="B75" s="7">
        <v>-0.75700000000000001</v>
      </c>
      <c r="C75" s="7">
        <v>0.36118899999999998</v>
      </c>
      <c r="E75" s="5" t="s">
        <v>236</v>
      </c>
      <c r="F75" s="7">
        <v>0.59299999999999997</v>
      </c>
      <c r="G75" s="5">
        <v>0.36822500000000002</v>
      </c>
    </row>
    <row r="76" spans="1:7">
      <c r="A76" s="5" t="s">
        <v>237</v>
      </c>
      <c r="B76" s="7">
        <v>-0.626</v>
      </c>
      <c r="C76" s="7">
        <v>0.62144699999999997</v>
      </c>
      <c r="E76" s="5" t="s">
        <v>237</v>
      </c>
      <c r="F76" s="7">
        <v>-0.25</v>
      </c>
      <c r="G76" s="5">
        <v>0.112639</v>
      </c>
    </row>
    <row r="77" spans="1:7">
      <c r="A77" s="5" t="s">
        <v>238</v>
      </c>
      <c r="B77" s="7">
        <v>-4.2299999999999997E-2</v>
      </c>
      <c r="C77" s="7">
        <v>8.3070000000000001E-3</v>
      </c>
      <c r="E77" s="5" t="s">
        <v>238</v>
      </c>
      <c r="F77" s="7">
        <v>-9.2700000000000005E-2</v>
      </c>
      <c r="G77" s="5">
        <v>0.22442999999999999</v>
      </c>
    </row>
    <row r="78" spans="1:7">
      <c r="A78" s="5" t="s">
        <v>239</v>
      </c>
      <c r="B78" s="7">
        <v>1.3</v>
      </c>
      <c r="C78" s="7">
        <v>0.37556499999999998</v>
      </c>
      <c r="E78" s="5" t="s">
        <v>239</v>
      </c>
      <c r="F78" s="7">
        <v>-0.57299999999999995</v>
      </c>
      <c r="G78" s="5">
        <v>0.14856900000000001</v>
      </c>
    </row>
    <row r="79" spans="1:7">
      <c r="A79" s="5" t="s">
        <v>240</v>
      </c>
      <c r="B79" s="7">
        <v>-0.23899999999999999</v>
      </c>
      <c r="C79" s="7">
        <v>1.2876E-2</v>
      </c>
      <c r="E79" s="5" t="s">
        <v>240</v>
      </c>
      <c r="F79" s="7">
        <v>-0.97899999999999998</v>
      </c>
      <c r="G79" s="5">
        <v>0.47601900000000003</v>
      </c>
    </row>
    <row r="80" spans="1:7">
      <c r="A80" s="5" t="s">
        <v>241</v>
      </c>
      <c r="B80" s="7">
        <v>-0.13300000000000001</v>
      </c>
      <c r="C80" s="7">
        <v>9.4506000000000007E-2</v>
      </c>
      <c r="E80" s="5" t="s">
        <v>241</v>
      </c>
      <c r="F80" s="7">
        <v>-0.37</v>
      </c>
      <c r="G80" s="5">
        <v>0.34389599999999998</v>
      </c>
    </row>
    <row r="81" spans="1:7">
      <c r="A81" s="5" t="s">
        <v>242</v>
      </c>
      <c r="B81" s="7">
        <v>0.105</v>
      </c>
      <c r="C81" s="7">
        <v>0.115387</v>
      </c>
      <c r="E81" s="5" t="s">
        <v>242</v>
      </c>
      <c r="F81" s="7">
        <v>0.20899999999999999</v>
      </c>
      <c r="G81" s="5">
        <v>0.16619100000000001</v>
      </c>
    </row>
    <row r="82" spans="1:7">
      <c r="A82" s="5" t="s">
        <v>243</v>
      </c>
      <c r="B82" s="7">
        <v>0.878</v>
      </c>
      <c r="C82" s="7">
        <v>0.44818200000000002</v>
      </c>
      <c r="E82" s="5" t="s">
        <v>243</v>
      </c>
      <c r="F82" s="7">
        <v>0.154</v>
      </c>
      <c r="G82" s="5">
        <v>0.26089400000000001</v>
      </c>
    </row>
    <row r="83" spans="1:7">
      <c r="A83" s="5" t="s">
        <v>244</v>
      </c>
      <c r="B83" s="7">
        <v>-0.60799999999999998</v>
      </c>
      <c r="C83" s="7">
        <v>0.456094</v>
      </c>
      <c r="E83" s="5" t="s">
        <v>244</v>
      </c>
      <c r="F83" s="7">
        <v>0.55900000000000005</v>
      </c>
      <c r="G83" s="5">
        <v>0.359234</v>
      </c>
    </row>
    <row r="84" spans="1:7">
      <c r="A84" s="5" t="s">
        <v>245</v>
      </c>
      <c r="B84" s="7">
        <v>-0.29899999999999999</v>
      </c>
      <c r="C84" s="7">
        <v>0.10842</v>
      </c>
      <c r="E84" s="5" t="s">
        <v>245</v>
      </c>
      <c r="F84" s="7">
        <v>-0.25900000000000001</v>
      </c>
      <c r="G84" s="5">
        <v>0.17261099999999999</v>
      </c>
    </row>
    <row r="85" spans="1:7">
      <c r="A85" s="5" t="s">
        <v>246</v>
      </c>
      <c r="B85" s="7">
        <v>-0.79800000000000004</v>
      </c>
      <c r="C85" s="7">
        <v>1.1162999999999999E-2</v>
      </c>
      <c r="E85" s="5" t="s">
        <v>246</v>
      </c>
      <c r="F85" s="7">
        <v>2.87</v>
      </c>
      <c r="G85" s="5">
        <v>0.96329399999999998</v>
      </c>
    </row>
    <row r="86" spans="1:7">
      <c r="A86" s="5" t="s">
        <v>247</v>
      </c>
      <c r="B86" s="7">
        <v>-0.77200000000000002</v>
      </c>
      <c r="C86" s="7">
        <v>1.1193709999999999</v>
      </c>
      <c r="E86" s="5" t="s">
        <v>247</v>
      </c>
      <c r="F86" s="7">
        <v>0.94099999999999995</v>
      </c>
      <c r="G86" s="5">
        <v>1.6586559999999999</v>
      </c>
    </row>
    <row r="87" spans="1:7">
      <c r="A87" s="5" t="s">
        <v>248</v>
      </c>
      <c r="B87" s="7">
        <v>-0.114</v>
      </c>
      <c r="C87" s="7">
        <v>0.19093199999999999</v>
      </c>
      <c r="E87" s="5" t="s">
        <v>248</v>
      </c>
      <c r="F87" s="7">
        <v>0.40500000000000003</v>
      </c>
      <c r="G87" s="5">
        <v>0.97372700000000001</v>
      </c>
    </row>
    <row r="88" spans="1:7">
      <c r="A88" s="5" t="s">
        <v>249</v>
      </c>
      <c r="B88" s="7">
        <v>1.01</v>
      </c>
      <c r="C88" s="7">
        <v>0.73268599999999995</v>
      </c>
      <c r="E88" s="5" t="s">
        <v>249</v>
      </c>
      <c r="F88" s="7">
        <v>-0.318</v>
      </c>
      <c r="G88" s="5">
        <v>0.23554600000000001</v>
      </c>
    </row>
    <row r="89" spans="1:7">
      <c r="A89" s="5" t="s">
        <v>250</v>
      </c>
      <c r="B89" s="7">
        <v>0.34699999999999998</v>
      </c>
      <c r="C89" s="7">
        <v>0.36002899999999999</v>
      </c>
      <c r="E89" s="5" t="s">
        <v>250</v>
      </c>
      <c r="F89" s="7">
        <v>-0.90500000000000003</v>
      </c>
      <c r="G89" s="5">
        <v>0.76758899999999997</v>
      </c>
    </row>
    <row r="90" spans="1:7">
      <c r="A90" s="5" t="s">
        <v>251</v>
      </c>
      <c r="B90" s="7">
        <v>-0.371</v>
      </c>
      <c r="C90" s="7">
        <v>0.17168600000000001</v>
      </c>
      <c r="E90" s="5" t="s">
        <v>251</v>
      </c>
      <c r="F90" s="7">
        <v>0.97699999999999998</v>
      </c>
      <c r="G90" s="5">
        <v>0.385378</v>
      </c>
    </row>
    <row r="91" spans="1:7">
      <c r="A91" s="5" t="s">
        <v>252</v>
      </c>
      <c r="B91" s="7">
        <v>-0.67500000000000004</v>
      </c>
      <c r="C91" s="7">
        <v>0.30446499999999999</v>
      </c>
      <c r="E91" s="5" t="s">
        <v>252</v>
      </c>
      <c r="F91" s="7">
        <v>0.90600000000000003</v>
      </c>
      <c r="G91" s="5">
        <v>0.70826900000000004</v>
      </c>
    </row>
    <row r="92" spans="1:7">
      <c r="A92" s="5" t="s">
        <v>253</v>
      </c>
      <c r="B92" s="7">
        <v>4.12</v>
      </c>
      <c r="C92" s="7">
        <v>1.7187920000000001</v>
      </c>
      <c r="E92" s="5" t="s">
        <v>253</v>
      </c>
      <c r="F92" s="7">
        <v>-0.65400000000000003</v>
      </c>
      <c r="G92" s="5">
        <v>0.63890100000000005</v>
      </c>
    </row>
    <row r="93" spans="1:7">
      <c r="A93" s="5" t="s">
        <v>254</v>
      </c>
      <c r="B93" s="7">
        <v>0.313</v>
      </c>
      <c r="C93" s="7">
        <v>9.1685000000000003E-2</v>
      </c>
      <c r="E93" s="5" t="s">
        <v>254</v>
      </c>
      <c r="F93" s="7">
        <v>-0.20300000000000001</v>
      </c>
      <c r="G93" s="5">
        <v>3.2159E-2</v>
      </c>
    </row>
    <row r="94" spans="1:7">
      <c r="A94" s="5" t="s">
        <v>255</v>
      </c>
      <c r="B94" s="7">
        <v>-9.1899999999999996E-2</v>
      </c>
      <c r="C94" s="7">
        <v>4.7828000000000002E-2</v>
      </c>
      <c r="E94" s="5" t="s">
        <v>255</v>
      </c>
      <c r="F94" s="7">
        <v>0.314</v>
      </c>
      <c r="G94" s="5">
        <v>0.19453999999999999</v>
      </c>
    </row>
    <row r="95" spans="1:7">
      <c r="A95" s="5" t="s">
        <v>256</v>
      </c>
      <c r="B95" s="7">
        <v>-0.41599999999999998</v>
      </c>
      <c r="C95" s="7">
        <v>1.0299199999999999</v>
      </c>
      <c r="E95" s="5" t="s">
        <v>256</v>
      </c>
      <c r="F95" s="7">
        <v>0.82199999999999995</v>
      </c>
      <c r="G95" s="5">
        <v>2.0263110000000002</v>
      </c>
    </row>
    <row r="96" spans="1:7">
      <c r="A96" s="5" t="s">
        <v>257</v>
      </c>
      <c r="B96" s="7">
        <v>0.42399999999999999</v>
      </c>
      <c r="C96" s="7">
        <v>0.43733499999999997</v>
      </c>
      <c r="E96" s="5" t="s">
        <v>257</v>
      </c>
      <c r="F96" s="7">
        <v>-1.04</v>
      </c>
      <c r="G96" s="5">
        <v>1.3123089999999999</v>
      </c>
    </row>
    <row r="97" spans="1:7">
      <c r="A97" s="5" t="s">
        <v>258</v>
      </c>
      <c r="B97" s="7">
        <v>-0.33200000000000002</v>
      </c>
      <c r="C97" s="7">
        <v>0.44740200000000002</v>
      </c>
      <c r="E97" s="5" t="s">
        <v>258</v>
      </c>
      <c r="F97" s="7">
        <v>0.47199999999999998</v>
      </c>
      <c r="G97" s="5">
        <v>0.130108</v>
      </c>
    </row>
    <row r="98" spans="1:7">
      <c r="A98" s="5" t="s">
        <v>259</v>
      </c>
      <c r="B98" s="7">
        <v>0.128</v>
      </c>
      <c r="C98" s="7">
        <v>0.17528199999999999</v>
      </c>
      <c r="E98" s="5" t="s">
        <v>259</v>
      </c>
      <c r="F98" s="7">
        <v>-0.78800000000000003</v>
      </c>
      <c r="G98" s="5">
        <v>0.96319100000000002</v>
      </c>
    </row>
    <row r="99" spans="1:7">
      <c r="A99" s="5" t="s">
        <v>260</v>
      </c>
      <c r="B99" s="7">
        <v>8.2699999999999996E-2</v>
      </c>
      <c r="C99" s="7">
        <v>0.19855700000000001</v>
      </c>
      <c r="E99" s="5" t="s">
        <v>260</v>
      </c>
      <c r="F99" s="7">
        <v>0.47499999999999998</v>
      </c>
      <c r="G99" s="5">
        <v>0.636382</v>
      </c>
    </row>
    <row r="100" spans="1:7">
      <c r="A100" s="5" t="s">
        <v>261</v>
      </c>
      <c r="B100" s="7">
        <v>-3.0699999999999998E-3</v>
      </c>
      <c r="C100" s="7">
        <v>0.23388200000000001</v>
      </c>
      <c r="E100" s="5" t="s">
        <v>261</v>
      </c>
      <c r="F100" s="7">
        <v>-1.0900000000000001</v>
      </c>
      <c r="G100" s="5">
        <v>1.0327519999999999</v>
      </c>
    </row>
    <row r="101" spans="1:7">
      <c r="A101" s="5" t="s">
        <v>262</v>
      </c>
      <c r="B101" s="7">
        <v>1.27</v>
      </c>
      <c r="C101" s="7">
        <v>0.75070499999999996</v>
      </c>
      <c r="E101" s="5" t="s">
        <v>262</v>
      </c>
      <c r="F101" s="7">
        <v>-0.68899999999999995</v>
      </c>
      <c r="G101" s="5">
        <v>0.20893500000000001</v>
      </c>
    </row>
    <row r="102" spans="1:7">
      <c r="A102" s="5" t="s">
        <v>263</v>
      </c>
      <c r="B102" s="7">
        <v>11.6</v>
      </c>
      <c r="C102" s="7">
        <v>0.677593</v>
      </c>
      <c r="E102" s="5" t="s">
        <v>263</v>
      </c>
      <c r="F102" s="7">
        <v>-0.48599999999999999</v>
      </c>
      <c r="G102" s="5">
        <v>0.40755599999999997</v>
      </c>
    </row>
    <row r="103" spans="1:7">
      <c r="A103" s="5" t="s">
        <v>264</v>
      </c>
      <c r="B103" s="7">
        <v>0.17599999999999999</v>
      </c>
      <c r="C103" s="7">
        <v>1.8678E-2</v>
      </c>
      <c r="E103" s="5" t="s">
        <v>264</v>
      </c>
      <c r="F103" s="7">
        <v>-0.66600000000000004</v>
      </c>
      <c r="G103" s="5">
        <v>0.45748899999999998</v>
      </c>
    </row>
    <row r="104" spans="1:7">
      <c r="A104" s="5" t="s">
        <v>265</v>
      </c>
      <c r="B104" s="7">
        <v>0.222</v>
      </c>
      <c r="C104" s="7">
        <v>0.53586400000000001</v>
      </c>
      <c r="E104" s="5" t="s">
        <v>265</v>
      </c>
      <c r="F104" s="7">
        <v>-0.219</v>
      </c>
      <c r="G104" s="5">
        <v>0.59175</v>
      </c>
    </row>
    <row r="105" spans="1:7">
      <c r="A105" s="5" t="s">
        <v>266</v>
      </c>
      <c r="B105" s="7">
        <v>0.88200000000000001</v>
      </c>
      <c r="C105" s="7">
        <v>0.87201399999999996</v>
      </c>
      <c r="E105" s="5" t="s">
        <v>266</v>
      </c>
      <c r="F105" s="7">
        <v>-0.12</v>
      </c>
      <c r="G105" s="5">
        <v>5.5129999999999998E-2</v>
      </c>
    </row>
    <row r="106" spans="1:7">
      <c r="A106" s="5" t="s">
        <v>267</v>
      </c>
      <c r="B106" s="7">
        <v>2.7E-2</v>
      </c>
      <c r="C106" s="7">
        <v>7.0404999999999995E-2</v>
      </c>
      <c r="E106" s="5" t="s">
        <v>267</v>
      </c>
      <c r="F106" s="7">
        <v>1.6199999999999999E-2</v>
      </c>
      <c r="G106" s="5">
        <v>2.1884000000000001E-2</v>
      </c>
    </row>
    <row r="107" spans="1:7">
      <c r="A107" s="5" t="s">
        <v>268</v>
      </c>
      <c r="B107" s="7">
        <v>-0.83599999999999997</v>
      </c>
      <c r="C107" s="7">
        <v>0.75927500000000003</v>
      </c>
      <c r="E107" s="5" t="s">
        <v>268</v>
      </c>
      <c r="F107" s="7">
        <v>-0.36699999999999999</v>
      </c>
      <c r="G107" s="5">
        <v>8.6123000000000005E-2</v>
      </c>
    </row>
    <row r="108" spans="1:7">
      <c r="A108" s="5" t="s">
        <v>269</v>
      </c>
      <c r="B108" s="7">
        <v>-4.36E-2</v>
      </c>
      <c r="C108" s="7">
        <v>0.119487</v>
      </c>
      <c r="E108" s="5" t="s">
        <v>269</v>
      </c>
      <c r="F108" s="7">
        <v>5.8400000000000001E-2</v>
      </c>
      <c r="G108" s="5">
        <v>0.122596</v>
      </c>
    </row>
    <row r="109" spans="1:7">
      <c r="A109" s="5" t="s">
        <v>270</v>
      </c>
      <c r="B109" s="7">
        <v>-0.25900000000000001</v>
      </c>
      <c r="C109" s="7">
        <v>0.43928400000000001</v>
      </c>
      <c r="E109" s="5" t="s">
        <v>270</v>
      </c>
      <c r="F109" s="7">
        <v>0.44400000000000001</v>
      </c>
      <c r="G109" s="5">
        <v>0.50850499999999998</v>
      </c>
    </row>
    <row r="110" spans="1:7">
      <c r="A110" s="5" t="s">
        <v>271</v>
      </c>
      <c r="B110" s="7">
        <v>-1.45</v>
      </c>
      <c r="C110" s="7">
        <v>0.82069400000000003</v>
      </c>
      <c r="E110" s="5" t="s">
        <v>271</v>
      </c>
      <c r="F110" s="7">
        <v>-1.3</v>
      </c>
      <c r="G110" s="5">
        <v>0.98401000000000005</v>
      </c>
    </row>
    <row r="111" spans="1:7">
      <c r="A111" s="5" t="s">
        <v>272</v>
      </c>
      <c r="B111" s="7">
        <v>-0.308</v>
      </c>
      <c r="C111" s="7">
        <v>1.077814</v>
      </c>
      <c r="E111" s="5" t="s">
        <v>272</v>
      </c>
      <c r="F111" s="7">
        <v>-0.4</v>
      </c>
      <c r="G111" s="5">
        <v>0.82268799999999997</v>
      </c>
    </row>
    <row r="112" spans="1:7">
      <c r="A112" s="5" t="s">
        <v>273</v>
      </c>
      <c r="B112" s="7">
        <v>-0.17699999999999999</v>
      </c>
      <c r="C112" s="7">
        <v>0.12418800000000001</v>
      </c>
      <c r="E112" s="5" t="s">
        <v>273</v>
      </c>
      <c r="F112" s="7">
        <v>-0.80400000000000005</v>
      </c>
      <c r="G112" s="5">
        <v>0.78287399999999996</v>
      </c>
    </row>
    <row r="113" spans="1:7">
      <c r="A113" s="5" t="s">
        <v>274</v>
      </c>
      <c r="B113" s="7">
        <v>5.62E-2</v>
      </c>
      <c r="C113" s="7">
        <v>1.5465E-2</v>
      </c>
      <c r="E113" s="5" t="s">
        <v>274</v>
      </c>
      <c r="F113" s="7">
        <v>0.313</v>
      </c>
      <c r="G113" s="5">
        <v>0.44531900000000002</v>
      </c>
    </row>
    <row r="114" spans="1:7">
      <c r="A114" s="5" t="s">
        <v>275</v>
      </c>
      <c r="B114" s="7">
        <v>-0.126</v>
      </c>
      <c r="C114" s="7">
        <v>0.322627</v>
      </c>
      <c r="E114" s="5" t="s">
        <v>275</v>
      </c>
      <c r="F114" s="7">
        <v>0.22500000000000001</v>
      </c>
      <c r="G114" s="5">
        <v>0.57567500000000005</v>
      </c>
    </row>
    <row r="115" spans="1:7">
      <c r="A115" s="5" t="s">
        <v>276</v>
      </c>
      <c r="B115" s="7">
        <v>0.189</v>
      </c>
      <c r="C115" s="7">
        <v>0.20224200000000001</v>
      </c>
      <c r="E115" s="5" t="s">
        <v>276</v>
      </c>
      <c r="F115" s="7">
        <v>0.40400000000000003</v>
      </c>
      <c r="G115" s="5">
        <v>0.43935600000000002</v>
      </c>
    </row>
    <row r="116" spans="1:7">
      <c r="A116" s="5" t="s">
        <v>277</v>
      </c>
      <c r="B116" s="7">
        <v>-0.29499999999999998</v>
      </c>
      <c r="C116" s="7">
        <v>0.43603999999999998</v>
      </c>
      <c r="E116" s="5" t="s">
        <v>277</v>
      </c>
      <c r="F116" s="7">
        <v>4.0099999999999997E-2</v>
      </c>
      <c r="G116" s="5">
        <v>9.5232999999999998E-2</v>
      </c>
    </row>
    <row r="117" spans="1:7">
      <c r="A117" s="5" t="s">
        <v>278</v>
      </c>
      <c r="B117" s="7">
        <v>-7.3800000000000004E-2</v>
      </c>
      <c r="C117" s="7">
        <v>0.120673</v>
      </c>
      <c r="E117" s="5" t="s">
        <v>278</v>
      </c>
      <c r="F117" s="7">
        <v>-0.84</v>
      </c>
      <c r="G117" s="5">
        <v>0.54746899999999998</v>
      </c>
    </row>
    <row r="118" spans="1:7">
      <c r="A118" s="5" t="s">
        <v>279</v>
      </c>
      <c r="B118" s="7">
        <v>-0.47299999999999998</v>
      </c>
      <c r="C118" s="7">
        <v>0.46093699999999999</v>
      </c>
      <c r="E118" s="5" t="s">
        <v>279</v>
      </c>
      <c r="F118" s="7">
        <v>-0.44900000000000001</v>
      </c>
      <c r="G118" s="5">
        <v>0.34664299999999998</v>
      </c>
    </row>
    <row r="119" spans="1:7">
      <c r="A119" s="5" t="s">
        <v>280</v>
      </c>
      <c r="B119" s="7">
        <v>0.47499999999999998</v>
      </c>
      <c r="C119" s="7">
        <v>0.59434200000000004</v>
      </c>
      <c r="E119" s="5" t="s">
        <v>280</v>
      </c>
      <c r="F119" s="7">
        <v>0.96599999999999997</v>
      </c>
      <c r="G119" s="5">
        <v>0.35612899999999997</v>
      </c>
    </row>
    <row r="120" spans="1:7">
      <c r="A120" s="5" t="s">
        <v>281</v>
      </c>
      <c r="B120" s="7">
        <v>0.46899999999999997</v>
      </c>
      <c r="C120" s="7">
        <v>1.3096289999999999</v>
      </c>
      <c r="E120" s="5" t="s">
        <v>281</v>
      </c>
      <c r="F120" s="7">
        <v>0.128</v>
      </c>
      <c r="G120" s="5">
        <v>0.303676</v>
      </c>
    </row>
    <row r="121" spans="1:7">
      <c r="A121" s="5" t="s">
        <v>282</v>
      </c>
      <c r="B121" s="7">
        <v>-0.125</v>
      </c>
      <c r="C121" s="7">
        <v>0.32087199999999999</v>
      </c>
      <c r="E121" s="5" t="s">
        <v>282</v>
      </c>
      <c r="F121" s="7">
        <v>-0.10100000000000001</v>
      </c>
      <c r="G121" s="5">
        <v>0.26801199999999997</v>
      </c>
    </row>
    <row r="122" spans="1:7">
      <c r="A122" s="5" t="s">
        <v>283</v>
      </c>
      <c r="B122" s="7">
        <v>-0.27400000000000002</v>
      </c>
      <c r="C122" s="7">
        <v>0.14967800000000001</v>
      </c>
      <c r="E122" s="5" t="s">
        <v>283</v>
      </c>
      <c r="F122" s="7">
        <v>0.629</v>
      </c>
      <c r="G122" s="5">
        <v>0.40267199999999997</v>
      </c>
    </row>
    <row r="123" spans="1:7">
      <c r="A123" s="5" t="s">
        <v>284</v>
      </c>
      <c r="B123" s="7">
        <v>-1.28</v>
      </c>
      <c r="C123" s="7">
        <v>0.19242600000000001</v>
      </c>
      <c r="E123" s="5" t="s">
        <v>284</v>
      </c>
      <c r="F123" s="7">
        <v>-0.219</v>
      </c>
      <c r="G123" s="5">
        <v>0.33539000000000002</v>
      </c>
    </row>
    <row r="124" spans="1:7">
      <c r="A124" s="5" t="s">
        <v>285</v>
      </c>
      <c r="B124" s="7"/>
      <c r="C124" s="7"/>
      <c r="E124" s="5" t="s">
        <v>285</v>
      </c>
      <c r="F124" s="7">
        <v>10.9</v>
      </c>
      <c r="G124" s="5">
        <v>0.13190499999999999</v>
      </c>
    </row>
    <row r="125" spans="1:7">
      <c r="A125" s="5" t="s">
        <v>286</v>
      </c>
      <c r="B125" s="7">
        <v>2.64</v>
      </c>
      <c r="C125" s="7">
        <v>0.88616499999999998</v>
      </c>
      <c r="E125" s="5" t="s">
        <v>286</v>
      </c>
      <c r="F125" s="7">
        <v>1.56</v>
      </c>
      <c r="G125" s="5">
        <v>0.632081</v>
      </c>
    </row>
    <row r="126" spans="1:7">
      <c r="A126" s="5" t="s">
        <v>287</v>
      </c>
      <c r="B126" s="7">
        <v>9.2100000000000001E-2</v>
      </c>
      <c r="C126" s="7">
        <v>0.105799</v>
      </c>
      <c r="E126" s="5" t="s">
        <v>287</v>
      </c>
      <c r="F126" s="7">
        <v>3.0499999999999999E-2</v>
      </c>
      <c r="G126" s="5">
        <v>5.0881999999999997E-2</v>
      </c>
    </row>
    <row r="127" spans="1:7">
      <c r="A127" s="5" t="s">
        <v>288</v>
      </c>
      <c r="B127" s="7">
        <v>-6.7799999999999999E-2</v>
      </c>
      <c r="C127" s="7">
        <v>7.5034000000000003E-2</v>
      </c>
      <c r="E127" s="5" t="s">
        <v>288</v>
      </c>
      <c r="F127" s="7">
        <v>0.53</v>
      </c>
      <c r="G127" s="5">
        <v>1.4958000000000001E-2</v>
      </c>
    </row>
    <row r="128" spans="1:7">
      <c r="A128" s="5" t="s">
        <v>289</v>
      </c>
      <c r="B128" s="7">
        <v>8.8999999999999996E-2</v>
      </c>
      <c r="C128" s="7">
        <v>0.258714</v>
      </c>
      <c r="E128" s="5" t="s">
        <v>289</v>
      </c>
      <c r="F128" s="7">
        <v>-0.38</v>
      </c>
      <c r="G128" s="5">
        <v>0.96850899999999995</v>
      </c>
    </row>
    <row r="129" spans="1:7">
      <c r="A129" s="5" t="s">
        <v>290</v>
      </c>
      <c r="B129" s="7">
        <v>-0.47399999999999998</v>
      </c>
      <c r="C129" s="7">
        <v>0.40367700000000001</v>
      </c>
      <c r="E129" s="5" t="s">
        <v>290</v>
      </c>
      <c r="F129" s="7">
        <v>0.73399999999999999</v>
      </c>
      <c r="G129" s="5">
        <v>0.54569699999999999</v>
      </c>
    </row>
    <row r="130" spans="1:7">
      <c r="A130" s="5" t="s">
        <v>291</v>
      </c>
      <c r="B130" s="7">
        <v>0.106</v>
      </c>
      <c r="C130" s="7">
        <v>5.5814000000000002E-2</v>
      </c>
      <c r="E130" s="5" t="s">
        <v>291</v>
      </c>
      <c r="F130" s="7">
        <v>-0.93500000000000005</v>
      </c>
      <c r="G130" s="5">
        <v>1.185341</v>
      </c>
    </row>
    <row r="131" spans="1:7">
      <c r="A131" s="5" t="s">
        <v>292</v>
      </c>
      <c r="B131" s="7">
        <v>0.47599999999999998</v>
      </c>
      <c r="C131" s="7">
        <v>0.29771799999999998</v>
      </c>
      <c r="E131" s="5" t="s">
        <v>292</v>
      </c>
      <c r="F131" s="7">
        <v>0.315</v>
      </c>
      <c r="G131" s="5">
        <v>0.242678</v>
      </c>
    </row>
    <row r="132" spans="1:7">
      <c r="A132" s="5" t="s">
        <v>293</v>
      </c>
      <c r="B132" s="7">
        <v>-9.0799999999999995E-3</v>
      </c>
      <c r="C132" s="7">
        <v>3.9681000000000001E-2</v>
      </c>
      <c r="E132" s="5" t="s">
        <v>293</v>
      </c>
      <c r="F132" s="7">
        <v>0.37</v>
      </c>
      <c r="G132" s="5">
        <v>0.74063900000000005</v>
      </c>
    </row>
    <row r="133" spans="1:7">
      <c r="A133" s="5" t="s">
        <v>294</v>
      </c>
      <c r="B133" s="7">
        <v>0.48199999999999998</v>
      </c>
      <c r="C133" s="7">
        <v>0.594997</v>
      </c>
      <c r="E133" s="5" t="s">
        <v>294</v>
      </c>
      <c r="F133" s="7">
        <v>0.13800000000000001</v>
      </c>
      <c r="G133" s="5">
        <v>0.103363</v>
      </c>
    </row>
    <row r="134" spans="1:7">
      <c r="A134" s="5" t="s">
        <v>295</v>
      </c>
      <c r="B134" s="7">
        <v>0.60899999999999999</v>
      </c>
      <c r="C134" s="7">
        <v>0.69428000000000001</v>
      </c>
      <c r="E134" s="5" t="s">
        <v>295</v>
      </c>
      <c r="F134" s="7">
        <v>0.60899999999999999</v>
      </c>
      <c r="G134" s="5">
        <v>0.168486</v>
      </c>
    </row>
    <row r="135" spans="1:7">
      <c r="A135" s="5" t="s">
        <v>296</v>
      </c>
      <c r="B135" s="7">
        <v>0.11</v>
      </c>
      <c r="C135" s="7">
        <v>0.29047600000000001</v>
      </c>
      <c r="E135" s="5" t="s">
        <v>296</v>
      </c>
      <c r="F135" s="7">
        <v>4.8300000000000003E-2</v>
      </c>
      <c r="G135" s="5">
        <v>0.128659</v>
      </c>
    </row>
    <row r="136" spans="1:7">
      <c r="A136" s="5" t="s">
        <v>297</v>
      </c>
      <c r="B136" s="7">
        <v>-8.9499999999999996E-2</v>
      </c>
      <c r="C136" s="7">
        <v>0.16394600000000001</v>
      </c>
      <c r="E136" s="5" t="s">
        <v>297</v>
      </c>
      <c r="F136" s="7">
        <v>-3.1199999999999999E-2</v>
      </c>
      <c r="G136" s="5">
        <v>4.2644000000000001E-2</v>
      </c>
    </row>
    <row r="137" spans="1:7">
      <c r="A137" s="5" t="s">
        <v>298</v>
      </c>
      <c r="B137" s="7">
        <v>-0.20899999999999999</v>
      </c>
      <c r="C137" s="7">
        <v>0.226683</v>
      </c>
      <c r="E137" s="5" t="s">
        <v>298</v>
      </c>
      <c r="F137" s="7">
        <v>-0.58599999999999997</v>
      </c>
      <c r="G137" s="5">
        <v>0.649698</v>
      </c>
    </row>
    <row r="138" spans="1:7">
      <c r="A138" s="5" t="s">
        <v>299</v>
      </c>
      <c r="B138" s="7">
        <v>0.247</v>
      </c>
      <c r="C138" s="7">
        <v>0.22454399999999999</v>
      </c>
      <c r="E138" s="5" t="s">
        <v>299</v>
      </c>
      <c r="F138" s="7">
        <v>-7.5899999999999995E-2</v>
      </c>
      <c r="G138" s="5">
        <v>0.10544100000000001</v>
      </c>
    </row>
    <row r="139" spans="1:7">
      <c r="A139" s="5" t="s">
        <v>300</v>
      </c>
      <c r="B139" s="7">
        <v>-0.36</v>
      </c>
      <c r="C139" s="7">
        <v>0.195599</v>
      </c>
      <c r="E139" s="5" t="s">
        <v>300</v>
      </c>
      <c r="F139" s="7">
        <v>1.06E-2</v>
      </c>
      <c r="G139" s="5">
        <v>0.194885</v>
      </c>
    </row>
    <row r="140" spans="1:7">
      <c r="A140" s="5" t="s">
        <v>301</v>
      </c>
      <c r="B140" s="7">
        <v>7.1599999999999997E-2</v>
      </c>
      <c r="C140" s="7">
        <v>5.8075000000000002E-2</v>
      </c>
      <c r="E140" s="5" t="s">
        <v>301</v>
      </c>
      <c r="F140" s="7">
        <v>4.1200000000000001E-2</v>
      </c>
      <c r="G140" s="5">
        <v>7.1135000000000004E-2</v>
      </c>
    </row>
    <row r="141" spans="1:7">
      <c r="A141" s="5" t="s">
        <v>302</v>
      </c>
      <c r="B141" s="7">
        <v>-0.746</v>
      </c>
      <c r="C141" s="7">
        <v>1.708601</v>
      </c>
      <c r="E141" s="5" t="s">
        <v>302</v>
      </c>
      <c r="F141" s="7">
        <v>0.88</v>
      </c>
      <c r="G141" s="5">
        <v>1.908979</v>
      </c>
    </row>
    <row r="142" spans="1:7">
      <c r="A142" s="5" t="s">
        <v>303</v>
      </c>
      <c r="B142" s="7">
        <v>0.438</v>
      </c>
      <c r="C142" s="7">
        <v>0.40337499999999998</v>
      </c>
      <c r="E142" s="5" t="s">
        <v>303</v>
      </c>
      <c r="F142" s="7">
        <v>-0.755</v>
      </c>
      <c r="G142" s="5">
        <v>0.28326099999999999</v>
      </c>
    </row>
    <row r="143" spans="1:7">
      <c r="A143" s="5" t="s">
        <v>304</v>
      </c>
      <c r="B143" s="7">
        <v>-0.26900000000000002</v>
      </c>
      <c r="C143" s="7">
        <v>0.198743</v>
      </c>
      <c r="E143" s="5" t="s">
        <v>304</v>
      </c>
      <c r="F143" s="7">
        <v>0.42299999999999999</v>
      </c>
      <c r="G143" s="5">
        <v>0.63544100000000003</v>
      </c>
    </row>
    <row r="144" spans="1:7">
      <c r="A144" s="5" t="s">
        <v>305</v>
      </c>
      <c r="B144" s="7">
        <v>5.8799999999999998E-2</v>
      </c>
      <c r="C144" s="7">
        <v>5.2208999999999998E-2</v>
      </c>
      <c r="E144" s="5" t="s">
        <v>305</v>
      </c>
      <c r="F144" s="7">
        <v>0.13100000000000001</v>
      </c>
      <c r="G144" s="5">
        <v>9.0879000000000001E-2</v>
      </c>
    </row>
    <row r="145" spans="1:7">
      <c r="A145" s="5" t="s">
        <v>306</v>
      </c>
      <c r="B145" s="7">
        <v>-8.5900000000000004E-2</v>
      </c>
      <c r="C145" s="7">
        <v>7.8408000000000005E-2</v>
      </c>
      <c r="E145" s="5" t="s">
        <v>306</v>
      </c>
      <c r="F145" s="7">
        <v>2.8199999999999999E-2</v>
      </c>
      <c r="G145" s="5">
        <v>3.4676999999999999E-2</v>
      </c>
    </row>
    <row r="146" spans="1:7">
      <c r="A146" s="5" t="s">
        <v>307</v>
      </c>
      <c r="B146" s="7">
        <v>0.219</v>
      </c>
      <c r="C146" s="7">
        <v>0.26999899999999999</v>
      </c>
      <c r="E146" s="5" t="s">
        <v>307</v>
      </c>
      <c r="F146" s="7">
        <v>-9.3899999999999997E-2</v>
      </c>
      <c r="G146" s="5">
        <v>0.10490099999999999</v>
      </c>
    </row>
    <row r="147" spans="1:7">
      <c r="A147" s="5" t="s">
        <v>308</v>
      </c>
      <c r="B147" s="7">
        <v>-7.9899999999999999E-2</v>
      </c>
      <c r="C147" s="7">
        <v>0.18420400000000001</v>
      </c>
      <c r="E147" s="5" t="s">
        <v>308</v>
      </c>
      <c r="F147" s="7">
        <v>0.503</v>
      </c>
      <c r="G147" s="5">
        <v>1.495476</v>
      </c>
    </row>
    <row r="148" spans="1:7">
      <c r="A148" s="5" t="s">
        <v>309</v>
      </c>
      <c r="B148" s="7">
        <v>0.23300000000000001</v>
      </c>
      <c r="C148" s="7">
        <v>0.52184299999999995</v>
      </c>
      <c r="E148" s="5" t="s">
        <v>309</v>
      </c>
      <c r="F148" s="7">
        <v>-0.68200000000000005</v>
      </c>
      <c r="G148" s="5">
        <v>1.765857</v>
      </c>
    </row>
    <row r="149" spans="1:7">
      <c r="A149" s="5" t="s">
        <v>310</v>
      </c>
      <c r="B149" s="7">
        <v>-0.182</v>
      </c>
      <c r="C149" s="7">
        <v>0.319496</v>
      </c>
      <c r="E149" s="5" t="s">
        <v>310</v>
      </c>
      <c r="F149" s="7">
        <v>0.70099999999999996</v>
      </c>
      <c r="G149" s="5">
        <v>1.89083</v>
      </c>
    </row>
    <row r="150" spans="1:7">
      <c r="A150" s="5" t="s">
        <v>311</v>
      </c>
      <c r="B150" s="7">
        <v>1.18</v>
      </c>
      <c r="C150" s="7">
        <v>0.752973</v>
      </c>
      <c r="E150" s="5" t="s">
        <v>311</v>
      </c>
      <c r="F150" s="7">
        <v>-8.0299999999999996E-2</v>
      </c>
      <c r="G150" s="5">
        <v>0.337003</v>
      </c>
    </row>
    <row r="151" spans="1:7">
      <c r="A151" s="5" t="s">
        <v>312</v>
      </c>
      <c r="B151" s="7">
        <v>0.34200000000000003</v>
      </c>
      <c r="C151" s="7">
        <v>0.63053300000000001</v>
      </c>
      <c r="E151" s="5" t="s">
        <v>312</v>
      </c>
      <c r="F151" s="7">
        <v>-0.14000000000000001</v>
      </c>
      <c r="G151" s="5">
        <v>0.24973799999999999</v>
      </c>
    </row>
    <row r="152" spans="1:7">
      <c r="A152" s="5" t="s">
        <v>313</v>
      </c>
      <c r="B152" s="7">
        <v>-1.2</v>
      </c>
      <c r="C152" s="7">
        <v>0.804589</v>
      </c>
      <c r="E152" s="5" t="s">
        <v>313</v>
      </c>
      <c r="F152" s="7">
        <v>1.85</v>
      </c>
      <c r="G152" s="5">
        <v>1.2990250000000001</v>
      </c>
    </row>
    <row r="153" spans="1:7">
      <c r="A153" s="5" t="s">
        <v>314</v>
      </c>
      <c r="B153" s="7">
        <v>0.32900000000000001</v>
      </c>
      <c r="C153" s="7">
        <v>0.170681</v>
      </c>
      <c r="E153" s="5" t="s">
        <v>314</v>
      </c>
      <c r="F153" s="7">
        <v>-0.54400000000000004</v>
      </c>
      <c r="G153" s="5">
        <v>0.30699100000000001</v>
      </c>
    </row>
    <row r="154" spans="1:7">
      <c r="A154" s="5" t="s">
        <v>315</v>
      </c>
      <c r="B154" s="7">
        <v>0.25800000000000001</v>
      </c>
      <c r="C154" s="7">
        <v>0.51539800000000002</v>
      </c>
      <c r="E154" s="5" t="s">
        <v>315</v>
      </c>
      <c r="F154" s="7">
        <v>0.15</v>
      </c>
      <c r="G154" s="5">
        <v>0.24152499999999999</v>
      </c>
    </row>
    <row r="155" spans="1:7">
      <c r="A155" s="5" t="s">
        <v>316</v>
      </c>
      <c r="B155" s="7">
        <v>0.20100000000000001</v>
      </c>
      <c r="C155" s="7">
        <v>8.2754999999999995E-2</v>
      </c>
      <c r="E155" s="5" t="s">
        <v>316</v>
      </c>
      <c r="F155" s="7">
        <v>0.108</v>
      </c>
      <c r="G155" s="5">
        <v>6.4489999999999999E-3</v>
      </c>
    </row>
    <row r="156" spans="1:7">
      <c r="A156" s="5" t="s">
        <v>317</v>
      </c>
      <c r="B156" s="7">
        <v>-4.1799999999999997E-2</v>
      </c>
      <c r="C156" s="7">
        <v>9.3632000000000007E-2</v>
      </c>
      <c r="E156" s="5" t="s">
        <v>317</v>
      </c>
      <c r="F156" s="7">
        <v>0.23699999999999999</v>
      </c>
      <c r="G156" s="5">
        <v>0.63204000000000005</v>
      </c>
    </row>
    <row r="157" spans="1:7">
      <c r="A157" s="5" t="s">
        <v>318</v>
      </c>
      <c r="B157" s="7">
        <v>-2.9000000000000001E-2</v>
      </c>
      <c r="C157" s="7">
        <v>0.12792000000000001</v>
      </c>
      <c r="E157" s="5" t="s">
        <v>318</v>
      </c>
      <c r="F157" s="7">
        <v>-0.19700000000000001</v>
      </c>
      <c r="G157" s="5">
        <v>2.8554E-2</v>
      </c>
    </row>
    <row r="158" spans="1:7">
      <c r="A158" s="5" t="s">
        <v>319</v>
      </c>
      <c r="B158" s="7">
        <v>0.29299999999999998</v>
      </c>
      <c r="C158" s="7">
        <v>0.70549700000000004</v>
      </c>
      <c r="E158" s="5" t="s">
        <v>319</v>
      </c>
      <c r="F158" s="7">
        <v>-0.122</v>
      </c>
      <c r="G158" s="5">
        <v>0.29747299999999999</v>
      </c>
    </row>
    <row r="159" spans="1:7">
      <c r="A159" s="5" t="s">
        <v>320</v>
      </c>
      <c r="B159" s="7">
        <v>-0.112</v>
      </c>
      <c r="C159" s="7">
        <v>0.109976</v>
      </c>
      <c r="E159" s="5" t="s">
        <v>320</v>
      </c>
      <c r="F159" s="7">
        <v>0.24199999999999999</v>
      </c>
      <c r="G159" s="5">
        <v>0.61667099999999997</v>
      </c>
    </row>
    <row r="160" spans="1:7">
      <c r="A160" s="5" t="s">
        <v>321</v>
      </c>
      <c r="B160" s="7">
        <v>5.5E-2</v>
      </c>
      <c r="C160" s="7">
        <v>8.0994999999999998E-2</v>
      </c>
      <c r="E160" s="5" t="s">
        <v>321</v>
      </c>
      <c r="F160" s="7">
        <v>-0.37</v>
      </c>
      <c r="G160" s="5">
        <v>0.25523099999999999</v>
      </c>
    </row>
    <row r="161" spans="1:7">
      <c r="A161" s="5" t="s">
        <v>322</v>
      </c>
      <c r="B161" s="7">
        <v>-0.39300000000000002</v>
      </c>
      <c r="C161" s="7">
        <v>0.60296099999999997</v>
      </c>
      <c r="E161" s="5" t="s">
        <v>322</v>
      </c>
      <c r="F161" s="7">
        <v>-1.42</v>
      </c>
      <c r="G161" s="5">
        <v>1.4029590000000001</v>
      </c>
    </row>
    <row r="162" spans="1:7">
      <c r="A162" s="5" t="s">
        <v>323</v>
      </c>
      <c r="B162" s="7">
        <v>0.46300000000000002</v>
      </c>
      <c r="C162" s="7">
        <v>0.62502000000000002</v>
      </c>
      <c r="E162" s="5" t="s">
        <v>323</v>
      </c>
      <c r="F162" s="7">
        <v>-0.19700000000000001</v>
      </c>
      <c r="G162" s="5">
        <v>0.29156199999999999</v>
      </c>
    </row>
    <row r="163" spans="1:7">
      <c r="A163" s="5" t="s">
        <v>324</v>
      </c>
      <c r="B163" s="7">
        <v>0.35199999999999998</v>
      </c>
      <c r="C163" s="7">
        <v>0.60402900000000004</v>
      </c>
      <c r="E163" s="5" t="s">
        <v>324</v>
      </c>
      <c r="F163" s="7">
        <v>-0.17799999999999999</v>
      </c>
      <c r="G163" s="5">
        <v>0.28514499999999998</v>
      </c>
    </row>
    <row r="164" spans="1:7">
      <c r="A164" s="5" t="s">
        <v>325</v>
      </c>
      <c r="B164" s="7">
        <v>0.26700000000000002</v>
      </c>
      <c r="C164" s="7">
        <v>0.34752899999999998</v>
      </c>
      <c r="E164" s="5" t="s">
        <v>325</v>
      </c>
      <c r="F164" s="7">
        <v>-2.86E-2</v>
      </c>
      <c r="G164" s="5">
        <v>0.102005</v>
      </c>
    </row>
    <row r="165" spans="1:7">
      <c r="A165" s="5" t="s">
        <v>326</v>
      </c>
      <c r="B165" s="7">
        <v>0.309</v>
      </c>
      <c r="C165" s="7">
        <v>0.28405000000000002</v>
      </c>
      <c r="E165" s="5" t="s">
        <v>326</v>
      </c>
      <c r="F165" s="7">
        <v>9.5000000000000001E-2</v>
      </c>
      <c r="G165" s="5">
        <v>3.2846E-2</v>
      </c>
    </row>
    <row r="166" spans="1:7">
      <c r="A166" s="5" t="s">
        <v>327</v>
      </c>
      <c r="B166" s="7">
        <v>4.7800000000000002E-2</v>
      </c>
      <c r="C166" s="7">
        <v>2.6741999999999998E-2</v>
      </c>
      <c r="E166" s="5" t="s">
        <v>327</v>
      </c>
      <c r="F166" s="7">
        <v>-0.497</v>
      </c>
      <c r="G166" s="5">
        <v>0.94809600000000005</v>
      </c>
    </row>
    <row r="167" spans="1:7">
      <c r="A167" s="5" t="s">
        <v>328</v>
      </c>
      <c r="B167" s="7">
        <v>0.26900000000000002</v>
      </c>
      <c r="C167" s="7">
        <v>0.24521499999999999</v>
      </c>
      <c r="E167" s="5" t="s">
        <v>328</v>
      </c>
      <c r="F167" s="7">
        <v>0.125</v>
      </c>
      <c r="G167" s="5">
        <v>0.13300799999999999</v>
      </c>
    </row>
    <row r="168" spans="1:7">
      <c r="A168" s="5" t="s">
        <v>329</v>
      </c>
      <c r="B168" s="7">
        <v>1.55</v>
      </c>
      <c r="C168" s="7">
        <v>0.98344799999999999</v>
      </c>
      <c r="E168" s="5" t="s">
        <v>329</v>
      </c>
      <c r="F168" s="7">
        <v>-1.91</v>
      </c>
      <c r="G168" s="5">
        <v>0.92545200000000005</v>
      </c>
    </row>
    <row r="169" spans="1:7">
      <c r="A169" s="5" t="s">
        <v>330</v>
      </c>
      <c r="B169" s="7">
        <v>2.02</v>
      </c>
      <c r="C169" s="7">
        <v>1.25522</v>
      </c>
      <c r="E169" s="5" t="s">
        <v>330</v>
      </c>
      <c r="F169" s="7">
        <v>-1.1100000000000001</v>
      </c>
      <c r="G169" s="5">
        <v>0.41069899999999998</v>
      </c>
    </row>
    <row r="170" spans="1:7">
      <c r="A170" s="5" t="s">
        <v>331</v>
      </c>
      <c r="B170" s="7">
        <v>0.13200000000000001</v>
      </c>
      <c r="C170" s="7">
        <v>0.354711</v>
      </c>
      <c r="E170" s="5" t="s">
        <v>331</v>
      </c>
      <c r="F170" s="7">
        <v>-3.9199999999999999E-2</v>
      </c>
      <c r="G170" s="5">
        <v>0.114828</v>
      </c>
    </row>
    <row r="171" spans="1:7">
      <c r="A171" s="5" t="s">
        <v>332</v>
      </c>
      <c r="B171" s="7">
        <v>0.91200000000000003</v>
      </c>
      <c r="C171" s="7">
        <v>0.762992</v>
      </c>
      <c r="E171" s="5" t="s">
        <v>332</v>
      </c>
      <c r="F171" s="7">
        <v>-0.82499999999999996</v>
      </c>
      <c r="G171" s="5">
        <v>0.70447099999999996</v>
      </c>
    </row>
    <row r="172" spans="1:7">
      <c r="A172" s="5" t="s">
        <v>333</v>
      </c>
      <c r="B172" s="7">
        <v>0.88</v>
      </c>
      <c r="C172" s="7">
        <v>0.49979899999999999</v>
      </c>
      <c r="E172" s="5" t="s">
        <v>333</v>
      </c>
      <c r="F172" s="7">
        <v>6.3700000000000007E-2</v>
      </c>
      <c r="G172" s="5">
        <v>2.5655000000000001E-2</v>
      </c>
    </row>
    <row r="173" spans="1:7">
      <c r="A173" s="5" t="s">
        <v>334</v>
      </c>
      <c r="B173" s="7">
        <v>-0.17799999999999999</v>
      </c>
      <c r="C173" s="7">
        <v>0.405974</v>
      </c>
      <c r="E173" s="5" t="s">
        <v>334</v>
      </c>
      <c r="F173" s="7">
        <v>1.32E-2</v>
      </c>
      <c r="G173" s="5">
        <v>1.6088000000000002E-2</v>
      </c>
    </row>
    <row r="174" spans="1:7">
      <c r="A174" s="5" t="s">
        <v>335</v>
      </c>
      <c r="B174" s="7">
        <v>-5.0299999999999997E-2</v>
      </c>
      <c r="C174" s="7">
        <v>7.9600000000000004E-2</v>
      </c>
      <c r="E174" s="5" t="s">
        <v>335</v>
      </c>
      <c r="F174" s="7">
        <v>0.61199999999999999</v>
      </c>
      <c r="G174" s="5">
        <v>1.717638</v>
      </c>
    </row>
    <row r="175" spans="1:7">
      <c r="A175" s="5" t="s">
        <v>336</v>
      </c>
      <c r="B175" s="7">
        <v>0.16700000000000001</v>
      </c>
      <c r="C175" s="7">
        <v>0.27915800000000002</v>
      </c>
      <c r="E175" s="5" t="s">
        <v>336</v>
      </c>
      <c r="F175" s="7">
        <v>2.3300000000000001E-2</v>
      </c>
      <c r="G175" s="5">
        <v>2.2409999999999999E-3</v>
      </c>
    </row>
    <row r="176" spans="1:7">
      <c r="A176" s="5" t="s">
        <v>337</v>
      </c>
      <c r="B176" s="7">
        <v>-4.9599999999999998E-2</v>
      </c>
      <c r="C176" s="7">
        <v>9.3476000000000004E-2</v>
      </c>
      <c r="E176" s="5" t="s">
        <v>337</v>
      </c>
      <c r="F176" s="7">
        <v>-0.14599999999999999</v>
      </c>
      <c r="G176" s="5">
        <v>0.25709599999999999</v>
      </c>
    </row>
    <row r="177" spans="1:7">
      <c r="A177" s="5" t="s">
        <v>338</v>
      </c>
      <c r="B177" s="7">
        <v>-0.23100000000000001</v>
      </c>
      <c r="C177" s="7">
        <v>0.116489</v>
      </c>
      <c r="E177" s="5" t="s">
        <v>338</v>
      </c>
      <c r="F177" s="7">
        <v>1.08</v>
      </c>
      <c r="G177" s="5">
        <v>0.78339899999999996</v>
      </c>
    </row>
    <row r="178" spans="1:7">
      <c r="A178" s="5" t="s">
        <v>339</v>
      </c>
      <c r="B178" s="7">
        <v>0.28199999999999997</v>
      </c>
      <c r="C178" s="7">
        <v>0.3165</v>
      </c>
      <c r="E178" s="5" t="s">
        <v>339</v>
      </c>
      <c r="F178" s="7">
        <v>0.14399999999999999</v>
      </c>
      <c r="G178" s="5">
        <v>0.15384</v>
      </c>
    </row>
    <row r="179" spans="1:7">
      <c r="A179" s="5" t="s">
        <v>340</v>
      </c>
      <c r="B179" s="7">
        <v>2.9499999999999998E-2</v>
      </c>
      <c r="C179" s="7">
        <v>9.3793000000000001E-2</v>
      </c>
      <c r="E179" s="5" t="s">
        <v>340</v>
      </c>
      <c r="F179" s="7">
        <v>4.4699999999999997E-2</v>
      </c>
      <c r="G179" s="5">
        <v>7.1557999999999997E-2</v>
      </c>
    </row>
    <row r="180" spans="1:7">
      <c r="A180" s="5" t="s">
        <v>341</v>
      </c>
      <c r="B180" s="7">
        <v>0.56699999999999995</v>
      </c>
      <c r="C180" s="7">
        <v>0.57341799999999998</v>
      </c>
      <c r="E180" s="5" t="s">
        <v>341</v>
      </c>
      <c r="F180" s="7">
        <v>-4.58</v>
      </c>
      <c r="G180" s="5">
        <v>1.4291640000000001</v>
      </c>
    </row>
    <row r="181" spans="1:7">
      <c r="A181" s="5" t="s">
        <v>342</v>
      </c>
      <c r="B181" s="7">
        <v>-0.91800000000000004</v>
      </c>
      <c r="C181" s="7">
        <v>0.64795700000000001</v>
      </c>
      <c r="E181" s="5" t="s">
        <v>342</v>
      </c>
      <c r="F181" s="7">
        <v>0.123</v>
      </c>
      <c r="G181" s="5">
        <v>8.3420999999999995E-2</v>
      </c>
    </row>
    <row r="182" spans="1:7">
      <c r="A182" s="5" t="s">
        <v>343</v>
      </c>
      <c r="B182" s="7">
        <v>0.60499999999999998</v>
      </c>
      <c r="C182" s="7">
        <v>0.40736899999999998</v>
      </c>
      <c r="E182" s="5" t="s">
        <v>343</v>
      </c>
      <c r="F182" s="7">
        <v>1.8100000000000002E-2</v>
      </c>
      <c r="G182" s="5">
        <v>5.944E-2</v>
      </c>
    </row>
    <row r="183" spans="1:7">
      <c r="A183" s="5" t="s">
        <v>344</v>
      </c>
      <c r="B183" s="7">
        <v>0.28000000000000003</v>
      </c>
      <c r="C183" s="7">
        <v>0.58969000000000005</v>
      </c>
      <c r="E183" s="5" t="s">
        <v>344</v>
      </c>
      <c r="F183" s="7">
        <v>0.13100000000000001</v>
      </c>
      <c r="G183" s="5">
        <v>0.17509</v>
      </c>
    </row>
    <row r="184" spans="1:7">
      <c r="A184" s="5" t="s">
        <v>345</v>
      </c>
      <c r="B184" s="7">
        <v>0.15</v>
      </c>
      <c r="C184" s="7">
        <v>0.33386300000000002</v>
      </c>
      <c r="E184" s="5" t="s">
        <v>345</v>
      </c>
      <c r="F184" s="7">
        <v>-5.7299999999999999E-3</v>
      </c>
      <c r="G184" s="5">
        <v>1.5117E-2</v>
      </c>
    </row>
    <row r="185" spans="1:7">
      <c r="A185" s="5" t="s">
        <v>346</v>
      </c>
      <c r="B185" s="7">
        <v>0.28899999999999998</v>
      </c>
      <c r="C185" s="7">
        <v>0.24814900000000001</v>
      </c>
      <c r="E185" s="5" t="s">
        <v>346</v>
      </c>
      <c r="F185" s="7">
        <v>-0.61399999999999999</v>
      </c>
      <c r="G185" s="5">
        <v>0.54921600000000004</v>
      </c>
    </row>
    <row r="186" spans="1:7">
      <c r="A186" s="5" t="s">
        <v>347</v>
      </c>
      <c r="B186" s="7">
        <v>0.44800000000000001</v>
      </c>
      <c r="C186" s="7">
        <v>0.61997599999999997</v>
      </c>
      <c r="E186" s="5" t="s">
        <v>347</v>
      </c>
      <c r="F186" s="7">
        <v>-0.64500000000000002</v>
      </c>
      <c r="G186" s="5">
        <v>1.0226059999999999</v>
      </c>
    </row>
    <row r="187" spans="1:7">
      <c r="A187" s="5" t="s">
        <v>348</v>
      </c>
      <c r="B187" s="7">
        <v>-9.41E-3</v>
      </c>
      <c r="C187" s="7">
        <v>4.3496E-2</v>
      </c>
      <c r="E187" s="5" t="s">
        <v>348</v>
      </c>
      <c r="F187" s="7">
        <v>0.34200000000000003</v>
      </c>
      <c r="G187" s="5">
        <v>0.64913500000000002</v>
      </c>
    </row>
    <row r="188" spans="1:7">
      <c r="A188" s="5" t="s">
        <v>349</v>
      </c>
      <c r="B188" s="7">
        <v>0.64500000000000002</v>
      </c>
      <c r="C188" s="7">
        <v>0.53794699999999995</v>
      </c>
      <c r="E188" s="5" t="s">
        <v>349</v>
      </c>
      <c r="F188" s="7">
        <v>-8.3699999999999997E-2</v>
      </c>
      <c r="G188" s="5">
        <v>8.1630000000000001E-3</v>
      </c>
    </row>
    <row r="189" spans="1:7">
      <c r="A189" s="5" t="s">
        <v>350</v>
      </c>
      <c r="B189" s="7">
        <v>0.52700000000000002</v>
      </c>
      <c r="C189" s="7">
        <v>0.232292</v>
      </c>
      <c r="E189" s="5" t="s">
        <v>350</v>
      </c>
      <c r="F189" s="7">
        <v>-1.68</v>
      </c>
      <c r="G189" s="5">
        <v>0.24201300000000001</v>
      </c>
    </row>
    <row r="190" spans="1:7">
      <c r="A190" s="5" t="s">
        <v>351</v>
      </c>
      <c r="B190" s="7">
        <v>0.72299999999999998</v>
      </c>
      <c r="C190" s="7">
        <v>1.0739810000000001</v>
      </c>
      <c r="E190" s="5" t="s">
        <v>351</v>
      </c>
      <c r="F190" s="7">
        <v>-0.222</v>
      </c>
      <c r="G190" s="5">
        <v>0.33923599999999998</v>
      </c>
    </row>
    <row r="191" spans="1:7">
      <c r="A191" s="5" t="s">
        <v>352</v>
      </c>
      <c r="B191" s="7">
        <v>5.5899999999999998E-2</v>
      </c>
      <c r="C191" s="7">
        <v>0.14442199999999999</v>
      </c>
      <c r="E191" s="5" t="s">
        <v>352</v>
      </c>
      <c r="F191" s="7">
        <v>4.8000000000000001E-2</v>
      </c>
      <c r="G191" s="5">
        <v>0.181509</v>
      </c>
    </row>
    <row r="192" spans="1:7">
      <c r="A192" s="5" t="s">
        <v>353</v>
      </c>
      <c r="B192" s="7">
        <v>8.2799999999999999E-2</v>
      </c>
      <c r="C192" s="7">
        <v>0.12159399999999999</v>
      </c>
      <c r="E192" s="5" t="s">
        <v>353</v>
      </c>
      <c r="F192" s="7">
        <v>6.29E-4</v>
      </c>
      <c r="G192" s="5">
        <v>6.3810000000000004E-3</v>
      </c>
    </row>
    <row r="193" spans="1:7">
      <c r="A193" s="5" t="s">
        <v>354</v>
      </c>
      <c r="B193" s="7">
        <v>-0.32</v>
      </c>
      <c r="C193" s="7">
        <v>0.65145399999999998</v>
      </c>
      <c r="E193" s="5" t="s">
        <v>354</v>
      </c>
      <c r="F193" s="7">
        <v>0.26200000000000001</v>
      </c>
      <c r="G193" s="5">
        <v>0.61714500000000005</v>
      </c>
    </row>
    <row r="194" spans="1:7">
      <c r="A194" s="5" t="s">
        <v>355</v>
      </c>
      <c r="B194" s="7">
        <v>0.52100000000000002</v>
      </c>
      <c r="C194" s="7">
        <v>0.59718300000000002</v>
      </c>
      <c r="E194" s="5" t="s">
        <v>355</v>
      </c>
      <c r="F194" s="7">
        <v>0.13200000000000001</v>
      </c>
      <c r="G194" s="5">
        <v>0.144068</v>
      </c>
    </row>
    <row r="195" spans="1:7">
      <c r="A195" s="5" t="s">
        <v>356</v>
      </c>
      <c r="B195" s="7">
        <v>0.10100000000000001</v>
      </c>
      <c r="C195" s="7">
        <v>0.113164</v>
      </c>
      <c r="E195" s="5" t="s">
        <v>356</v>
      </c>
      <c r="F195" s="7">
        <v>-5.7799999999999997E-2</v>
      </c>
      <c r="G195" s="5">
        <v>2.4362999999999999E-2</v>
      </c>
    </row>
    <row r="196" spans="1:7">
      <c r="A196" s="5" t="s">
        <v>357</v>
      </c>
      <c r="B196" s="7">
        <v>5.0900000000000001E-2</v>
      </c>
      <c r="C196" s="7">
        <v>1.523E-2</v>
      </c>
      <c r="E196" s="5" t="s">
        <v>357</v>
      </c>
      <c r="F196" s="7">
        <v>0.498</v>
      </c>
      <c r="G196" s="5">
        <v>0.97563299999999997</v>
      </c>
    </row>
    <row r="197" spans="1:7">
      <c r="A197" s="5" t="s">
        <v>358</v>
      </c>
      <c r="B197" s="7">
        <v>-0.11</v>
      </c>
      <c r="C197" s="7">
        <v>9.7725000000000006E-2</v>
      </c>
      <c r="E197" s="5" t="s">
        <v>358</v>
      </c>
      <c r="F197" s="7">
        <v>-0.22600000000000001</v>
      </c>
      <c r="G197" s="5">
        <v>0.26481100000000002</v>
      </c>
    </row>
    <row r="198" spans="1:7">
      <c r="A198" s="5" t="s">
        <v>359</v>
      </c>
      <c r="B198" s="7">
        <v>-0.34899999999999998</v>
      </c>
      <c r="C198" s="7">
        <v>0.40165200000000001</v>
      </c>
      <c r="E198" s="5" t="s">
        <v>359</v>
      </c>
      <c r="F198" s="7">
        <v>2.35E-2</v>
      </c>
      <c r="G198" s="5">
        <v>8.8178999999999993E-2</v>
      </c>
    </row>
    <row r="199" spans="1:7">
      <c r="A199" s="5" t="s">
        <v>360</v>
      </c>
      <c r="B199" s="7">
        <v>8.72E-2</v>
      </c>
      <c r="C199" s="7">
        <v>0.15842600000000001</v>
      </c>
      <c r="E199" s="5" t="s">
        <v>360</v>
      </c>
      <c r="F199" s="7">
        <v>-0.14599999999999999</v>
      </c>
      <c r="G199" s="5">
        <v>0.26463500000000001</v>
      </c>
    </row>
    <row r="200" spans="1:7">
      <c r="A200" s="5" t="s">
        <v>361</v>
      </c>
      <c r="B200" s="7">
        <v>-0.45800000000000002</v>
      </c>
      <c r="C200" s="7">
        <v>0.68042000000000002</v>
      </c>
      <c r="E200" s="5" t="s">
        <v>361</v>
      </c>
      <c r="F200" s="7">
        <v>0.48399999999999999</v>
      </c>
      <c r="G200" s="5">
        <v>0.77968000000000004</v>
      </c>
    </row>
    <row r="201" spans="1:7">
      <c r="A201" s="5" t="s">
        <v>362</v>
      </c>
      <c r="B201" s="7">
        <v>1.46E-2</v>
      </c>
      <c r="C201" s="7">
        <v>1.3184E-2</v>
      </c>
      <c r="E201" s="5" t="s">
        <v>362</v>
      </c>
      <c r="F201" s="7">
        <v>-5.3100000000000001E-2</v>
      </c>
      <c r="G201" s="5">
        <v>6.5296999999999994E-2</v>
      </c>
    </row>
    <row r="202" spans="1:7">
      <c r="A202" s="5" t="s">
        <v>363</v>
      </c>
      <c r="B202" s="7">
        <v>-0.28299999999999997</v>
      </c>
      <c r="C202" s="7">
        <v>0.52871999999999997</v>
      </c>
      <c r="E202" s="5" t="s">
        <v>363</v>
      </c>
      <c r="F202" s="7">
        <v>0.42099999999999999</v>
      </c>
      <c r="G202" s="5">
        <v>1.077102</v>
      </c>
    </row>
    <row r="203" spans="1:7">
      <c r="A203" s="5" t="s">
        <v>364</v>
      </c>
      <c r="B203" s="7">
        <v>0.442</v>
      </c>
      <c r="C203" s="7">
        <v>0.35809000000000002</v>
      </c>
      <c r="E203" s="5" t="s">
        <v>364</v>
      </c>
      <c r="F203" s="7">
        <v>-0.47099999999999997</v>
      </c>
      <c r="G203" s="5">
        <v>0.348771</v>
      </c>
    </row>
    <row r="204" spans="1:7">
      <c r="A204" s="5" t="s">
        <v>365</v>
      </c>
      <c r="B204" s="7">
        <v>-7.1500000000000001E-3</v>
      </c>
      <c r="C204" s="7">
        <v>9.2700000000000005E-3</v>
      </c>
      <c r="E204" s="5" t="s">
        <v>365</v>
      </c>
      <c r="F204" s="7">
        <v>-3.3000000000000002E-2</v>
      </c>
      <c r="G204" s="5">
        <v>3.0408000000000001E-2</v>
      </c>
    </row>
    <row r="205" spans="1:7">
      <c r="A205" s="5" t="s">
        <v>366</v>
      </c>
      <c r="B205" s="7">
        <v>0.874</v>
      </c>
      <c r="C205" s="7">
        <v>1.1436770000000001</v>
      </c>
      <c r="E205" s="5" t="s">
        <v>366</v>
      </c>
      <c r="F205" s="7">
        <v>0.27400000000000002</v>
      </c>
      <c r="G205" s="5">
        <v>7.8575999999999993E-2</v>
      </c>
    </row>
    <row r="206" spans="1:7">
      <c r="A206" s="5" t="s">
        <v>367</v>
      </c>
      <c r="B206" s="7">
        <v>0.85199999999999998</v>
      </c>
      <c r="C206" s="7">
        <v>2.308E-2</v>
      </c>
      <c r="E206" s="5" t="s">
        <v>367</v>
      </c>
      <c r="F206" s="7">
        <v>2.85</v>
      </c>
      <c r="G206" s="5">
        <v>1.5665819999999999</v>
      </c>
    </row>
    <row r="207" spans="1:7">
      <c r="A207" s="5" t="s">
        <v>368</v>
      </c>
      <c r="B207" s="7">
        <v>0.125</v>
      </c>
      <c r="C207" s="7">
        <v>0.17565500000000001</v>
      </c>
      <c r="E207" s="5" t="s">
        <v>368</v>
      </c>
      <c r="F207" s="7">
        <v>-0.44700000000000001</v>
      </c>
      <c r="G207" s="5">
        <v>0.781999</v>
      </c>
    </row>
    <row r="208" spans="1:7">
      <c r="A208" s="5" t="s">
        <v>369</v>
      </c>
      <c r="B208" s="7">
        <v>0.14499999999999999</v>
      </c>
      <c r="C208" s="7">
        <v>9.7116999999999995E-2</v>
      </c>
      <c r="E208" s="5" t="s">
        <v>369</v>
      </c>
      <c r="F208" s="7">
        <v>1.17E-2</v>
      </c>
      <c r="G208" s="5">
        <v>6.1593000000000002E-2</v>
      </c>
    </row>
    <row r="209" spans="1:7">
      <c r="A209" s="5" t="s">
        <v>370</v>
      </c>
      <c r="B209" s="7">
        <v>1.1599999999999999</v>
      </c>
      <c r="C209" s="7">
        <v>0.71377100000000004</v>
      </c>
      <c r="E209" s="5" t="s">
        <v>370</v>
      </c>
      <c r="F209" s="7">
        <v>-2.67</v>
      </c>
      <c r="G209" s="5">
        <v>1.469061</v>
      </c>
    </row>
    <row r="210" spans="1:7">
      <c r="A210" s="5" t="s">
        <v>371</v>
      </c>
      <c r="B210" s="7">
        <v>1.02</v>
      </c>
      <c r="C210" s="7">
        <v>0.89518399999999998</v>
      </c>
      <c r="E210" s="5" t="s">
        <v>371</v>
      </c>
      <c r="F210" s="7">
        <v>-0.68799999999999994</v>
      </c>
      <c r="G210" s="5">
        <v>0.61958599999999997</v>
      </c>
    </row>
    <row r="211" spans="1:7">
      <c r="A211" s="5" t="s">
        <v>372</v>
      </c>
      <c r="B211" s="7">
        <v>-8.8699999999999994E-3</v>
      </c>
      <c r="C211" s="7">
        <v>0.170649</v>
      </c>
      <c r="E211" s="5" t="s">
        <v>372</v>
      </c>
      <c r="F211" s="7">
        <v>-0.629</v>
      </c>
      <c r="G211" s="5">
        <v>0.50162799999999996</v>
      </c>
    </row>
    <row r="212" spans="1:7">
      <c r="A212" s="5" t="s">
        <v>373</v>
      </c>
      <c r="B212" s="7">
        <v>-0.39300000000000002</v>
      </c>
      <c r="C212" s="7">
        <v>0.30132900000000001</v>
      </c>
      <c r="E212" s="5" t="s">
        <v>373</v>
      </c>
      <c r="F212" s="7">
        <v>0.27400000000000002</v>
      </c>
      <c r="G212" s="5">
        <v>0.40788799999999997</v>
      </c>
    </row>
    <row r="213" spans="1:7">
      <c r="A213" s="5" t="s">
        <v>374</v>
      </c>
      <c r="B213" s="7">
        <v>-2.92E-2</v>
      </c>
      <c r="C213" s="7">
        <v>0.157942</v>
      </c>
      <c r="E213" s="5" t="s">
        <v>374</v>
      </c>
      <c r="F213" s="7">
        <v>-1.61</v>
      </c>
      <c r="G213" s="5">
        <v>0.73002800000000001</v>
      </c>
    </row>
    <row r="214" spans="1:7">
      <c r="A214" s="5" t="s">
        <v>375</v>
      </c>
      <c r="B214" s="7">
        <v>0.93100000000000005</v>
      </c>
      <c r="C214" s="7">
        <v>0.40077400000000002</v>
      </c>
      <c r="E214" s="5" t="s">
        <v>375</v>
      </c>
      <c r="F214" s="7">
        <v>-1.07</v>
      </c>
      <c r="G214" s="5">
        <v>0.29155799999999998</v>
      </c>
    </row>
    <row r="215" spans="1:7">
      <c r="A215" s="5" t="s">
        <v>376</v>
      </c>
      <c r="B215" s="7">
        <v>0.38700000000000001</v>
      </c>
      <c r="C215" s="7">
        <v>0.19611400000000001</v>
      </c>
      <c r="E215" s="5" t="s">
        <v>376</v>
      </c>
      <c r="F215" s="7">
        <v>-0.49</v>
      </c>
      <c r="G215" s="5">
        <v>0.60385100000000003</v>
      </c>
    </row>
    <row r="216" spans="1:7">
      <c r="A216" s="5" t="s">
        <v>377</v>
      </c>
      <c r="B216" s="7">
        <v>0.124</v>
      </c>
      <c r="C216" s="7">
        <v>0.14527100000000001</v>
      </c>
      <c r="E216" s="5" t="s">
        <v>377</v>
      </c>
      <c r="F216" s="7">
        <v>-1.21E-2</v>
      </c>
      <c r="G216" s="5">
        <v>6.2281000000000003E-2</v>
      </c>
    </row>
    <row r="217" spans="1:7">
      <c r="A217" s="5" t="s">
        <v>378</v>
      </c>
      <c r="B217" s="7">
        <v>0.84</v>
      </c>
      <c r="C217" s="7">
        <v>0.32590999999999998</v>
      </c>
      <c r="E217" s="5" t="s">
        <v>378</v>
      </c>
      <c r="F217" s="7">
        <v>-0.67</v>
      </c>
      <c r="G217" s="5">
        <v>0.42157</v>
      </c>
    </row>
    <row r="218" spans="1:7">
      <c r="A218" s="5" t="s">
        <v>379</v>
      </c>
      <c r="B218" s="7">
        <v>0.27500000000000002</v>
      </c>
      <c r="C218" s="7">
        <v>0.24195900000000001</v>
      </c>
      <c r="E218" s="5" t="s">
        <v>379</v>
      </c>
      <c r="F218" s="7">
        <v>0.11700000000000001</v>
      </c>
      <c r="G218" s="5">
        <v>8.4783999999999998E-2</v>
      </c>
    </row>
    <row r="219" spans="1:7">
      <c r="A219" s="5" t="s">
        <v>380</v>
      </c>
      <c r="B219" s="7">
        <v>0.83899999999999997</v>
      </c>
      <c r="C219" s="7">
        <v>1.024616</v>
      </c>
      <c r="E219" s="5" t="s">
        <v>380</v>
      </c>
      <c r="F219" s="7">
        <v>-0.30399999999999999</v>
      </c>
      <c r="G219" s="5">
        <v>0.29724899999999999</v>
      </c>
    </row>
    <row r="220" spans="1:7">
      <c r="A220" s="5" t="s">
        <v>381</v>
      </c>
      <c r="B220" s="7">
        <v>-0.14199999999999999</v>
      </c>
      <c r="C220" s="7">
        <v>0.26946799999999999</v>
      </c>
      <c r="E220" s="5" t="s">
        <v>381</v>
      </c>
      <c r="F220" s="7">
        <v>0.47099999999999997</v>
      </c>
      <c r="G220" s="5">
        <v>0.40815600000000002</v>
      </c>
    </row>
    <row r="221" spans="1:7">
      <c r="A221" s="5" t="s">
        <v>382</v>
      </c>
      <c r="B221" s="7">
        <v>-4.2700000000000002E-2</v>
      </c>
      <c r="C221" s="7">
        <v>6.3155000000000003E-2</v>
      </c>
      <c r="E221" s="5" t="s">
        <v>382</v>
      </c>
      <c r="F221" s="7">
        <v>0.70499999999999996</v>
      </c>
      <c r="G221" s="5">
        <v>0.26397100000000001</v>
      </c>
    </row>
    <row r="222" spans="1:7">
      <c r="A222" s="5" t="s">
        <v>383</v>
      </c>
      <c r="B222" s="7">
        <v>1.25</v>
      </c>
      <c r="C222" s="7">
        <v>1.852058</v>
      </c>
      <c r="E222" s="5" t="s">
        <v>383</v>
      </c>
      <c r="F222" s="7">
        <v>0.94399999999999995</v>
      </c>
      <c r="G222" s="5">
        <v>1.610304</v>
      </c>
    </row>
    <row r="223" spans="1:7">
      <c r="A223" s="5" t="s">
        <v>384</v>
      </c>
      <c r="B223" s="7">
        <v>0.13100000000000001</v>
      </c>
      <c r="C223" s="7">
        <v>0.12906799999999999</v>
      </c>
      <c r="E223" s="5" t="s">
        <v>384</v>
      </c>
      <c r="F223" s="7">
        <v>-9.2600000000000002E-2</v>
      </c>
      <c r="G223" s="5">
        <v>0.12945899999999999</v>
      </c>
    </row>
    <row r="224" spans="1:7">
      <c r="A224" s="5" t="s">
        <v>385</v>
      </c>
      <c r="B224" s="7">
        <v>0.66500000000000004</v>
      </c>
      <c r="C224" s="7">
        <v>0.52804200000000001</v>
      </c>
      <c r="E224" s="5" t="s">
        <v>385</v>
      </c>
      <c r="F224" s="7">
        <v>-2.13</v>
      </c>
      <c r="G224" s="5">
        <v>1.526011</v>
      </c>
    </row>
    <row r="225" spans="1:7">
      <c r="A225" s="5" t="s">
        <v>386</v>
      </c>
      <c r="B225" s="7">
        <v>-6.1899999999999997E-2</v>
      </c>
      <c r="C225" s="7">
        <v>0.150446</v>
      </c>
      <c r="E225" s="5" t="s">
        <v>386</v>
      </c>
      <c r="F225" s="7">
        <v>0.13800000000000001</v>
      </c>
      <c r="G225" s="5">
        <v>0.26300600000000002</v>
      </c>
    </row>
    <row r="226" spans="1:7">
      <c r="A226" s="5" t="s">
        <v>387</v>
      </c>
      <c r="B226" s="7">
        <v>1.66E-2</v>
      </c>
      <c r="C226" s="7">
        <v>6.9351999999999997E-2</v>
      </c>
      <c r="E226" s="5" t="s">
        <v>387</v>
      </c>
      <c r="F226" s="7">
        <v>0.58599999999999997</v>
      </c>
      <c r="G226" s="5">
        <v>0.63233099999999998</v>
      </c>
    </row>
    <row r="227" spans="1:7">
      <c r="A227" s="5" t="s">
        <v>388</v>
      </c>
      <c r="B227" s="7">
        <v>0.57799999999999996</v>
      </c>
      <c r="C227" s="7">
        <v>0.64315299999999997</v>
      </c>
      <c r="E227" s="5" t="s">
        <v>388</v>
      </c>
      <c r="F227" s="7">
        <v>-0.09</v>
      </c>
      <c r="G227" s="5">
        <v>3.8816999999999997E-2</v>
      </c>
    </row>
    <row r="228" spans="1:7">
      <c r="A228" s="5" t="s">
        <v>389</v>
      </c>
      <c r="B228" s="7">
        <v>0.155</v>
      </c>
      <c r="C228" s="7">
        <v>0.19575799999999999</v>
      </c>
      <c r="E228" s="5" t="s">
        <v>389</v>
      </c>
      <c r="F228" s="7">
        <v>0.379</v>
      </c>
      <c r="G228" s="5">
        <v>0.44591399999999998</v>
      </c>
    </row>
    <row r="229" spans="1:7">
      <c r="A229" s="5" t="s">
        <v>390</v>
      </c>
      <c r="B229" s="7">
        <v>-0.17399999999999999</v>
      </c>
      <c r="C229" s="7">
        <v>0.163635</v>
      </c>
      <c r="E229" s="5" t="s">
        <v>390</v>
      </c>
      <c r="F229" s="7">
        <v>0.183</v>
      </c>
      <c r="G229" s="5">
        <v>0.140102</v>
      </c>
    </row>
    <row r="230" spans="1:7">
      <c r="A230" s="5" t="s">
        <v>391</v>
      </c>
      <c r="B230" s="7">
        <v>-9.2100000000000001E-2</v>
      </c>
      <c r="C230" s="7">
        <v>0.13594200000000001</v>
      </c>
      <c r="E230" s="5" t="s">
        <v>391</v>
      </c>
      <c r="F230" s="7">
        <v>-0.14799999999999999</v>
      </c>
      <c r="G230" s="5">
        <v>0.11049100000000001</v>
      </c>
    </row>
    <row r="231" spans="1:7">
      <c r="A231" s="5" t="s">
        <v>392</v>
      </c>
      <c r="B231" s="7">
        <v>8.8900000000000003E-3</v>
      </c>
      <c r="C231" s="7">
        <v>1.2135999999999999E-2</v>
      </c>
      <c r="E231" s="5" t="s">
        <v>392</v>
      </c>
      <c r="F231" s="7">
        <v>-1.45</v>
      </c>
      <c r="G231" s="5">
        <v>1.174742</v>
      </c>
    </row>
    <row r="232" spans="1:7">
      <c r="A232" s="5" t="s">
        <v>393</v>
      </c>
      <c r="B232" s="7">
        <v>-0.16500000000000001</v>
      </c>
      <c r="C232" s="7">
        <v>1.3478E-2</v>
      </c>
      <c r="E232" s="5" t="s">
        <v>393</v>
      </c>
      <c r="F232" s="7">
        <v>-0.627</v>
      </c>
      <c r="G232" s="5">
        <v>0.43151299999999998</v>
      </c>
    </row>
    <row r="233" spans="1:7">
      <c r="A233" s="5" t="s">
        <v>394</v>
      </c>
      <c r="B233" s="7">
        <v>-0.36499999999999999</v>
      </c>
      <c r="C233" s="7">
        <v>0.61972400000000005</v>
      </c>
      <c r="E233" s="5" t="s">
        <v>394</v>
      </c>
      <c r="F233" s="7">
        <v>0.32500000000000001</v>
      </c>
      <c r="G233" s="5">
        <v>0.39878400000000003</v>
      </c>
    </row>
    <row r="234" spans="1:7">
      <c r="A234" s="5" t="s">
        <v>395</v>
      </c>
      <c r="B234" s="7">
        <v>-0.84699999999999998</v>
      </c>
      <c r="C234" s="7">
        <v>0.50729000000000002</v>
      </c>
      <c r="E234" s="5" t="s">
        <v>395</v>
      </c>
      <c r="F234" s="7">
        <v>6.4000000000000001E-2</v>
      </c>
      <c r="G234" s="5">
        <v>7.6661999999999994E-2</v>
      </c>
    </row>
    <row r="235" spans="1:7">
      <c r="A235" s="5" t="s">
        <v>396</v>
      </c>
      <c r="B235" s="7">
        <v>-0.43</v>
      </c>
      <c r="C235" s="7">
        <v>0.69170200000000004</v>
      </c>
      <c r="E235" s="5" t="s">
        <v>396</v>
      </c>
      <c r="F235" s="7">
        <v>0.14499999999999999</v>
      </c>
      <c r="G235" s="5">
        <v>0.214063</v>
      </c>
    </row>
    <row r="236" spans="1:7">
      <c r="A236" s="5" t="s">
        <v>397</v>
      </c>
      <c r="B236" s="7">
        <v>-0.629</v>
      </c>
      <c r="C236" s="7">
        <v>0.30057800000000001</v>
      </c>
      <c r="E236" s="5" t="s">
        <v>397</v>
      </c>
      <c r="F236" s="7">
        <v>1.85</v>
      </c>
      <c r="G236" s="5">
        <v>2.0765850000000001</v>
      </c>
    </row>
    <row r="237" spans="1:7">
      <c r="A237" s="5" t="s">
        <v>398</v>
      </c>
      <c r="B237" s="7">
        <v>-0.48099999999999998</v>
      </c>
      <c r="C237" s="7">
        <v>0.25548799999999999</v>
      </c>
      <c r="E237" s="5" t="s">
        <v>398</v>
      </c>
      <c r="F237" s="7">
        <v>0.63900000000000001</v>
      </c>
      <c r="G237" s="5">
        <v>0.453347</v>
      </c>
    </row>
    <row r="238" spans="1:7">
      <c r="A238" s="5" t="s">
        <v>399</v>
      </c>
      <c r="B238" s="7">
        <v>0.89300000000000002</v>
      </c>
      <c r="C238" s="7">
        <v>0.35061399999999998</v>
      </c>
      <c r="E238" s="5" t="s">
        <v>399</v>
      </c>
      <c r="F238" s="7">
        <v>0.46800000000000003</v>
      </c>
      <c r="G238" s="5">
        <v>0.35862500000000003</v>
      </c>
    </row>
    <row r="239" spans="1:7">
      <c r="A239" s="5" t="s">
        <v>400</v>
      </c>
      <c r="B239" s="7">
        <v>-0.112</v>
      </c>
      <c r="C239" s="7">
        <v>0.268816</v>
      </c>
      <c r="E239" s="5" t="s">
        <v>400</v>
      </c>
      <c r="F239" s="7">
        <v>0.23499999999999999</v>
      </c>
      <c r="G239" s="5">
        <v>0.28927000000000003</v>
      </c>
    </row>
    <row r="240" spans="1:7">
      <c r="A240" s="5" t="s">
        <v>401</v>
      </c>
      <c r="B240" s="7">
        <v>-0.55100000000000005</v>
      </c>
      <c r="C240" s="7">
        <v>0.19276399999999999</v>
      </c>
      <c r="E240" s="5" t="s">
        <v>401</v>
      </c>
      <c r="F240" s="7">
        <v>0.42399999999999999</v>
      </c>
      <c r="G240" s="5">
        <v>0.31708700000000001</v>
      </c>
    </row>
    <row r="241" spans="1:7">
      <c r="A241" s="5" t="s">
        <v>402</v>
      </c>
      <c r="B241" s="7">
        <v>-0.72299999999999998</v>
      </c>
      <c r="C241" s="7">
        <v>0.60581799999999997</v>
      </c>
      <c r="E241" s="5" t="s">
        <v>402</v>
      </c>
      <c r="F241" s="7">
        <v>-0.33400000000000002</v>
      </c>
      <c r="G241" s="5">
        <v>1.2319999999999999E-2</v>
      </c>
    </row>
    <row r="242" spans="1:7">
      <c r="A242" s="5" t="s">
        <v>403</v>
      </c>
      <c r="B242" s="7">
        <v>0.39900000000000002</v>
      </c>
      <c r="C242" s="7">
        <v>0.42009999999999997</v>
      </c>
      <c r="E242" s="5" t="s">
        <v>403</v>
      </c>
      <c r="F242" s="7">
        <v>0.26300000000000001</v>
      </c>
      <c r="G242" s="5">
        <v>0.38632699999999998</v>
      </c>
    </row>
    <row r="243" spans="1:7">
      <c r="A243" s="5" t="s">
        <v>404</v>
      </c>
      <c r="B243" s="7">
        <v>-2.7099999999999999E-2</v>
      </c>
      <c r="C243" s="7">
        <v>3.4736000000000003E-2</v>
      </c>
      <c r="E243" s="5" t="s">
        <v>404</v>
      </c>
      <c r="F243" s="7">
        <v>0.378</v>
      </c>
      <c r="G243" s="5">
        <v>1.3159609999999999</v>
      </c>
    </row>
    <row r="244" spans="1:7">
      <c r="A244" s="5" t="s">
        <v>405</v>
      </c>
      <c r="B244" s="7">
        <v>0.65</v>
      </c>
      <c r="C244" s="7">
        <v>0.60134200000000004</v>
      </c>
      <c r="E244" s="5" t="s">
        <v>405</v>
      </c>
      <c r="F244" s="7">
        <v>0.371</v>
      </c>
      <c r="G244" s="5">
        <v>3.3114999999999999E-2</v>
      </c>
    </row>
    <row r="245" spans="1:7">
      <c r="A245" s="5" t="s">
        <v>406</v>
      </c>
      <c r="B245" s="7">
        <v>0.23499999999999999</v>
      </c>
      <c r="C245" s="7">
        <v>0.32779999999999998</v>
      </c>
      <c r="E245" s="5" t="s">
        <v>406</v>
      </c>
      <c r="F245" s="7">
        <v>-0.436</v>
      </c>
      <c r="G245" s="5">
        <v>0.36376700000000001</v>
      </c>
    </row>
    <row r="246" spans="1:7">
      <c r="A246" s="5" t="s">
        <v>407</v>
      </c>
      <c r="B246" s="7">
        <v>0.75700000000000001</v>
      </c>
      <c r="C246" s="7">
        <v>0.721912</v>
      </c>
      <c r="E246" s="5" t="s">
        <v>407</v>
      </c>
      <c r="F246" s="7">
        <v>-0.53700000000000003</v>
      </c>
      <c r="G246" s="5">
        <v>0.54146899999999998</v>
      </c>
    </row>
    <row r="247" spans="1:7">
      <c r="A247" s="5" t="s">
        <v>408</v>
      </c>
      <c r="B247" s="7">
        <v>0.12</v>
      </c>
      <c r="C247" s="7">
        <v>0.187671</v>
      </c>
      <c r="E247" s="5" t="s">
        <v>408</v>
      </c>
      <c r="F247" s="7">
        <v>3.2399999999999998E-2</v>
      </c>
      <c r="G247" s="5">
        <v>4.8224999999999997E-2</v>
      </c>
    </row>
    <row r="248" spans="1:7">
      <c r="A248" s="5" t="s">
        <v>409</v>
      </c>
      <c r="B248" s="7">
        <v>-1.1599999999999999</v>
      </c>
      <c r="C248" s="7">
        <v>0.59017699999999995</v>
      </c>
      <c r="E248" s="5" t="s">
        <v>409</v>
      </c>
      <c r="F248" s="7">
        <v>1.35</v>
      </c>
      <c r="G248" s="5">
        <v>0.81865900000000003</v>
      </c>
    </row>
    <row r="249" spans="1:7">
      <c r="A249" s="5" t="s">
        <v>410</v>
      </c>
      <c r="B249" s="7">
        <v>-0.21199999999999999</v>
      </c>
      <c r="C249" s="7">
        <v>9.0300000000000005E-4</v>
      </c>
      <c r="E249" s="5" t="s">
        <v>410</v>
      </c>
      <c r="F249" s="7">
        <v>-0.151</v>
      </c>
      <c r="G249" s="5">
        <v>0.12541099999999999</v>
      </c>
    </row>
    <row r="250" spans="1:7">
      <c r="A250" s="5" t="s">
        <v>411</v>
      </c>
      <c r="B250" s="7">
        <v>1.1499999999999999</v>
      </c>
      <c r="C250" s="7">
        <v>0.73315799999999998</v>
      </c>
      <c r="E250" s="5" t="s">
        <v>411</v>
      </c>
      <c r="F250" s="7">
        <v>0.51500000000000001</v>
      </c>
      <c r="G250" s="5">
        <v>0.483595</v>
      </c>
    </row>
    <row r="251" spans="1:7">
      <c r="A251" s="5" t="s">
        <v>412</v>
      </c>
      <c r="B251" s="7">
        <v>3.67</v>
      </c>
      <c r="C251" s="7">
        <v>1.240426</v>
      </c>
      <c r="E251" s="5" t="s">
        <v>412</v>
      </c>
      <c r="F251" s="7">
        <v>-1.52</v>
      </c>
      <c r="G251" s="5">
        <v>0.82788399999999995</v>
      </c>
    </row>
    <row r="252" spans="1:7">
      <c r="A252" s="5" t="s">
        <v>413</v>
      </c>
      <c r="B252" s="7">
        <v>-0.83199999999999996</v>
      </c>
      <c r="C252" s="7">
        <v>1.3085180000000001</v>
      </c>
      <c r="E252" s="5" t="s">
        <v>413</v>
      </c>
      <c r="F252" s="7">
        <v>0.40899999999999997</v>
      </c>
      <c r="G252" s="5">
        <v>0.41481400000000002</v>
      </c>
    </row>
    <row r="253" spans="1:7">
      <c r="A253" s="5" t="s">
        <v>414</v>
      </c>
      <c r="B253" s="7">
        <v>-2</v>
      </c>
      <c r="C253" s="7">
        <v>3.0067879999999998</v>
      </c>
      <c r="E253" s="5" t="s">
        <v>414</v>
      </c>
      <c r="F253" s="7">
        <v>1.49</v>
      </c>
      <c r="G253" s="5">
        <v>2.1226400000000001</v>
      </c>
    </row>
    <row r="254" spans="1:7">
      <c r="A254" s="5" t="s">
        <v>415</v>
      </c>
      <c r="B254" s="7">
        <v>-0.24299999999999999</v>
      </c>
      <c r="C254" s="7">
        <v>0.23888599999999999</v>
      </c>
      <c r="E254" s="5" t="s">
        <v>415</v>
      </c>
      <c r="F254" s="7">
        <v>-0.35299999999999998</v>
      </c>
      <c r="G254" s="5">
        <v>0.16170699999999999</v>
      </c>
    </row>
    <row r="255" spans="1:7">
      <c r="A255" s="5" t="s">
        <v>416</v>
      </c>
      <c r="B255" s="7">
        <v>0.748</v>
      </c>
      <c r="C255" s="7">
        <v>0.73902900000000005</v>
      </c>
      <c r="E255" s="5" t="s">
        <v>416</v>
      </c>
      <c r="F255" s="7">
        <v>0.44600000000000001</v>
      </c>
      <c r="G255" s="5">
        <v>0.50607899999999995</v>
      </c>
    </row>
    <row r="256" spans="1:7">
      <c r="A256" s="5" t="s">
        <v>417</v>
      </c>
      <c r="B256" s="7">
        <v>-2.6200000000000001E-2</v>
      </c>
      <c r="C256" s="7">
        <v>0.10956200000000001</v>
      </c>
      <c r="E256" s="5" t="s">
        <v>417</v>
      </c>
      <c r="F256" s="7">
        <v>-0.54600000000000004</v>
      </c>
      <c r="G256" s="5">
        <v>0.10477499999999999</v>
      </c>
    </row>
    <row r="257" spans="1:7">
      <c r="A257" s="5" t="s">
        <v>418</v>
      </c>
      <c r="B257" s="7">
        <v>-0.49</v>
      </c>
      <c r="C257" s="7">
        <v>0.43432100000000001</v>
      </c>
      <c r="E257" s="5" t="s">
        <v>418</v>
      </c>
      <c r="F257" s="7">
        <v>0.47699999999999998</v>
      </c>
      <c r="G257" s="5">
        <v>6.9649000000000003E-2</v>
      </c>
    </row>
    <row r="258" spans="1:7">
      <c r="A258" s="5" t="s">
        <v>419</v>
      </c>
      <c r="B258" s="7">
        <v>0.91600000000000004</v>
      </c>
      <c r="C258" s="7">
        <v>0.78046300000000002</v>
      </c>
      <c r="E258" s="5" t="s">
        <v>419</v>
      </c>
      <c r="F258" s="7">
        <v>7.8300000000000002E-3</v>
      </c>
      <c r="G258" s="5">
        <v>5.0268E-2</v>
      </c>
    </row>
    <row r="259" spans="1:7">
      <c r="A259" s="5" t="s">
        <v>420</v>
      </c>
      <c r="B259" s="7">
        <v>6.7400000000000002E-2</v>
      </c>
      <c r="C259" s="7">
        <v>0.181225</v>
      </c>
      <c r="E259" s="5" t="s">
        <v>420</v>
      </c>
      <c r="F259" s="7">
        <v>-4.58E-2</v>
      </c>
      <c r="G259" s="5">
        <v>0.13248799999999999</v>
      </c>
    </row>
    <row r="260" spans="1:7">
      <c r="A260" s="5" t="s">
        <v>421</v>
      </c>
      <c r="B260" s="7">
        <v>0.40500000000000003</v>
      </c>
      <c r="C260" s="7">
        <v>1.065598</v>
      </c>
      <c r="E260" s="5" t="s">
        <v>421</v>
      </c>
      <c r="F260" s="7">
        <v>-0.16900000000000001</v>
      </c>
      <c r="G260" s="5">
        <v>0.37590699999999999</v>
      </c>
    </row>
    <row r="261" spans="1:7">
      <c r="A261" s="5" t="s">
        <v>422</v>
      </c>
      <c r="B261" s="7">
        <v>0.36</v>
      </c>
      <c r="C261" s="7">
        <v>0.81921100000000002</v>
      </c>
      <c r="E261" s="5" t="s">
        <v>422</v>
      </c>
      <c r="F261" s="7">
        <v>0.21</v>
      </c>
      <c r="G261" s="5">
        <v>0.44588499999999998</v>
      </c>
    </row>
    <row r="262" spans="1:7">
      <c r="A262" s="5" t="s">
        <v>423</v>
      </c>
      <c r="B262" s="7">
        <v>0.51700000000000002</v>
      </c>
      <c r="C262" s="7">
        <v>0.34638400000000003</v>
      </c>
      <c r="E262" s="5" t="s">
        <v>423</v>
      </c>
      <c r="F262" s="7">
        <v>0.755</v>
      </c>
      <c r="G262" s="5">
        <v>1.04816</v>
      </c>
    </row>
    <row r="263" spans="1:7">
      <c r="A263" s="5" t="s">
        <v>424</v>
      </c>
      <c r="B263" s="7">
        <v>1.31</v>
      </c>
      <c r="C263" s="7">
        <v>0.23471800000000001</v>
      </c>
      <c r="E263" s="5" t="s">
        <v>424</v>
      </c>
      <c r="F263" s="7">
        <v>1.5</v>
      </c>
      <c r="G263" s="5">
        <v>0.81052999999999997</v>
      </c>
    </row>
    <row r="264" spans="1:7">
      <c r="A264" s="5" t="s">
        <v>425</v>
      </c>
      <c r="B264" s="7">
        <v>-8.0599999999999995E-3</v>
      </c>
      <c r="C264" s="7">
        <v>7.8412999999999997E-2</v>
      </c>
      <c r="E264" s="5" t="s">
        <v>425</v>
      </c>
      <c r="F264" s="7">
        <v>1.1299999999999999</v>
      </c>
      <c r="G264" s="5">
        <v>0.62964699999999996</v>
      </c>
    </row>
    <row r="265" spans="1:7">
      <c r="A265" s="5" t="s">
        <v>426</v>
      </c>
      <c r="B265" s="7">
        <v>1.49</v>
      </c>
      <c r="C265" s="7">
        <v>0.239175</v>
      </c>
      <c r="E265" s="5" t="s">
        <v>426</v>
      </c>
      <c r="F265" s="7">
        <v>-0.51500000000000001</v>
      </c>
      <c r="G265" s="5">
        <v>0.32626500000000003</v>
      </c>
    </row>
    <row r="266" spans="1:7">
      <c r="A266" s="5" t="s">
        <v>427</v>
      </c>
      <c r="B266" s="7">
        <v>4.8000000000000001E-2</v>
      </c>
      <c r="C266" s="7">
        <v>8.5614999999999997E-2</v>
      </c>
      <c r="E266" s="5" t="s">
        <v>427</v>
      </c>
      <c r="F266" s="7">
        <v>4.8500000000000001E-2</v>
      </c>
      <c r="G266" s="5">
        <v>9.2427999999999996E-2</v>
      </c>
    </row>
    <row r="267" spans="1:7">
      <c r="A267" s="5" t="s">
        <v>428</v>
      </c>
      <c r="B267" s="7">
        <v>-0.81799999999999995</v>
      </c>
      <c r="C267" s="7">
        <v>0.88963999999999999</v>
      </c>
      <c r="E267" s="5" t="s">
        <v>428</v>
      </c>
      <c r="F267" s="7">
        <v>0.78300000000000003</v>
      </c>
      <c r="G267" s="5">
        <v>0.84880900000000004</v>
      </c>
    </row>
    <row r="268" spans="1:7">
      <c r="A268" s="5" t="s">
        <v>429</v>
      </c>
      <c r="B268" s="7"/>
      <c r="C268" s="7"/>
      <c r="E268" s="5" t="s">
        <v>429</v>
      </c>
      <c r="F268" s="7">
        <v>12.3</v>
      </c>
      <c r="G268" s="5">
        <v>0.55394699999999997</v>
      </c>
    </row>
    <row r="269" spans="1:7">
      <c r="A269" s="5" t="s">
        <v>430</v>
      </c>
      <c r="B269" s="7">
        <v>0.42099999999999999</v>
      </c>
      <c r="C269" s="7">
        <v>0.27514499999999997</v>
      </c>
      <c r="E269" s="5" t="s">
        <v>430</v>
      </c>
      <c r="F269" s="7">
        <v>-1.05</v>
      </c>
      <c r="G269" s="5">
        <v>0.87294799999999995</v>
      </c>
    </row>
    <row r="270" spans="1:7">
      <c r="A270" s="5" t="s">
        <v>431</v>
      </c>
      <c r="B270" s="7">
        <v>0.19900000000000001</v>
      </c>
      <c r="C270" s="7">
        <v>0.41105599999999998</v>
      </c>
      <c r="E270" s="5" t="s">
        <v>431</v>
      </c>
      <c r="F270" s="7">
        <v>0.37</v>
      </c>
      <c r="G270" s="5">
        <v>1.0297240000000001</v>
      </c>
    </row>
    <row r="271" spans="1:7">
      <c r="A271" s="5" t="s">
        <v>432</v>
      </c>
      <c r="B271" s="7">
        <v>1.3299999999999999E-2</v>
      </c>
      <c r="C271" s="7">
        <v>0.22797999999999999</v>
      </c>
      <c r="E271" s="5" t="s">
        <v>432</v>
      </c>
      <c r="F271" s="7">
        <v>-0.26400000000000001</v>
      </c>
      <c r="G271" s="5">
        <v>4.9577000000000003E-2</v>
      </c>
    </row>
    <row r="272" spans="1:7">
      <c r="A272" s="5" t="s">
        <v>433</v>
      </c>
      <c r="B272" s="7">
        <v>-0.66400000000000003</v>
      </c>
      <c r="C272" s="7">
        <v>0.24627599999999999</v>
      </c>
      <c r="E272" s="5" t="s">
        <v>433</v>
      </c>
      <c r="F272" s="7">
        <v>0.84599999999999997</v>
      </c>
      <c r="G272" s="5">
        <v>0.444768</v>
      </c>
    </row>
    <row r="273" spans="1:7">
      <c r="A273" s="5" t="s">
        <v>434</v>
      </c>
      <c r="B273" s="7">
        <v>1.3</v>
      </c>
      <c r="C273" s="7">
        <v>0.88176900000000002</v>
      </c>
      <c r="E273" s="5" t="s">
        <v>434</v>
      </c>
      <c r="F273" s="7">
        <v>0.15</v>
      </c>
      <c r="G273" s="5">
        <v>0.100102</v>
      </c>
    </row>
    <row r="274" spans="1:7">
      <c r="A274" s="5" t="s">
        <v>435</v>
      </c>
      <c r="B274" s="7">
        <v>7.13</v>
      </c>
      <c r="C274" s="7">
        <v>0.108206</v>
      </c>
      <c r="E274" s="5" t="s">
        <v>435</v>
      </c>
      <c r="F274" s="7">
        <v>4.21</v>
      </c>
      <c r="G274" s="5">
        <v>0.38763599999999998</v>
      </c>
    </row>
    <row r="275" spans="1:7">
      <c r="A275" s="5" t="s">
        <v>436</v>
      </c>
      <c r="B275" s="7">
        <v>0.80500000000000005</v>
      </c>
      <c r="C275" s="7">
        <v>0.50490999999999997</v>
      </c>
      <c r="E275" s="5" t="s">
        <v>436</v>
      </c>
      <c r="F275" s="7">
        <v>-0.24399999999999999</v>
      </c>
      <c r="G275" s="5">
        <v>0.17549300000000001</v>
      </c>
    </row>
    <row r="276" spans="1:7">
      <c r="A276" s="5" t="s">
        <v>437</v>
      </c>
      <c r="B276" s="7">
        <v>1.4</v>
      </c>
      <c r="C276" s="7">
        <v>0.41364800000000002</v>
      </c>
      <c r="E276" s="5" t="s">
        <v>437</v>
      </c>
      <c r="F276" s="7">
        <v>-2.41</v>
      </c>
      <c r="G276" s="5">
        <v>1.113912</v>
      </c>
    </row>
    <row r="277" spans="1:7">
      <c r="A277" s="5" t="s">
        <v>438</v>
      </c>
      <c r="B277" s="7">
        <v>3.93</v>
      </c>
      <c r="C277" s="7">
        <v>7.0333000000000007E-2</v>
      </c>
      <c r="E277" s="5" t="s">
        <v>438</v>
      </c>
      <c r="F277" s="7">
        <v>-3.87</v>
      </c>
      <c r="G277" s="5">
        <v>5.5625000000000001E-2</v>
      </c>
    </row>
    <row r="278" spans="1:7">
      <c r="A278" s="5" t="s">
        <v>439</v>
      </c>
      <c r="B278" s="7">
        <v>-0.82099999999999995</v>
      </c>
      <c r="C278" s="7">
        <v>1.006864</v>
      </c>
      <c r="E278" s="5" t="s">
        <v>439</v>
      </c>
      <c r="F278" s="7">
        <v>0.13400000000000001</v>
      </c>
      <c r="G278" s="5">
        <v>7.7390000000000002E-3</v>
      </c>
    </row>
    <row r="279" spans="1:7">
      <c r="A279" s="5" t="s">
        <v>440</v>
      </c>
      <c r="B279" s="7">
        <v>2.52</v>
      </c>
      <c r="C279" s="7">
        <v>4.4525000000000002E-2</v>
      </c>
      <c r="E279" s="5" t="s">
        <v>440</v>
      </c>
      <c r="F279" s="7">
        <v>-0.16800000000000001</v>
      </c>
      <c r="G279" s="5">
        <v>0.19832900000000001</v>
      </c>
    </row>
    <row r="280" spans="1:7">
      <c r="A280" s="5" t="s">
        <v>441</v>
      </c>
      <c r="B280" s="7">
        <v>3.6499999999999998E-2</v>
      </c>
      <c r="C280" s="7">
        <v>0.260042</v>
      </c>
      <c r="E280" s="5" t="s">
        <v>441</v>
      </c>
      <c r="F280" s="7">
        <v>9.69E-2</v>
      </c>
      <c r="G280" s="5">
        <v>1.4811E-2</v>
      </c>
    </row>
    <row r="281" spans="1:7">
      <c r="A281" s="5" t="s">
        <v>442</v>
      </c>
      <c r="B281" s="7">
        <v>0.25</v>
      </c>
      <c r="C281" s="7">
        <v>0.53209300000000004</v>
      </c>
      <c r="E281" s="5" t="s">
        <v>442</v>
      </c>
      <c r="F281" s="7">
        <v>-2.58E-2</v>
      </c>
      <c r="G281" s="5">
        <v>2.8341999999999999E-2</v>
      </c>
    </row>
    <row r="282" spans="1:7">
      <c r="A282" s="5" t="s">
        <v>443</v>
      </c>
      <c r="B282" s="7">
        <v>-0.16300000000000001</v>
      </c>
      <c r="C282" s="7">
        <v>0.103726</v>
      </c>
      <c r="E282" s="5" t="s">
        <v>443</v>
      </c>
      <c r="F282" s="7">
        <v>-0.45</v>
      </c>
      <c r="G282" s="5">
        <v>0.24307200000000001</v>
      </c>
    </row>
    <row r="283" spans="1:7">
      <c r="A283" s="5" t="s">
        <v>444</v>
      </c>
      <c r="B283" s="7">
        <v>0.192</v>
      </c>
      <c r="C283" s="7">
        <v>0.14937</v>
      </c>
      <c r="E283" s="5" t="s">
        <v>444</v>
      </c>
      <c r="F283" s="7">
        <v>-0.47599999999999998</v>
      </c>
      <c r="G283" s="5">
        <v>0.48735800000000001</v>
      </c>
    </row>
    <row r="284" spans="1:7">
      <c r="A284" s="5" t="s">
        <v>445</v>
      </c>
      <c r="B284" s="7">
        <v>-0.747</v>
      </c>
      <c r="C284" s="7">
        <v>0.69157299999999999</v>
      </c>
      <c r="E284" s="5" t="s">
        <v>445</v>
      </c>
      <c r="F284" s="7">
        <v>0.76400000000000001</v>
      </c>
      <c r="G284" s="5">
        <v>0.76614599999999999</v>
      </c>
    </row>
    <row r="285" spans="1:7">
      <c r="A285" s="5" t="s">
        <v>446</v>
      </c>
      <c r="B285" s="7">
        <v>11</v>
      </c>
      <c r="C285" s="7">
        <v>0.189499</v>
      </c>
      <c r="E285" s="5" t="s">
        <v>446</v>
      </c>
      <c r="F285" s="7">
        <v>-0.89700000000000002</v>
      </c>
      <c r="G285" s="5">
        <v>1.3261999999999999E-2</v>
      </c>
    </row>
    <row r="286" spans="1:7">
      <c r="A286" s="5" t="s">
        <v>447</v>
      </c>
      <c r="B286" s="7">
        <v>0.35099999999999998</v>
      </c>
      <c r="C286" s="7">
        <v>0.27185700000000002</v>
      </c>
      <c r="E286" s="5" t="s">
        <v>447</v>
      </c>
      <c r="F286" s="7">
        <v>5.8299999999999998E-2</v>
      </c>
      <c r="G286" s="5">
        <v>4.8876999999999997E-2</v>
      </c>
    </row>
    <row r="287" spans="1:7">
      <c r="A287" s="5" t="s">
        <v>448</v>
      </c>
      <c r="B287" s="7">
        <v>-0.159</v>
      </c>
      <c r="C287" s="7">
        <v>0.38805299999999998</v>
      </c>
      <c r="E287" s="5" t="s">
        <v>448</v>
      </c>
      <c r="F287" s="7">
        <v>0.29899999999999999</v>
      </c>
      <c r="G287" s="5">
        <v>1.0065</v>
      </c>
    </row>
    <row r="288" spans="1:7">
      <c r="A288" s="5" t="s">
        <v>449</v>
      </c>
      <c r="B288" s="7">
        <v>0.32200000000000001</v>
      </c>
      <c r="C288" s="7">
        <v>1.8579999999999999E-2</v>
      </c>
      <c r="E288" s="5" t="s">
        <v>449</v>
      </c>
      <c r="F288" s="7">
        <v>-0.93</v>
      </c>
      <c r="G288" s="5">
        <v>0.62992999999999999</v>
      </c>
    </row>
    <row r="289" spans="1:7">
      <c r="A289" s="5" t="s">
        <v>450</v>
      </c>
      <c r="B289" s="7">
        <v>-8.2299999999999998E-2</v>
      </c>
      <c r="C289" s="7">
        <v>0.54828299999999996</v>
      </c>
      <c r="E289" s="5" t="s">
        <v>450</v>
      </c>
      <c r="F289" s="7">
        <v>-0.53900000000000003</v>
      </c>
      <c r="G289" s="5">
        <v>0.629436</v>
      </c>
    </row>
    <row r="290" spans="1:7">
      <c r="A290" s="5" t="s">
        <v>451</v>
      </c>
      <c r="B290" s="7">
        <v>-0.53</v>
      </c>
      <c r="C290" s="7">
        <v>1.0049000000000001E-2</v>
      </c>
      <c r="E290" s="5" t="s">
        <v>451</v>
      </c>
      <c r="F290" s="7">
        <v>0.82599999999999996</v>
      </c>
      <c r="G290" s="5">
        <v>8.5375000000000006E-2</v>
      </c>
    </row>
    <row r="291" spans="1:7">
      <c r="A291" s="5" t="s">
        <v>452</v>
      </c>
      <c r="B291" s="7">
        <v>2.15</v>
      </c>
      <c r="C291" s="7">
        <v>1.387834</v>
      </c>
      <c r="E291" s="5" t="s">
        <v>452</v>
      </c>
      <c r="F291" s="7">
        <v>-0.23200000000000001</v>
      </c>
      <c r="G291" s="5">
        <v>6.0486999999999999E-2</v>
      </c>
    </row>
    <row r="292" spans="1:7">
      <c r="A292" s="5" t="s">
        <v>453</v>
      </c>
      <c r="B292" s="7">
        <v>-0.99199999999999999</v>
      </c>
      <c r="C292" s="7">
        <v>0.77585800000000005</v>
      </c>
      <c r="E292" s="5" t="s">
        <v>453</v>
      </c>
      <c r="F292" s="7">
        <v>0.61599999999999999</v>
      </c>
      <c r="G292" s="5">
        <v>0.335949</v>
      </c>
    </row>
    <row r="293" spans="1:7">
      <c r="A293" s="5" t="s">
        <v>454</v>
      </c>
      <c r="B293" s="7">
        <v>-1.0200000000000001E-2</v>
      </c>
      <c r="C293" s="7">
        <v>6.5244999999999997E-2</v>
      </c>
      <c r="E293" s="5" t="s">
        <v>454</v>
      </c>
      <c r="F293" s="7">
        <v>-0.28999999999999998</v>
      </c>
      <c r="G293" s="5">
        <v>0.32627099999999998</v>
      </c>
    </row>
    <row r="294" spans="1:7">
      <c r="A294" s="5" t="s">
        <v>455</v>
      </c>
      <c r="B294" s="7">
        <v>0.53</v>
      </c>
      <c r="C294" s="7">
        <v>0.408248</v>
      </c>
      <c r="E294" s="5" t="s">
        <v>455</v>
      </c>
      <c r="F294" s="7">
        <v>1.28</v>
      </c>
      <c r="G294" s="5">
        <v>1.0837410000000001</v>
      </c>
    </row>
    <row r="295" spans="1:7">
      <c r="A295" s="5" t="s">
        <v>456</v>
      </c>
      <c r="B295" s="7">
        <v>3.1300000000000001E-2</v>
      </c>
      <c r="C295" s="7">
        <v>9.0876999999999999E-2</v>
      </c>
      <c r="E295" s="5" t="s">
        <v>456</v>
      </c>
      <c r="F295" s="7">
        <v>0.42599999999999999</v>
      </c>
      <c r="G295" s="5">
        <v>1.6721950000000001</v>
      </c>
    </row>
    <row r="296" spans="1:7">
      <c r="A296" s="5" t="s">
        <v>457</v>
      </c>
      <c r="B296" s="7">
        <v>6.6100000000000006E-2</v>
      </c>
      <c r="C296" s="7">
        <v>7.7595999999999998E-2</v>
      </c>
      <c r="E296" s="5" t="s">
        <v>457</v>
      </c>
      <c r="F296" s="7">
        <v>1.01</v>
      </c>
      <c r="G296" s="5">
        <v>0.75498100000000001</v>
      </c>
    </row>
    <row r="297" spans="1:7">
      <c r="A297" s="5" t="s">
        <v>458</v>
      </c>
      <c r="B297" s="7">
        <v>0.66400000000000003</v>
      </c>
      <c r="C297" s="7">
        <v>0.264212</v>
      </c>
      <c r="E297" s="5" t="s">
        <v>458</v>
      </c>
      <c r="F297" s="7">
        <v>0.34899999999999998</v>
      </c>
      <c r="G297" s="5">
        <v>0.35749500000000001</v>
      </c>
    </row>
    <row r="298" spans="1:7">
      <c r="A298" s="5" t="s">
        <v>459</v>
      </c>
      <c r="B298" s="7">
        <v>0.56100000000000005</v>
      </c>
      <c r="C298" s="7">
        <v>0.50503299999999995</v>
      </c>
      <c r="E298" s="5" t="s">
        <v>459</v>
      </c>
      <c r="F298" s="7">
        <v>4.1099999999999998E-2</v>
      </c>
      <c r="G298" s="5">
        <v>0.18083099999999999</v>
      </c>
    </row>
    <row r="299" spans="1:7">
      <c r="A299" s="5" t="s">
        <v>460</v>
      </c>
      <c r="B299" s="7">
        <v>0.80400000000000005</v>
      </c>
      <c r="C299" s="7">
        <v>0.410443</v>
      </c>
      <c r="E299" s="5" t="s">
        <v>460</v>
      </c>
      <c r="F299" s="7">
        <v>0.60199999999999998</v>
      </c>
      <c r="G299" s="5">
        <v>0.56756300000000004</v>
      </c>
    </row>
    <row r="300" spans="1:7">
      <c r="A300" s="5" t="s">
        <v>461</v>
      </c>
      <c r="B300" s="7">
        <v>1</v>
      </c>
      <c r="C300" s="7">
        <v>0.85608799999999996</v>
      </c>
      <c r="E300" s="5" t="s">
        <v>461</v>
      </c>
      <c r="F300" s="7">
        <v>-0.13</v>
      </c>
      <c r="G300" s="5">
        <v>4.9603000000000001E-2</v>
      </c>
    </row>
    <row r="301" spans="1:7">
      <c r="A301" s="5" t="s">
        <v>462</v>
      </c>
      <c r="B301" s="7">
        <v>0.24</v>
      </c>
      <c r="C301" s="7">
        <v>0.40733599999999998</v>
      </c>
      <c r="E301" s="5" t="s">
        <v>462</v>
      </c>
      <c r="F301" s="7">
        <v>1.08</v>
      </c>
      <c r="G301" s="5">
        <v>1.4066860000000001</v>
      </c>
    </row>
    <row r="302" spans="1:7">
      <c r="A302" s="5" t="s">
        <v>463</v>
      </c>
      <c r="B302" s="7">
        <v>0.28799999999999998</v>
      </c>
      <c r="C302" s="7">
        <v>0.21090600000000001</v>
      </c>
      <c r="E302" s="5" t="s">
        <v>463</v>
      </c>
      <c r="F302" s="7">
        <v>5.9299999999999999E-2</v>
      </c>
      <c r="G302" s="5">
        <v>0.137628</v>
      </c>
    </row>
    <row r="303" spans="1:7">
      <c r="A303" s="5" t="s">
        <v>464</v>
      </c>
      <c r="B303" s="7">
        <v>-0.375</v>
      </c>
      <c r="C303" s="7">
        <v>0.70413899999999996</v>
      </c>
      <c r="E303" s="5" t="s">
        <v>464</v>
      </c>
      <c r="F303" s="7">
        <v>1.1599999999999999</v>
      </c>
      <c r="G303" s="5">
        <v>2.364347</v>
      </c>
    </row>
    <row r="304" spans="1:7">
      <c r="A304" s="5" t="s">
        <v>465</v>
      </c>
      <c r="B304" s="7">
        <v>-0.38100000000000001</v>
      </c>
      <c r="C304" s="7">
        <v>0.175265</v>
      </c>
      <c r="E304" s="5" t="s">
        <v>465</v>
      </c>
      <c r="F304" s="7">
        <v>-0.30399999999999999</v>
      </c>
      <c r="G304" s="5">
        <v>0.13416400000000001</v>
      </c>
    </row>
    <row r="305" spans="1:7">
      <c r="A305" s="5" t="s">
        <v>466</v>
      </c>
      <c r="B305" s="7">
        <v>0.51700000000000002</v>
      </c>
      <c r="C305" s="7">
        <v>0.36149900000000001</v>
      </c>
      <c r="E305" s="5" t="s">
        <v>466</v>
      </c>
      <c r="F305" s="7">
        <v>-4.1200000000000001E-2</v>
      </c>
      <c r="G305" s="5">
        <v>9.3379000000000004E-2</v>
      </c>
    </row>
    <row r="306" spans="1:7">
      <c r="A306" s="5" t="s">
        <v>467</v>
      </c>
      <c r="B306" s="7">
        <v>11.2</v>
      </c>
      <c r="C306" s="7">
        <v>0.64843399999999995</v>
      </c>
      <c r="E306" s="5" t="s">
        <v>467</v>
      </c>
      <c r="F306" s="7">
        <v>-0.15</v>
      </c>
      <c r="G306" s="5">
        <v>5.5324999999999999E-2</v>
      </c>
    </row>
    <row r="307" spans="1:7">
      <c r="A307" s="5" t="s">
        <v>468</v>
      </c>
      <c r="B307" s="7">
        <v>1.03E-2</v>
      </c>
      <c r="C307" s="7">
        <v>2.7758000000000001E-2</v>
      </c>
      <c r="E307" s="5" t="s">
        <v>468</v>
      </c>
      <c r="F307" s="7">
        <v>-0.80500000000000005</v>
      </c>
      <c r="G307" s="5">
        <v>0.56939300000000004</v>
      </c>
    </row>
    <row r="308" spans="1:7">
      <c r="A308" s="5" t="s">
        <v>469</v>
      </c>
      <c r="B308" s="7">
        <v>4.3600000000000003</v>
      </c>
      <c r="C308" s="7">
        <v>1.4340200000000001</v>
      </c>
      <c r="E308" s="5" t="s">
        <v>469</v>
      </c>
      <c r="F308" s="7">
        <v>-0.47199999999999998</v>
      </c>
      <c r="G308" s="5">
        <v>0.48058899999999999</v>
      </c>
    </row>
    <row r="309" spans="1:7">
      <c r="A309" s="5" t="s">
        <v>470</v>
      </c>
      <c r="B309" s="7">
        <v>-0.753</v>
      </c>
      <c r="C309" s="7">
        <v>0.58834200000000003</v>
      </c>
      <c r="E309" s="5" t="s">
        <v>470</v>
      </c>
      <c r="F309" s="7">
        <v>0.33</v>
      </c>
      <c r="G309" s="5">
        <v>0.107585</v>
      </c>
    </row>
    <row r="310" spans="1:7">
      <c r="A310" s="5" t="s">
        <v>471</v>
      </c>
      <c r="B310" s="7">
        <v>-0.20499999999999999</v>
      </c>
      <c r="C310" s="7">
        <v>2.6009000000000001E-2</v>
      </c>
      <c r="E310" s="5" t="s">
        <v>471</v>
      </c>
      <c r="F310" s="7">
        <v>0.36299999999999999</v>
      </c>
      <c r="G310" s="5">
        <v>0.14584800000000001</v>
      </c>
    </row>
    <row r="311" spans="1:7">
      <c r="A311" s="5" t="s">
        <v>472</v>
      </c>
      <c r="B311" s="7">
        <v>-10.8</v>
      </c>
      <c r="C311" s="7">
        <v>0.61117999999999995</v>
      </c>
      <c r="E311" s="5" t="s">
        <v>472</v>
      </c>
      <c r="F311" s="7">
        <v>11.8</v>
      </c>
      <c r="G311" s="5">
        <v>0.56154800000000005</v>
      </c>
    </row>
    <row r="312" spans="1:7">
      <c r="A312" s="5" t="s">
        <v>473</v>
      </c>
      <c r="B312" s="7">
        <v>-0.84599999999999997</v>
      </c>
      <c r="C312" s="7">
        <v>0.79865900000000001</v>
      </c>
      <c r="E312" s="5" t="s">
        <v>473</v>
      </c>
      <c r="F312" s="7">
        <v>0.91800000000000004</v>
      </c>
      <c r="G312" s="5">
        <v>0.49459500000000001</v>
      </c>
    </row>
    <row r="313" spans="1:7">
      <c r="A313" s="5" t="s">
        <v>474</v>
      </c>
      <c r="B313" s="7">
        <v>1.1200000000000001</v>
      </c>
      <c r="C313" s="7">
        <v>0.76117999999999997</v>
      </c>
      <c r="E313" s="5" t="s">
        <v>474</v>
      </c>
      <c r="F313" s="7">
        <v>-2.2200000000000002</v>
      </c>
      <c r="G313" s="5">
        <v>0.90908999999999995</v>
      </c>
    </row>
    <row r="314" spans="1:7">
      <c r="A314" s="5" t="s">
        <v>475</v>
      </c>
      <c r="B314" s="7">
        <v>-0.626</v>
      </c>
      <c r="C314" s="7">
        <v>0.25934699999999999</v>
      </c>
      <c r="E314" s="5" t="s">
        <v>475</v>
      </c>
      <c r="F314" s="7">
        <v>0.79200000000000004</v>
      </c>
      <c r="G314" s="5">
        <v>0.58352199999999999</v>
      </c>
    </row>
    <row r="315" spans="1:7">
      <c r="A315" s="5" t="s">
        <v>476</v>
      </c>
      <c r="B315" s="7">
        <v>0.17</v>
      </c>
      <c r="C315" s="7">
        <v>0.13509199999999999</v>
      </c>
      <c r="E315" s="5" t="s">
        <v>476</v>
      </c>
      <c r="F315" s="7">
        <v>-0.69699999999999995</v>
      </c>
      <c r="G315" s="5">
        <v>0.54959199999999997</v>
      </c>
    </row>
    <row r="316" spans="1:7">
      <c r="A316" s="5" t="s">
        <v>477</v>
      </c>
      <c r="B316" s="7">
        <v>-11.3</v>
      </c>
      <c r="C316" s="7">
        <v>0.63036000000000003</v>
      </c>
      <c r="E316" s="5" t="s">
        <v>477</v>
      </c>
      <c r="F316" s="7">
        <v>8.92</v>
      </c>
      <c r="G316" s="5">
        <v>9.8986000000000005E-2</v>
      </c>
    </row>
    <row r="317" spans="1:7">
      <c r="A317" s="5" t="s">
        <v>478</v>
      </c>
      <c r="B317" s="7">
        <v>-7.9200000000000007E-2</v>
      </c>
      <c r="C317" s="7">
        <v>0.239618</v>
      </c>
      <c r="E317" s="5" t="s">
        <v>478</v>
      </c>
      <c r="F317" s="7">
        <v>5.3900000000000003E-2</v>
      </c>
      <c r="G317" s="5">
        <v>0.13391500000000001</v>
      </c>
    </row>
    <row r="318" spans="1:7">
      <c r="A318" s="5" t="s">
        <v>479</v>
      </c>
      <c r="B318" s="7">
        <v>-0.14099999999999999</v>
      </c>
      <c r="C318" s="7">
        <v>0.10044699999999999</v>
      </c>
      <c r="E318" s="5" t="s">
        <v>479</v>
      </c>
      <c r="F318" s="7">
        <v>-0.21099999999999999</v>
      </c>
      <c r="G318" s="5">
        <v>0.29072399999999998</v>
      </c>
    </row>
    <row r="319" spans="1:7">
      <c r="A319" s="5" t="s">
        <v>480</v>
      </c>
      <c r="B319" s="7">
        <v>0.58899999999999997</v>
      </c>
      <c r="C319" s="7">
        <v>0.32955800000000002</v>
      </c>
      <c r="E319" s="5" t="s">
        <v>480</v>
      </c>
      <c r="F319" s="7">
        <v>-1.01</v>
      </c>
      <c r="G319" s="5">
        <v>0.63506899999999999</v>
      </c>
    </row>
    <row r="320" spans="1:7">
      <c r="A320" s="5" t="s">
        <v>481</v>
      </c>
      <c r="B320" s="7">
        <v>-0.11799999999999999</v>
      </c>
      <c r="C320" s="7">
        <v>0.16405900000000001</v>
      </c>
      <c r="E320" s="5" t="s">
        <v>481</v>
      </c>
      <c r="F320" s="7">
        <v>0.64300000000000002</v>
      </c>
      <c r="G320" s="5">
        <v>1.0811660000000001</v>
      </c>
    </row>
    <row r="321" spans="1:7">
      <c r="A321" s="5" t="s">
        <v>482</v>
      </c>
      <c r="B321" s="7">
        <v>1.26</v>
      </c>
      <c r="C321" s="7">
        <v>0.77341800000000005</v>
      </c>
      <c r="E321" s="5" t="s">
        <v>482</v>
      </c>
      <c r="F321" s="7">
        <v>-0.27</v>
      </c>
      <c r="G321" s="5">
        <v>7.2511999999999993E-2</v>
      </c>
    </row>
    <row r="322" spans="1:7">
      <c r="A322" s="5" t="s">
        <v>483</v>
      </c>
      <c r="B322" s="7">
        <v>-8.6599999999999996E-2</v>
      </c>
      <c r="C322" s="7">
        <v>4.981E-2</v>
      </c>
      <c r="E322" s="5" t="s">
        <v>483</v>
      </c>
      <c r="F322" s="7">
        <v>-0.44700000000000001</v>
      </c>
      <c r="G322" s="5">
        <v>0.999587</v>
      </c>
    </row>
    <row r="323" spans="1:7">
      <c r="A323" s="5" t="s">
        <v>484</v>
      </c>
      <c r="B323" s="7">
        <v>0.82599999999999996</v>
      </c>
      <c r="C323" s="7">
        <v>1.372E-2</v>
      </c>
      <c r="E323" s="5" t="s">
        <v>484</v>
      </c>
      <c r="F323" s="7">
        <v>2.2000000000000002</v>
      </c>
      <c r="G323" s="5">
        <v>0.96454399999999996</v>
      </c>
    </row>
    <row r="324" spans="1:7">
      <c r="A324" s="5" t="s">
        <v>485</v>
      </c>
      <c r="B324" s="7">
        <v>1.08</v>
      </c>
      <c r="C324" s="7">
        <v>0.76165899999999997</v>
      </c>
      <c r="E324" s="5" t="s">
        <v>485</v>
      </c>
      <c r="F324" s="7">
        <v>-2.9</v>
      </c>
      <c r="G324" s="5">
        <v>1.8741490000000001</v>
      </c>
    </row>
    <row r="325" spans="1:7">
      <c r="A325" s="5" t="s">
        <v>486</v>
      </c>
      <c r="B325" s="7">
        <v>-0.56100000000000005</v>
      </c>
      <c r="C325" s="7">
        <v>0.44330799999999998</v>
      </c>
      <c r="E325" s="5" t="s">
        <v>486</v>
      </c>
      <c r="F325" s="7">
        <v>0.92800000000000005</v>
      </c>
      <c r="G325" s="5">
        <v>0.96308700000000003</v>
      </c>
    </row>
    <row r="326" spans="1:7">
      <c r="A326" s="5" t="s">
        <v>487</v>
      </c>
      <c r="B326" s="7">
        <v>-9.7699999999999995E-2</v>
      </c>
      <c r="C326" s="7">
        <v>0.179425</v>
      </c>
      <c r="E326" s="5" t="s">
        <v>487</v>
      </c>
      <c r="F326" s="7">
        <v>0.13700000000000001</v>
      </c>
      <c r="G326" s="5">
        <v>0.30828899999999998</v>
      </c>
    </row>
    <row r="327" spans="1:7">
      <c r="A327" s="5" t="s">
        <v>488</v>
      </c>
      <c r="B327" s="7">
        <v>-0.59299999999999997</v>
      </c>
      <c r="C327" s="7">
        <v>0.61676500000000001</v>
      </c>
      <c r="E327" s="5" t="s">
        <v>488</v>
      </c>
      <c r="F327" s="7">
        <v>-0.48799999999999999</v>
      </c>
      <c r="G327" s="5">
        <v>0.38341700000000001</v>
      </c>
    </row>
    <row r="328" spans="1:7">
      <c r="A328" s="5" t="s">
        <v>489</v>
      </c>
      <c r="B328" s="7">
        <v>0.52800000000000002</v>
      </c>
      <c r="C328" s="7">
        <v>0.75965700000000003</v>
      </c>
      <c r="E328" s="5" t="s">
        <v>489</v>
      </c>
      <c r="F328" s="7">
        <v>0.17100000000000001</v>
      </c>
      <c r="G328" s="5">
        <v>0.23955000000000001</v>
      </c>
    </row>
    <row r="329" spans="1:7">
      <c r="A329" s="5" t="s">
        <v>490</v>
      </c>
      <c r="B329" s="7">
        <v>0.69499999999999995</v>
      </c>
      <c r="C329" s="7">
        <v>0.69544499999999998</v>
      </c>
      <c r="E329" s="5" t="s">
        <v>490</v>
      </c>
      <c r="F329" s="7">
        <v>-5.4399999999999997E-2</v>
      </c>
      <c r="G329" s="5">
        <v>7.1071999999999996E-2</v>
      </c>
    </row>
    <row r="330" spans="1:7">
      <c r="A330" s="5" t="s">
        <v>491</v>
      </c>
      <c r="B330" s="7">
        <v>-0.46500000000000002</v>
      </c>
      <c r="C330" s="7">
        <v>0.76730399999999999</v>
      </c>
      <c r="E330" s="5" t="s">
        <v>491</v>
      </c>
      <c r="F330" s="7">
        <v>0.123</v>
      </c>
      <c r="G330" s="5">
        <v>7.8154000000000001E-2</v>
      </c>
    </row>
    <row r="331" spans="1:7">
      <c r="A331" s="5" t="s">
        <v>492</v>
      </c>
      <c r="B331" s="7">
        <v>1.55</v>
      </c>
      <c r="C331" s="7">
        <v>1.1810320000000001</v>
      </c>
      <c r="E331" s="5" t="s">
        <v>492</v>
      </c>
      <c r="F331" s="7">
        <v>0.745</v>
      </c>
      <c r="G331" s="5">
        <v>0.49201899999999998</v>
      </c>
    </row>
    <row r="332" spans="1:7">
      <c r="A332" s="5" t="s">
        <v>493</v>
      </c>
      <c r="B332" s="7">
        <v>-0.224</v>
      </c>
      <c r="C332" s="7">
        <v>1.73E-4</v>
      </c>
      <c r="E332" s="5" t="s">
        <v>493</v>
      </c>
      <c r="F332" s="7">
        <v>-0.24199999999999999</v>
      </c>
      <c r="G332" s="5">
        <v>0.49138500000000002</v>
      </c>
    </row>
    <row r="333" spans="1:7">
      <c r="A333" s="5" t="s">
        <v>494</v>
      </c>
      <c r="B333" s="7">
        <v>2.54</v>
      </c>
      <c r="C333" s="7">
        <v>0.31620399999999999</v>
      </c>
      <c r="E333" s="5" t="s">
        <v>494</v>
      </c>
      <c r="F333" s="7">
        <v>3.27</v>
      </c>
      <c r="G333" s="5">
        <v>0.19695499999999999</v>
      </c>
    </row>
    <row r="334" spans="1:7">
      <c r="A334" s="5" t="s">
        <v>495</v>
      </c>
      <c r="B334" s="7">
        <v>-2.7400000000000001E-2</v>
      </c>
      <c r="C334" s="7">
        <v>5.2311999999999997E-2</v>
      </c>
      <c r="E334" s="5" t="s">
        <v>495</v>
      </c>
      <c r="F334" s="7">
        <v>-1.1599999999999999</v>
      </c>
      <c r="G334" s="5">
        <v>0.85938999999999999</v>
      </c>
    </row>
    <row r="335" spans="1:7">
      <c r="A335" s="5" t="s">
        <v>496</v>
      </c>
      <c r="B335" s="7">
        <v>0.13</v>
      </c>
      <c r="C335" s="7">
        <v>0.30477199999999999</v>
      </c>
      <c r="E335" s="5" t="s">
        <v>496</v>
      </c>
      <c r="F335" s="7">
        <v>3.47E-3</v>
      </c>
      <c r="G335" s="5">
        <v>7.7200000000000001E-4</v>
      </c>
    </row>
    <row r="336" spans="1:7">
      <c r="A336" s="5" t="s">
        <v>497</v>
      </c>
      <c r="B336" s="7">
        <v>0.40100000000000002</v>
      </c>
      <c r="C336" s="7">
        <v>0.75370899999999996</v>
      </c>
      <c r="E336" s="5" t="s">
        <v>497</v>
      </c>
      <c r="F336" s="7">
        <v>-0.25600000000000001</v>
      </c>
      <c r="G336" s="5">
        <v>0.62835600000000003</v>
      </c>
    </row>
    <row r="337" spans="1:7">
      <c r="A337" s="5" t="s">
        <v>498</v>
      </c>
      <c r="B337" s="7">
        <v>-0.441</v>
      </c>
      <c r="C337" s="7">
        <v>0.74623300000000004</v>
      </c>
      <c r="E337" s="5" t="s">
        <v>498</v>
      </c>
      <c r="F337" s="7">
        <v>-0.35799999999999998</v>
      </c>
      <c r="G337" s="5">
        <v>0.36603000000000002</v>
      </c>
    </row>
    <row r="338" spans="1:7">
      <c r="A338" s="5" t="s">
        <v>499</v>
      </c>
      <c r="B338" s="7">
        <v>0.434</v>
      </c>
      <c r="C338" s="7">
        <v>1.2272E-2</v>
      </c>
      <c r="E338" s="5" t="s">
        <v>499</v>
      </c>
      <c r="F338" s="7">
        <v>-0.46600000000000003</v>
      </c>
      <c r="G338" s="5">
        <v>8.1738000000000005E-2</v>
      </c>
    </row>
    <row r="339" spans="1:7">
      <c r="A339" s="5" t="s">
        <v>500</v>
      </c>
      <c r="B339" s="7">
        <v>0.182</v>
      </c>
      <c r="C339" s="7">
        <v>6.6406000000000007E-2</v>
      </c>
      <c r="E339" s="5" t="s">
        <v>500</v>
      </c>
      <c r="F339" s="7">
        <v>-1.66</v>
      </c>
      <c r="G339" s="5">
        <v>0.96835000000000004</v>
      </c>
    </row>
    <row r="340" spans="1:7">
      <c r="A340" s="5" t="s">
        <v>501</v>
      </c>
      <c r="B340" s="7">
        <v>-0.57699999999999996</v>
      </c>
      <c r="C340" s="7">
        <v>1.204083</v>
      </c>
      <c r="E340" s="5" t="s">
        <v>501</v>
      </c>
      <c r="F340" s="7">
        <v>0.75800000000000001</v>
      </c>
      <c r="G340" s="5">
        <v>1.563666</v>
      </c>
    </row>
    <row r="341" spans="1:7">
      <c r="A341" s="5" t="s">
        <v>502</v>
      </c>
      <c r="B341" s="7">
        <v>3.17</v>
      </c>
      <c r="C341" s="7">
        <v>0.196793</v>
      </c>
      <c r="E341" s="5" t="s">
        <v>502</v>
      </c>
      <c r="F341" s="7">
        <v>-2.23</v>
      </c>
      <c r="G341" s="5">
        <v>0.12202300000000001</v>
      </c>
    </row>
    <row r="342" spans="1:7">
      <c r="A342" s="5" t="s">
        <v>503</v>
      </c>
      <c r="B342" s="7">
        <v>4.1100000000000003</v>
      </c>
      <c r="C342" s="7">
        <v>1.416048</v>
      </c>
      <c r="E342" s="5" t="s">
        <v>503</v>
      </c>
      <c r="F342" s="7">
        <v>7.3800000000000004E-2</v>
      </c>
      <c r="G342" s="5">
        <v>0.40568500000000002</v>
      </c>
    </row>
    <row r="343" spans="1:7">
      <c r="A343" s="5" t="s">
        <v>504</v>
      </c>
      <c r="B343" s="7">
        <v>-0.39900000000000002</v>
      </c>
      <c r="C343" s="7">
        <v>0.45569399999999999</v>
      </c>
      <c r="E343" s="5" t="s">
        <v>504</v>
      </c>
      <c r="F343" s="7">
        <v>1.86</v>
      </c>
      <c r="G343" s="5">
        <v>1.053855</v>
      </c>
    </row>
    <row r="344" spans="1:7">
      <c r="A344" s="5" t="s">
        <v>505</v>
      </c>
      <c r="B344" s="7">
        <v>0.25600000000000001</v>
      </c>
      <c r="C344" s="7">
        <v>0.37387500000000001</v>
      </c>
      <c r="E344" s="5" t="s">
        <v>505</v>
      </c>
      <c r="F344" s="7">
        <v>0.156</v>
      </c>
      <c r="G344" s="5">
        <v>0.24790899999999999</v>
      </c>
    </row>
    <row r="345" spans="1:7">
      <c r="A345" s="5" t="s">
        <v>506</v>
      </c>
      <c r="B345" s="7">
        <v>-0.38800000000000001</v>
      </c>
      <c r="C345" s="7">
        <v>0.738533</v>
      </c>
      <c r="E345" s="5" t="s">
        <v>506</v>
      </c>
      <c r="F345" s="7">
        <v>0.28999999999999998</v>
      </c>
      <c r="G345" s="5">
        <v>0.47386499999999998</v>
      </c>
    </row>
    <row r="346" spans="1:7">
      <c r="A346" s="5" t="s">
        <v>507</v>
      </c>
      <c r="B346" s="7">
        <v>11.3</v>
      </c>
      <c r="C346" s="7">
        <v>1.4249050000000001</v>
      </c>
      <c r="E346" s="5" t="s">
        <v>507</v>
      </c>
      <c r="F346" s="7">
        <v>-0.82599999999999996</v>
      </c>
      <c r="G346" s="5">
        <v>0.382521</v>
      </c>
    </row>
    <row r="347" spans="1:7">
      <c r="A347" s="5" t="s">
        <v>508</v>
      </c>
      <c r="B347" s="7">
        <v>5.5E-2</v>
      </c>
      <c r="C347" s="7">
        <v>0.15066599999999999</v>
      </c>
      <c r="E347" s="5" t="s">
        <v>508</v>
      </c>
      <c r="F347" s="7">
        <v>-0.50600000000000001</v>
      </c>
      <c r="G347" s="5">
        <v>0.57492200000000004</v>
      </c>
    </row>
    <row r="348" spans="1:7">
      <c r="A348" s="5" t="s">
        <v>509</v>
      </c>
      <c r="B348" s="7">
        <v>5.0799999999999998E-2</v>
      </c>
      <c r="C348" s="7">
        <v>6.2506000000000006E-2</v>
      </c>
      <c r="E348" s="5" t="s">
        <v>509</v>
      </c>
      <c r="F348" s="7">
        <v>-5.5500000000000001E-2</v>
      </c>
      <c r="G348" s="5">
        <v>0.140407</v>
      </c>
    </row>
    <row r="349" spans="1:7">
      <c r="A349" s="5" t="s">
        <v>510</v>
      </c>
      <c r="B349" s="7">
        <v>3.71</v>
      </c>
      <c r="C349" s="7">
        <v>6.6163E-2</v>
      </c>
      <c r="E349" s="5" t="s">
        <v>510</v>
      </c>
      <c r="F349" s="7">
        <v>-3.86</v>
      </c>
      <c r="G349" s="5">
        <v>5.5071000000000002E-2</v>
      </c>
    </row>
    <row r="350" spans="1:7">
      <c r="A350" s="5" t="s">
        <v>511</v>
      </c>
      <c r="B350" s="7">
        <v>3.83</v>
      </c>
      <c r="C350" s="7">
        <v>1.8957409999999999</v>
      </c>
      <c r="E350" s="5" t="s">
        <v>511</v>
      </c>
      <c r="F350" s="7">
        <v>-0.996</v>
      </c>
      <c r="G350" s="5">
        <v>0.64537100000000003</v>
      </c>
    </row>
    <row r="351" spans="1:7">
      <c r="A351" s="5" t="s">
        <v>512</v>
      </c>
      <c r="B351" s="7">
        <v>0.23599999999999999</v>
      </c>
      <c r="C351" s="7">
        <v>0.44272499999999998</v>
      </c>
      <c r="E351" s="5" t="s">
        <v>512</v>
      </c>
      <c r="F351" s="7">
        <v>-0.193</v>
      </c>
      <c r="G351" s="5">
        <v>0.447909</v>
      </c>
    </row>
    <row r="352" spans="1:7">
      <c r="A352" s="5" t="s">
        <v>513</v>
      </c>
      <c r="B352" s="7">
        <v>0.873</v>
      </c>
      <c r="C352" s="7">
        <v>0.69921299999999997</v>
      </c>
      <c r="E352" s="5" t="s">
        <v>513</v>
      </c>
      <c r="F352" s="7">
        <v>-0.45</v>
      </c>
      <c r="G352" s="5">
        <v>0.16406000000000001</v>
      </c>
    </row>
    <row r="353" spans="1:7">
      <c r="A353" s="5" t="s">
        <v>514</v>
      </c>
      <c r="B353" s="7">
        <v>1.22</v>
      </c>
      <c r="C353" s="7">
        <v>0.84642700000000004</v>
      </c>
      <c r="E353" s="5" t="s">
        <v>514</v>
      </c>
      <c r="F353" s="7">
        <v>0.159</v>
      </c>
      <c r="G353" s="5">
        <v>0.177533</v>
      </c>
    </row>
    <row r="354" spans="1:7">
      <c r="A354" s="5" t="s">
        <v>515</v>
      </c>
      <c r="B354" s="7">
        <v>-5.9400000000000001E-2</v>
      </c>
      <c r="C354" s="7">
        <v>0.11765200000000001</v>
      </c>
      <c r="E354" s="5" t="s">
        <v>515</v>
      </c>
      <c r="F354" s="7">
        <v>-0.73899999999999999</v>
      </c>
      <c r="G354" s="5">
        <v>0.48223300000000002</v>
      </c>
    </row>
    <row r="355" spans="1:7">
      <c r="A355" s="5" t="s">
        <v>516</v>
      </c>
      <c r="B355" s="7">
        <v>0.313</v>
      </c>
      <c r="C355" s="7">
        <v>0.63096799999999997</v>
      </c>
      <c r="E355" s="5" t="s">
        <v>516</v>
      </c>
      <c r="F355" s="7">
        <v>-1.01</v>
      </c>
      <c r="G355" s="5">
        <v>0.71253699999999998</v>
      </c>
    </row>
    <row r="356" spans="1:7">
      <c r="A356" s="5" t="s">
        <v>517</v>
      </c>
      <c r="B356" s="7">
        <v>1.52E-2</v>
      </c>
      <c r="C356" s="7">
        <v>3.8398000000000002E-2</v>
      </c>
      <c r="E356" s="5" t="s">
        <v>517</v>
      </c>
      <c r="F356" s="7">
        <v>0.11700000000000001</v>
      </c>
      <c r="G356" s="5">
        <v>0.31324200000000002</v>
      </c>
    </row>
    <row r="357" spans="1:7">
      <c r="A357" s="5" t="s">
        <v>518</v>
      </c>
      <c r="B357" s="7">
        <v>0.92900000000000005</v>
      </c>
      <c r="C357" s="7">
        <v>0.487645</v>
      </c>
      <c r="E357" s="5" t="s">
        <v>518</v>
      </c>
      <c r="F357" s="7">
        <v>-6.8199999999999997E-2</v>
      </c>
      <c r="G357" s="5">
        <v>0.34568399999999999</v>
      </c>
    </row>
    <row r="358" spans="1:7">
      <c r="A358" s="5" t="s">
        <v>519</v>
      </c>
      <c r="B358" s="7">
        <v>0.224</v>
      </c>
      <c r="C358" s="7">
        <v>0.23444400000000001</v>
      </c>
      <c r="E358" s="5" t="s">
        <v>519</v>
      </c>
      <c r="F358" s="7">
        <v>-0.312</v>
      </c>
      <c r="G358" s="5">
        <v>0.350636</v>
      </c>
    </row>
    <row r="359" spans="1:7">
      <c r="A359" s="5" t="s">
        <v>520</v>
      </c>
      <c r="B359" s="7">
        <v>0.314</v>
      </c>
      <c r="C359" s="7">
        <v>0.27508300000000002</v>
      </c>
      <c r="E359" s="5" t="s">
        <v>520</v>
      </c>
      <c r="F359" s="7">
        <v>-0.42899999999999999</v>
      </c>
      <c r="G359" s="5">
        <v>0.43493399999999999</v>
      </c>
    </row>
    <row r="360" spans="1:7">
      <c r="A360" s="5" t="s">
        <v>521</v>
      </c>
      <c r="B360" s="7">
        <v>0.51500000000000001</v>
      </c>
      <c r="C360" s="7">
        <v>1.3516570000000001</v>
      </c>
      <c r="E360" s="5" t="s">
        <v>521</v>
      </c>
      <c r="F360" s="7">
        <v>-0.16500000000000001</v>
      </c>
      <c r="G360" s="5">
        <v>0.388295</v>
      </c>
    </row>
    <row r="361" spans="1:7">
      <c r="A361" s="5" t="s">
        <v>522</v>
      </c>
      <c r="B361" s="7">
        <v>-0.15</v>
      </c>
      <c r="C361" s="7">
        <v>6.5805000000000002E-2</v>
      </c>
      <c r="E361" s="5" t="s">
        <v>522</v>
      </c>
      <c r="F361" s="7">
        <v>-0.38500000000000001</v>
      </c>
      <c r="G361" s="5">
        <v>0.37451499999999999</v>
      </c>
    </row>
    <row r="362" spans="1:7">
      <c r="A362" s="5" t="s">
        <v>523</v>
      </c>
      <c r="B362" s="7">
        <v>3.2599999999999997E-2</v>
      </c>
      <c r="C362" s="7">
        <v>6.4575999999999995E-2</v>
      </c>
      <c r="E362" s="5" t="s">
        <v>523</v>
      </c>
      <c r="F362" s="7">
        <v>7.2900000000000006E-2</v>
      </c>
      <c r="G362" s="5">
        <v>0.14873900000000001</v>
      </c>
    </row>
    <row r="363" spans="1:7">
      <c r="A363" s="5" t="s">
        <v>524</v>
      </c>
      <c r="B363" s="7">
        <v>0.249</v>
      </c>
      <c r="C363" s="7">
        <v>0.497033</v>
      </c>
      <c r="E363" s="5" t="s">
        <v>524</v>
      </c>
      <c r="F363" s="7">
        <v>-0.13</v>
      </c>
      <c r="G363" s="5">
        <v>8.7275000000000005E-2</v>
      </c>
    </row>
    <row r="364" spans="1:7">
      <c r="A364" s="5" t="s">
        <v>525</v>
      </c>
      <c r="B364" s="7">
        <v>1.04</v>
      </c>
      <c r="C364" s="7">
        <v>0.74802500000000005</v>
      </c>
      <c r="E364" s="5" t="s">
        <v>525</v>
      </c>
      <c r="F364" s="7">
        <v>-0.63600000000000001</v>
      </c>
      <c r="G364" s="5">
        <v>0.63549199999999995</v>
      </c>
    </row>
    <row r="365" spans="1:7">
      <c r="A365" s="5" t="s">
        <v>526</v>
      </c>
      <c r="B365" s="7">
        <v>-0.28199999999999997</v>
      </c>
      <c r="C365" s="7">
        <v>0.191773</v>
      </c>
      <c r="E365" s="5" t="s">
        <v>526</v>
      </c>
      <c r="F365" s="7">
        <v>0.98399999999999999</v>
      </c>
      <c r="G365" s="5">
        <v>0.98145899999999997</v>
      </c>
    </row>
    <row r="366" spans="1:7">
      <c r="A366" s="5" t="s">
        <v>527</v>
      </c>
      <c r="B366" s="7">
        <v>1.3</v>
      </c>
      <c r="C366" s="7">
        <v>0.75720200000000004</v>
      </c>
      <c r="E366" s="5" t="s">
        <v>527</v>
      </c>
      <c r="F366" s="7">
        <v>0.14299999999999999</v>
      </c>
      <c r="G366" s="5">
        <v>0.270399</v>
      </c>
    </row>
    <row r="367" spans="1:7">
      <c r="A367" s="5" t="s">
        <v>528</v>
      </c>
      <c r="B367" s="7">
        <v>0.26</v>
      </c>
      <c r="C367" s="7">
        <v>0.30504999999999999</v>
      </c>
      <c r="E367" s="5" t="s">
        <v>528</v>
      </c>
      <c r="F367" s="7">
        <v>-0.26700000000000002</v>
      </c>
      <c r="G367" s="5">
        <v>0.35162199999999999</v>
      </c>
    </row>
    <row r="368" spans="1:7">
      <c r="A368" s="5" t="s">
        <v>529</v>
      </c>
      <c r="B368" s="7">
        <v>0.12</v>
      </c>
      <c r="C368" s="7">
        <v>9.0428999999999995E-2</v>
      </c>
      <c r="E368" s="5" t="s">
        <v>529</v>
      </c>
      <c r="F368" s="7">
        <v>-1.1100000000000001</v>
      </c>
      <c r="G368" s="5">
        <v>1.1140300000000001</v>
      </c>
    </row>
    <row r="369" spans="1:7">
      <c r="A369" s="5" t="s">
        <v>530</v>
      </c>
      <c r="B369" s="7">
        <v>-0.16200000000000001</v>
      </c>
      <c r="C369" s="7">
        <v>0.150362</v>
      </c>
      <c r="E369" s="5" t="s">
        <v>530</v>
      </c>
      <c r="F369" s="7">
        <v>0.748</v>
      </c>
      <c r="G369" s="5">
        <v>0.34196799999999999</v>
      </c>
    </row>
    <row r="370" spans="1:7">
      <c r="A370" s="5" t="s">
        <v>531</v>
      </c>
      <c r="B370" s="7">
        <v>-0.16200000000000001</v>
      </c>
      <c r="C370" s="7">
        <v>0.19426399999999999</v>
      </c>
      <c r="E370" s="5" t="s">
        <v>531</v>
      </c>
      <c r="F370" s="7">
        <v>0.36599999999999999</v>
      </c>
      <c r="G370" s="5">
        <v>0.395588</v>
      </c>
    </row>
    <row r="371" spans="1:7">
      <c r="A371" s="5" t="s">
        <v>532</v>
      </c>
      <c r="B371" s="7">
        <v>-0.69699999999999995</v>
      </c>
      <c r="C371" s="7">
        <v>0.913659</v>
      </c>
      <c r="E371" s="5" t="s">
        <v>532</v>
      </c>
      <c r="F371" s="7">
        <v>6.6799999999999998E-2</v>
      </c>
      <c r="G371" s="5">
        <v>0.226524</v>
      </c>
    </row>
    <row r="372" spans="1:7">
      <c r="A372" s="5" t="s">
        <v>533</v>
      </c>
      <c r="B372" s="7">
        <v>-9.5899999999999999E-2</v>
      </c>
      <c r="C372" s="7">
        <v>0.18872900000000001</v>
      </c>
      <c r="E372" s="5" t="s">
        <v>533</v>
      </c>
      <c r="F372" s="7">
        <v>2.6800000000000001E-2</v>
      </c>
      <c r="G372" s="5">
        <v>5.1140999999999999E-2</v>
      </c>
    </row>
    <row r="373" spans="1:7">
      <c r="A373" s="5" t="s">
        <v>534</v>
      </c>
      <c r="B373" s="7">
        <v>-1.38</v>
      </c>
      <c r="C373" s="7">
        <v>1.7177210000000001</v>
      </c>
      <c r="E373" s="5" t="s">
        <v>534</v>
      </c>
      <c r="F373" s="7">
        <v>1.31</v>
      </c>
      <c r="G373" s="5">
        <v>1.588797</v>
      </c>
    </row>
    <row r="374" spans="1:7">
      <c r="A374" s="5" t="s">
        <v>535</v>
      </c>
      <c r="B374" s="7">
        <v>-1.0900000000000001</v>
      </c>
      <c r="C374" s="7">
        <v>0.75362300000000004</v>
      </c>
      <c r="E374" s="5" t="s">
        <v>535</v>
      </c>
      <c r="F374" s="7">
        <v>-0.81499999999999995</v>
      </c>
      <c r="G374" s="5">
        <v>0.33725699999999997</v>
      </c>
    </row>
    <row r="375" spans="1:7">
      <c r="A375" s="5" t="s">
        <v>536</v>
      </c>
      <c r="B375" s="7">
        <v>4.65E-2</v>
      </c>
      <c r="C375" s="7">
        <v>9.0542999999999998E-2</v>
      </c>
      <c r="E375" s="5" t="s">
        <v>536</v>
      </c>
      <c r="F375" s="7">
        <v>0.23400000000000001</v>
      </c>
      <c r="G375" s="5">
        <v>0.33111000000000002</v>
      </c>
    </row>
    <row r="376" spans="1:7">
      <c r="A376" s="5" t="s">
        <v>537</v>
      </c>
      <c r="B376" s="7">
        <v>0.55500000000000005</v>
      </c>
      <c r="C376" s="7">
        <v>0.335175</v>
      </c>
      <c r="E376" s="5" t="s">
        <v>537</v>
      </c>
      <c r="F376" s="7">
        <v>-1.45</v>
      </c>
      <c r="G376" s="5">
        <v>1.14903</v>
      </c>
    </row>
    <row r="377" spans="1:7">
      <c r="A377" s="5" t="s">
        <v>538</v>
      </c>
      <c r="B377" s="7">
        <v>0.18</v>
      </c>
      <c r="C377" s="7">
        <v>0.200571</v>
      </c>
      <c r="E377" s="5" t="s">
        <v>538</v>
      </c>
      <c r="F377" s="7">
        <v>0.497</v>
      </c>
      <c r="G377" s="5">
        <v>0.93576400000000004</v>
      </c>
    </row>
    <row r="378" spans="1:7">
      <c r="A378" s="5" t="s">
        <v>539</v>
      </c>
      <c r="B378" s="7">
        <v>4.0599999999999996</v>
      </c>
      <c r="C378" s="7">
        <v>1.237595</v>
      </c>
      <c r="E378" s="5" t="s">
        <v>539</v>
      </c>
      <c r="F378" s="7">
        <v>0.65600000000000003</v>
      </c>
      <c r="G378" s="5">
        <v>0.559531</v>
      </c>
    </row>
    <row r="379" spans="1:7">
      <c r="A379" s="5" t="s">
        <v>540</v>
      </c>
      <c r="B379" s="7">
        <v>5.21E-2</v>
      </c>
      <c r="C379" s="7">
        <v>0.115423</v>
      </c>
      <c r="E379" s="5" t="s">
        <v>540</v>
      </c>
      <c r="F379" s="7">
        <v>0.184</v>
      </c>
      <c r="G379" s="5">
        <v>0.37272100000000002</v>
      </c>
    </row>
    <row r="380" spans="1:7">
      <c r="A380" s="5" t="s">
        <v>541</v>
      </c>
      <c r="B380" s="7">
        <v>-8.7599999999999997E-2</v>
      </c>
      <c r="C380" s="7">
        <v>0.16081599999999999</v>
      </c>
      <c r="E380" s="5" t="s">
        <v>541</v>
      </c>
      <c r="F380" s="7">
        <v>0.11600000000000001</v>
      </c>
      <c r="G380" s="5">
        <v>0.15998399999999999</v>
      </c>
    </row>
    <row r="381" spans="1:7">
      <c r="A381" s="5" t="s">
        <v>542</v>
      </c>
      <c r="B381" s="7">
        <v>-1.95E-2</v>
      </c>
      <c r="C381" s="7">
        <v>9.5420000000000001E-3</v>
      </c>
      <c r="E381" s="5" t="s">
        <v>542</v>
      </c>
      <c r="F381" s="7">
        <v>0.54500000000000004</v>
      </c>
      <c r="G381" s="5">
        <v>0.457148</v>
      </c>
    </row>
    <row r="382" spans="1:7">
      <c r="A382" s="5" t="s">
        <v>543</v>
      </c>
      <c r="B382" s="7">
        <v>-1.04</v>
      </c>
      <c r="C382" s="7">
        <v>1.0736540000000001</v>
      </c>
      <c r="E382" s="5" t="s">
        <v>543</v>
      </c>
      <c r="F382" s="7">
        <v>0.32</v>
      </c>
      <c r="G382" s="5">
        <v>0.24763399999999999</v>
      </c>
    </row>
    <row r="383" spans="1:7">
      <c r="A383" s="5" t="s">
        <v>544</v>
      </c>
      <c r="B383" s="7">
        <v>0.12</v>
      </c>
      <c r="C383" s="7">
        <v>0.20991399999999999</v>
      </c>
      <c r="E383" s="5" t="s">
        <v>544</v>
      </c>
      <c r="F383" s="7">
        <v>-0.19700000000000001</v>
      </c>
      <c r="G383" s="5">
        <v>0.35011100000000001</v>
      </c>
    </row>
    <row r="384" spans="1:7">
      <c r="A384" s="5" t="s">
        <v>545</v>
      </c>
      <c r="B384" s="7">
        <v>1.74</v>
      </c>
      <c r="C384" s="7">
        <v>0.39867799999999998</v>
      </c>
      <c r="E384" s="5" t="s">
        <v>545</v>
      </c>
      <c r="F384" s="7">
        <v>-0.79300000000000004</v>
      </c>
      <c r="G384" s="5">
        <v>0.20269799999999999</v>
      </c>
    </row>
    <row r="385" spans="1:7">
      <c r="A385" s="5" t="s">
        <v>546</v>
      </c>
      <c r="B385" s="7">
        <v>-4.2799999999999998E-2</v>
      </c>
      <c r="C385" s="7">
        <v>1.0998000000000001E-2</v>
      </c>
      <c r="E385" s="5" t="s">
        <v>546</v>
      </c>
      <c r="F385" s="7">
        <v>-5.79E-2</v>
      </c>
      <c r="G385" s="5">
        <v>0.11522499999999999</v>
      </c>
    </row>
    <row r="386" spans="1:7">
      <c r="A386" s="5" t="s">
        <v>547</v>
      </c>
      <c r="B386" s="7">
        <v>-0.318</v>
      </c>
      <c r="C386" s="7">
        <v>0.19400700000000001</v>
      </c>
      <c r="E386" s="5" t="s">
        <v>547</v>
      </c>
      <c r="F386" s="7">
        <v>2.4700000000000002</v>
      </c>
      <c r="G386" s="5">
        <v>2.0365129999999998</v>
      </c>
    </row>
    <row r="387" spans="1:7">
      <c r="A387" s="5" t="s">
        <v>548</v>
      </c>
      <c r="B387" s="7">
        <v>0.155</v>
      </c>
      <c r="C387" s="7">
        <v>0.129299</v>
      </c>
      <c r="E387" s="5" t="s">
        <v>548</v>
      </c>
      <c r="F387" s="7">
        <v>-0.26100000000000001</v>
      </c>
      <c r="G387" s="5">
        <v>0.15485599999999999</v>
      </c>
    </row>
    <row r="388" spans="1:7">
      <c r="A388" s="5" t="s">
        <v>549</v>
      </c>
      <c r="B388" s="7">
        <v>-0.318</v>
      </c>
      <c r="C388" s="7">
        <v>0.37218899999999999</v>
      </c>
      <c r="E388" s="5" t="s">
        <v>549</v>
      </c>
      <c r="F388" s="7">
        <v>-1.27</v>
      </c>
      <c r="G388" s="5">
        <v>0.78515800000000002</v>
      </c>
    </row>
    <row r="389" spans="1:7">
      <c r="A389" s="5" t="s">
        <v>550</v>
      </c>
      <c r="B389" s="7">
        <v>0.76100000000000001</v>
      </c>
      <c r="C389" s="7">
        <v>3.2627000000000003E-2</v>
      </c>
      <c r="E389" s="5" t="s">
        <v>550</v>
      </c>
      <c r="F389" s="7">
        <v>-1.9</v>
      </c>
      <c r="G389" s="5">
        <v>0.71968399999999999</v>
      </c>
    </row>
    <row r="390" spans="1:7">
      <c r="A390" s="5" t="s">
        <v>551</v>
      </c>
      <c r="B390" s="7">
        <v>-0.153</v>
      </c>
      <c r="C390" s="7">
        <v>0.16775799999999999</v>
      </c>
      <c r="E390" s="5" t="s">
        <v>551</v>
      </c>
      <c r="F390" s="7">
        <v>0.34</v>
      </c>
      <c r="G390" s="5">
        <v>0.39271099999999998</v>
      </c>
    </row>
    <row r="391" spans="1:7">
      <c r="A391" s="5" t="s">
        <v>552</v>
      </c>
      <c r="B391" s="7">
        <v>7.3999999999999996E-2</v>
      </c>
      <c r="C391" s="7">
        <v>0.170983</v>
      </c>
      <c r="E391" s="5" t="s">
        <v>552</v>
      </c>
      <c r="F391" s="7">
        <v>-0.68899999999999995</v>
      </c>
      <c r="G391" s="5">
        <v>0.69127400000000006</v>
      </c>
    </row>
    <row r="392" spans="1:7">
      <c r="A392" s="5" t="s">
        <v>553</v>
      </c>
      <c r="B392" s="7">
        <v>0.439</v>
      </c>
      <c r="C392" s="7">
        <v>0.32389499999999999</v>
      </c>
      <c r="E392" s="5" t="s">
        <v>553</v>
      </c>
      <c r="F392" s="7">
        <v>0.11899999999999999</v>
      </c>
      <c r="G392" s="5">
        <v>0.140793</v>
      </c>
    </row>
    <row r="393" spans="1:7">
      <c r="A393" s="5" t="s">
        <v>554</v>
      </c>
      <c r="B393" s="7">
        <v>-7.3800000000000003E-3</v>
      </c>
      <c r="C393" s="7">
        <v>5.5440000000000003E-3</v>
      </c>
      <c r="E393" s="5" t="s">
        <v>554</v>
      </c>
      <c r="F393" s="7">
        <v>0.16</v>
      </c>
      <c r="G393" s="5">
        <v>0.18712999999999999</v>
      </c>
    </row>
    <row r="394" spans="1:7">
      <c r="A394" s="5" t="s">
        <v>555</v>
      </c>
      <c r="B394" s="7">
        <v>-0.17799999999999999</v>
      </c>
      <c r="C394" s="7">
        <v>7.3472999999999997E-2</v>
      </c>
      <c r="E394" s="5" t="s">
        <v>555</v>
      </c>
      <c r="F394" s="7">
        <v>3.16E-3</v>
      </c>
      <c r="G394" s="5">
        <v>4.5055999999999999E-2</v>
      </c>
    </row>
    <row r="395" spans="1:7">
      <c r="A395" s="5" t="s">
        <v>556</v>
      </c>
      <c r="B395" s="7">
        <v>0.36199999999999999</v>
      </c>
      <c r="C395" s="7">
        <v>0.219051</v>
      </c>
      <c r="E395" s="5" t="s">
        <v>556</v>
      </c>
      <c r="F395" s="7">
        <v>-0.92300000000000004</v>
      </c>
      <c r="G395" s="5">
        <v>0.72431500000000004</v>
      </c>
    </row>
    <row r="396" spans="1:7">
      <c r="A396" s="5" t="s">
        <v>557</v>
      </c>
      <c r="B396" s="7">
        <v>0.85899999999999999</v>
      </c>
      <c r="C396" s="7">
        <v>0.82127600000000001</v>
      </c>
      <c r="E396" s="5" t="s">
        <v>557</v>
      </c>
      <c r="F396" s="7">
        <v>-0.34399999999999997</v>
      </c>
      <c r="G396" s="5">
        <v>0.59562800000000005</v>
      </c>
    </row>
    <row r="397" spans="1:7">
      <c r="A397" s="5" t="s">
        <v>558</v>
      </c>
      <c r="B397" s="7">
        <v>0.10199999999999999</v>
      </c>
      <c r="C397" s="7">
        <v>0.25657200000000002</v>
      </c>
      <c r="E397" s="5" t="s">
        <v>558</v>
      </c>
      <c r="F397" s="7">
        <v>0.222</v>
      </c>
      <c r="G397" s="5">
        <v>0.37676700000000002</v>
      </c>
    </row>
    <row r="398" spans="1:7">
      <c r="A398" s="5" t="s">
        <v>559</v>
      </c>
      <c r="B398" s="7">
        <v>-1.1299999999999999</v>
      </c>
      <c r="C398" s="7">
        <v>0.44650200000000001</v>
      </c>
      <c r="E398" s="5" t="s">
        <v>559</v>
      </c>
      <c r="F398" s="7">
        <v>2.89</v>
      </c>
      <c r="G398" s="5">
        <v>1.88859</v>
      </c>
    </row>
    <row r="399" spans="1:7">
      <c r="A399" s="5" t="s">
        <v>560</v>
      </c>
      <c r="B399" s="7">
        <v>0.55100000000000005</v>
      </c>
      <c r="C399" s="7">
        <v>0.74490299999999998</v>
      </c>
      <c r="E399" s="5" t="s">
        <v>560</v>
      </c>
      <c r="F399" s="7">
        <v>-0.14899999999999999</v>
      </c>
      <c r="G399" s="5">
        <v>0.19891</v>
      </c>
    </row>
    <row r="400" spans="1:7">
      <c r="A400" s="5" t="s">
        <v>561</v>
      </c>
      <c r="B400" s="7">
        <v>-2.2599999999999998</v>
      </c>
      <c r="C400" s="7">
        <v>1.8816580000000001</v>
      </c>
      <c r="E400" s="5" t="s">
        <v>561</v>
      </c>
      <c r="F400" s="7">
        <v>1.46</v>
      </c>
      <c r="G400" s="5">
        <v>1.0887009999999999</v>
      </c>
    </row>
    <row r="401" spans="1:7">
      <c r="A401" s="5" t="s">
        <v>562</v>
      </c>
      <c r="B401" s="7">
        <v>2.5499999999999998</v>
      </c>
      <c r="C401" s="7">
        <v>2.1580840000000001</v>
      </c>
      <c r="E401" s="5" t="s">
        <v>562</v>
      </c>
      <c r="F401" s="7">
        <v>-2.0299999999999998</v>
      </c>
      <c r="G401" s="5">
        <v>1.797145</v>
      </c>
    </row>
    <row r="402" spans="1:7">
      <c r="A402" s="5" t="s">
        <v>563</v>
      </c>
      <c r="B402" s="7">
        <v>-0.111</v>
      </c>
      <c r="C402" s="7">
        <v>2.1529E-2</v>
      </c>
      <c r="E402" s="5" t="s">
        <v>563</v>
      </c>
      <c r="F402" s="7">
        <v>-0.27500000000000002</v>
      </c>
      <c r="G402" s="5">
        <v>0.29426200000000002</v>
      </c>
    </row>
    <row r="403" spans="1:7">
      <c r="A403" s="5" t="s">
        <v>564</v>
      </c>
      <c r="B403" s="7">
        <v>-0.13200000000000001</v>
      </c>
      <c r="C403" s="7">
        <v>0.11389100000000001</v>
      </c>
      <c r="E403" s="5" t="s">
        <v>564</v>
      </c>
      <c r="F403" s="7">
        <v>-0.998</v>
      </c>
      <c r="G403" s="5">
        <v>0.95229399999999997</v>
      </c>
    </row>
    <row r="404" spans="1:7">
      <c r="A404" s="5" t="s">
        <v>565</v>
      </c>
      <c r="B404" s="7">
        <v>0.86799999999999999</v>
      </c>
      <c r="C404" s="7">
        <v>0.83733599999999997</v>
      </c>
      <c r="E404" s="5" t="s">
        <v>565</v>
      </c>
      <c r="F404" s="7">
        <v>5.8400000000000001E-2</v>
      </c>
      <c r="G404" s="5">
        <v>0.10788499999999999</v>
      </c>
    </row>
    <row r="405" spans="1:7">
      <c r="A405" s="5" t="s">
        <v>566</v>
      </c>
      <c r="B405" s="7">
        <v>-2.2100000000000002E-2</v>
      </c>
      <c r="C405" s="7">
        <v>1.6688000000000001E-2</v>
      </c>
      <c r="E405" s="5" t="s">
        <v>566</v>
      </c>
      <c r="F405" s="7">
        <v>0.217</v>
      </c>
      <c r="G405" s="5">
        <v>2.1221E-2</v>
      </c>
    </row>
    <row r="406" spans="1:7">
      <c r="A406" s="5" t="s">
        <v>567</v>
      </c>
      <c r="B406" s="7">
        <v>-6.6500000000000004E-2</v>
      </c>
      <c r="C406" s="7">
        <v>2.8249E-2</v>
      </c>
      <c r="E406" s="5" t="s">
        <v>567</v>
      </c>
      <c r="F406" s="7">
        <v>-9.2899999999999996E-2</v>
      </c>
      <c r="G406" s="5">
        <v>6.1976000000000003E-2</v>
      </c>
    </row>
    <row r="407" spans="1:7">
      <c r="A407" s="5" t="s">
        <v>568</v>
      </c>
      <c r="B407" s="7">
        <v>1.1399999999999999</v>
      </c>
      <c r="C407" s="7">
        <v>1.173597</v>
      </c>
      <c r="E407" s="5" t="s">
        <v>568</v>
      </c>
      <c r="F407" s="7">
        <v>0.66800000000000004</v>
      </c>
      <c r="G407" s="5">
        <v>0.47836299999999998</v>
      </c>
    </row>
    <row r="408" spans="1:7">
      <c r="A408" s="5" t="s">
        <v>569</v>
      </c>
      <c r="B408" s="7">
        <v>0.81299999999999994</v>
      </c>
      <c r="C408" s="7">
        <v>0.85889000000000004</v>
      </c>
      <c r="E408" s="5" t="s">
        <v>569</v>
      </c>
      <c r="F408" s="7">
        <v>-0.40600000000000003</v>
      </c>
      <c r="G408" s="5">
        <v>0.42257699999999998</v>
      </c>
    </row>
    <row r="409" spans="1:7">
      <c r="A409" s="5" t="s">
        <v>570</v>
      </c>
      <c r="B409" s="7">
        <v>0.33100000000000002</v>
      </c>
      <c r="C409" s="7">
        <v>0.16935600000000001</v>
      </c>
      <c r="E409" s="5" t="s">
        <v>570</v>
      </c>
      <c r="F409" s="7">
        <v>-0.20100000000000001</v>
      </c>
      <c r="G409" s="5">
        <v>8.7947999999999998E-2</v>
      </c>
    </row>
    <row r="410" spans="1:7">
      <c r="A410" s="5" t="s">
        <v>571</v>
      </c>
      <c r="B410" s="7">
        <v>0.246</v>
      </c>
      <c r="C410" s="7">
        <v>0.47766399999999998</v>
      </c>
      <c r="E410" s="5" t="s">
        <v>571</v>
      </c>
      <c r="F410" s="7">
        <v>-0.502</v>
      </c>
      <c r="G410" s="5">
        <v>0.62762899999999999</v>
      </c>
    </row>
    <row r="411" spans="1:7">
      <c r="A411" s="5" t="s">
        <v>572</v>
      </c>
      <c r="B411" s="7">
        <v>-0.28299999999999997</v>
      </c>
      <c r="C411" s="7">
        <v>0.50315799999999999</v>
      </c>
      <c r="E411" s="5" t="s">
        <v>572</v>
      </c>
      <c r="F411" s="7">
        <v>0.57399999999999995</v>
      </c>
      <c r="G411" s="5">
        <v>1.1658649999999999</v>
      </c>
    </row>
    <row r="412" spans="1:7">
      <c r="A412" s="5" t="s">
        <v>573</v>
      </c>
      <c r="B412" s="7">
        <v>0.72699999999999998</v>
      </c>
      <c r="C412" s="7">
        <v>0.46481</v>
      </c>
      <c r="E412" s="5" t="s">
        <v>573</v>
      </c>
      <c r="F412" s="7">
        <v>-1.2</v>
      </c>
      <c r="G412" s="5">
        <v>0.87023899999999998</v>
      </c>
    </row>
    <row r="413" spans="1:7">
      <c r="A413" s="5" t="s">
        <v>574</v>
      </c>
      <c r="B413" s="7">
        <v>-5.3899999999999998E-3</v>
      </c>
      <c r="C413" s="7">
        <v>4.7609999999999996E-3</v>
      </c>
      <c r="E413" s="5" t="s">
        <v>574</v>
      </c>
      <c r="F413" s="7">
        <v>-0.124</v>
      </c>
      <c r="G413" s="5">
        <v>0.28206700000000001</v>
      </c>
    </row>
    <row r="414" spans="1:7">
      <c r="A414" s="5" t="s">
        <v>575</v>
      </c>
      <c r="B414" s="7">
        <v>1.01</v>
      </c>
      <c r="C414" s="7">
        <v>0.78393999999999997</v>
      </c>
      <c r="E414" s="5" t="s">
        <v>575</v>
      </c>
      <c r="F414" s="7">
        <v>0.55700000000000005</v>
      </c>
      <c r="G414" s="5">
        <v>0.481742</v>
      </c>
    </row>
    <row r="415" spans="1:7">
      <c r="A415" s="5" t="s">
        <v>576</v>
      </c>
      <c r="B415" s="7">
        <v>9.7500000000000003E-2</v>
      </c>
      <c r="C415" s="7">
        <v>8.2697999999999994E-2</v>
      </c>
      <c r="E415" s="5" t="s">
        <v>576</v>
      </c>
      <c r="F415" s="7">
        <v>1.5699999999999999E-2</v>
      </c>
      <c r="G415" s="5">
        <v>3.2732999999999998E-2</v>
      </c>
    </row>
    <row r="416" spans="1:7">
      <c r="A416" s="5" t="s">
        <v>577</v>
      </c>
      <c r="B416" s="7">
        <v>-0.61599999999999999</v>
      </c>
      <c r="C416" s="7">
        <v>8.0470000000000003E-3</v>
      </c>
      <c r="E416" s="5" t="s">
        <v>577</v>
      </c>
      <c r="F416" s="7">
        <v>0.68799999999999994</v>
      </c>
      <c r="G416" s="5">
        <v>3.3716000000000003E-2</v>
      </c>
    </row>
    <row r="417" spans="1:7">
      <c r="A417" s="5" t="s">
        <v>578</v>
      </c>
      <c r="B417" s="7">
        <v>0.186</v>
      </c>
      <c r="C417" s="7">
        <v>0.23895</v>
      </c>
      <c r="E417" s="5" t="s">
        <v>578</v>
      </c>
      <c r="F417" s="7">
        <v>0.749</v>
      </c>
      <c r="G417" s="5">
        <v>1.3431679999999999</v>
      </c>
    </row>
    <row r="418" spans="1:7">
      <c r="A418" s="5" t="s">
        <v>579</v>
      </c>
      <c r="B418" s="7">
        <v>0.25600000000000001</v>
      </c>
      <c r="C418" s="7">
        <v>0.60838899999999996</v>
      </c>
      <c r="E418" s="5" t="s">
        <v>579</v>
      </c>
      <c r="F418" s="7">
        <v>0.14000000000000001</v>
      </c>
      <c r="G418" s="5">
        <v>0.43465599999999999</v>
      </c>
    </row>
    <row r="419" spans="1:7">
      <c r="A419" s="5" t="s">
        <v>580</v>
      </c>
      <c r="B419" s="7">
        <v>-0.35499999999999998</v>
      </c>
      <c r="C419" s="7">
        <v>0.33305400000000002</v>
      </c>
      <c r="E419" s="5" t="s">
        <v>580</v>
      </c>
      <c r="F419" s="7">
        <v>1.7</v>
      </c>
      <c r="G419" s="5">
        <v>1.3369470000000001</v>
      </c>
    </row>
    <row r="420" spans="1:7">
      <c r="A420" s="5" t="s">
        <v>581</v>
      </c>
      <c r="B420" s="7">
        <v>-0.34</v>
      </c>
      <c r="C420" s="7">
        <v>0.61361200000000005</v>
      </c>
      <c r="E420" s="5" t="s">
        <v>581</v>
      </c>
      <c r="F420" s="7">
        <v>-0.68899999999999995</v>
      </c>
      <c r="G420" s="5">
        <v>3.2901E-2</v>
      </c>
    </row>
    <row r="421" spans="1:7">
      <c r="A421" s="5" t="s">
        <v>582</v>
      </c>
      <c r="B421" s="7">
        <v>7.0199999999999999E-2</v>
      </c>
      <c r="C421" s="7">
        <v>0.114603</v>
      </c>
      <c r="E421" s="5" t="s">
        <v>582</v>
      </c>
      <c r="F421" s="7">
        <v>0.215</v>
      </c>
      <c r="G421" s="5">
        <v>0.39101999999999998</v>
      </c>
    </row>
    <row r="422" spans="1:7">
      <c r="A422" s="5" t="s">
        <v>583</v>
      </c>
      <c r="B422" s="7">
        <v>-1.51</v>
      </c>
      <c r="C422" s="7">
        <v>0.71858200000000005</v>
      </c>
      <c r="E422" s="5" t="s">
        <v>583</v>
      </c>
      <c r="F422" s="7">
        <v>-1.45</v>
      </c>
      <c r="G422" s="5">
        <v>8.8463E-2</v>
      </c>
    </row>
    <row r="423" spans="1:7">
      <c r="A423" s="5" t="s">
        <v>584</v>
      </c>
      <c r="B423" s="7">
        <v>0.92200000000000004</v>
      </c>
      <c r="C423" s="7">
        <v>0.22149099999999999</v>
      </c>
      <c r="E423" s="5" t="s">
        <v>584</v>
      </c>
      <c r="F423" s="7">
        <v>-0.28499999999999998</v>
      </c>
      <c r="G423" s="5">
        <v>1.042E-2</v>
      </c>
    </row>
    <row r="424" spans="1:7">
      <c r="A424" s="5" t="s">
        <v>585</v>
      </c>
      <c r="B424" s="7">
        <v>0.17</v>
      </c>
      <c r="C424" s="7">
        <v>0.50265199999999999</v>
      </c>
      <c r="E424" s="5" t="s">
        <v>585</v>
      </c>
      <c r="F424" s="7">
        <v>-3.91</v>
      </c>
      <c r="G424" s="5">
        <v>1.1675759999999999</v>
      </c>
    </row>
    <row r="425" spans="1:7">
      <c r="A425" s="5" t="s">
        <v>586</v>
      </c>
      <c r="B425" s="7">
        <v>0.30599999999999999</v>
      </c>
      <c r="C425" s="7">
        <v>0.40059499999999998</v>
      </c>
      <c r="E425" s="5" t="s">
        <v>586</v>
      </c>
      <c r="F425" s="7">
        <v>0.47599999999999998</v>
      </c>
      <c r="G425" s="5">
        <v>0.76531099999999996</v>
      </c>
    </row>
    <row r="426" spans="1:7">
      <c r="A426" s="5" t="s">
        <v>587</v>
      </c>
      <c r="B426" s="7">
        <v>-9.5399999999999999E-2</v>
      </c>
      <c r="C426" s="7">
        <v>0.106196</v>
      </c>
      <c r="E426" s="5" t="s">
        <v>587</v>
      </c>
      <c r="F426" s="7">
        <v>-1.7299999999999999E-2</v>
      </c>
      <c r="G426" s="5">
        <v>4.2529999999999998E-3</v>
      </c>
    </row>
    <row r="427" spans="1:7">
      <c r="A427" s="5" t="s">
        <v>588</v>
      </c>
      <c r="B427" s="7">
        <v>0.79700000000000004</v>
      </c>
      <c r="C427" s="7">
        <v>0.74297999999999997</v>
      </c>
      <c r="E427" s="5" t="s">
        <v>588</v>
      </c>
      <c r="F427" s="7">
        <v>0.42299999999999999</v>
      </c>
      <c r="G427" s="5">
        <v>0.27016600000000002</v>
      </c>
    </row>
    <row r="428" spans="1:7">
      <c r="A428" s="5" t="s">
        <v>589</v>
      </c>
      <c r="B428" s="7">
        <v>-1.73</v>
      </c>
      <c r="C428" s="7">
        <v>2.0027810000000001</v>
      </c>
      <c r="E428" s="5" t="s">
        <v>589</v>
      </c>
      <c r="F428" s="7">
        <v>-0.71599999999999997</v>
      </c>
      <c r="G428" s="5">
        <v>0.62083500000000003</v>
      </c>
    </row>
    <row r="429" spans="1:7">
      <c r="A429" s="5" t="s">
        <v>590</v>
      </c>
      <c r="B429" s="7">
        <v>0.371</v>
      </c>
      <c r="C429" s="7">
        <v>0.52666100000000005</v>
      </c>
      <c r="E429" s="5" t="s">
        <v>590</v>
      </c>
      <c r="F429" s="7">
        <v>0.13900000000000001</v>
      </c>
      <c r="G429" s="5">
        <v>0.19692200000000001</v>
      </c>
    </row>
    <row r="430" spans="1:7">
      <c r="A430" s="5" t="s">
        <v>591</v>
      </c>
      <c r="B430" s="7">
        <v>0.25600000000000001</v>
      </c>
      <c r="C430" s="7">
        <v>0.19006700000000001</v>
      </c>
      <c r="E430" s="5" t="s">
        <v>591</v>
      </c>
      <c r="F430" s="7">
        <v>0.40899999999999997</v>
      </c>
      <c r="G430" s="5">
        <v>0.56790099999999999</v>
      </c>
    </row>
    <row r="431" spans="1:7">
      <c r="A431" s="5" t="s">
        <v>592</v>
      </c>
      <c r="B431" s="7">
        <v>-2.9499999999999999E-3</v>
      </c>
      <c r="C431" s="7">
        <v>6.0287E-2</v>
      </c>
      <c r="E431" s="5" t="s">
        <v>592</v>
      </c>
      <c r="F431" s="7">
        <v>0.47</v>
      </c>
      <c r="G431" s="5">
        <v>0.364012</v>
      </c>
    </row>
    <row r="432" spans="1:7">
      <c r="A432" s="5" t="s">
        <v>593</v>
      </c>
      <c r="B432" s="7">
        <v>-0.28199999999999997</v>
      </c>
      <c r="C432" s="7">
        <v>0.48048099999999999</v>
      </c>
      <c r="E432" s="5" t="s">
        <v>593</v>
      </c>
      <c r="F432" s="7">
        <v>0.17399999999999999</v>
      </c>
      <c r="G432" s="5">
        <v>0.35658099999999998</v>
      </c>
    </row>
    <row r="433" spans="1:7">
      <c r="A433" s="5" t="s">
        <v>594</v>
      </c>
      <c r="B433" s="7">
        <v>-1.26</v>
      </c>
      <c r="C433" s="7">
        <v>0.76774600000000004</v>
      </c>
      <c r="E433" s="5" t="s">
        <v>594</v>
      </c>
      <c r="F433" s="7">
        <v>0.41799999999999998</v>
      </c>
      <c r="G433" s="5">
        <v>0.19975799999999999</v>
      </c>
    </row>
    <row r="434" spans="1:7">
      <c r="A434" s="5" t="s">
        <v>595</v>
      </c>
      <c r="B434" s="7">
        <v>8.4500000000000006E-2</v>
      </c>
      <c r="C434" s="7">
        <v>0.19238</v>
      </c>
      <c r="E434" s="5" t="s">
        <v>595</v>
      </c>
      <c r="F434" s="7">
        <v>0.47699999999999998</v>
      </c>
      <c r="G434" s="5">
        <v>1.8250569999999999</v>
      </c>
    </row>
    <row r="435" spans="1:7">
      <c r="A435" s="5" t="s">
        <v>596</v>
      </c>
      <c r="B435" s="7">
        <v>1.59</v>
      </c>
      <c r="C435" s="7">
        <v>1.187543</v>
      </c>
      <c r="E435" s="5" t="s">
        <v>596</v>
      </c>
      <c r="F435" s="7">
        <v>-1.05</v>
      </c>
      <c r="G435" s="5">
        <v>0.91901299999999997</v>
      </c>
    </row>
    <row r="436" spans="1:7">
      <c r="A436" s="5" t="s">
        <v>597</v>
      </c>
      <c r="B436" s="7">
        <v>0.22700000000000001</v>
      </c>
      <c r="C436" s="7">
        <v>0.16968</v>
      </c>
      <c r="E436" s="5" t="s">
        <v>597</v>
      </c>
      <c r="F436" s="7">
        <v>-0.47199999999999998</v>
      </c>
      <c r="G436" s="5">
        <v>0.49088799999999999</v>
      </c>
    </row>
    <row r="437" spans="1:7">
      <c r="A437" s="5" t="s">
        <v>598</v>
      </c>
      <c r="B437" s="7">
        <v>-7.5800000000000006E-2</v>
      </c>
      <c r="C437" s="7">
        <v>3.3398999999999998E-2</v>
      </c>
      <c r="E437" s="5" t="s">
        <v>598</v>
      </c>
      <c r="F437" s="7">
        <v>6.9500000000000006E-2</v>
      </c>
      <c r="G437" s="5">
        <v>0.106999</v>
      </c>
    </row>
    <row r="438" spans="1:7">
      <c r="A438" s="5" t="s">
        <v>599</v>
      </c>
      <c r="B438" s="7">
        <v>0.32600000000000001</v>
      </c>
      <c r="C438" s="7">
        <v>0.26957399999999998</v>
      </c>
      <c r="E438" s="5" t="s">
        <v>599</v>
      </c>
      <c r="F438" s="7">
        <v>1.87</v>
      </c>
      <c r="G438" s="5">
        <v>1.6059890000000001</v>
      </c>
    </row>
    <row r="439" spans="1:7">
      <c r="A439" s="5" t="s">
        <v>600</v>
      </c>
      <c r="B439" s="7">
        <v>7.9399999999999998E-2</v>
      </c>
      <c r="C439" s="7">
        <v>7.5508000000000006E-2</v>
      </c>
      <c r="E439" s="5" t="s">
        <v>600</v>
      </c>
      <c r="F439" s="7">
        <v>1.48</v>
      </c>
      <c r="G439" s="5">
        <v>0.67510499999999996</v>
      </c>
    </row>
    <row r="440" spans="1:7">
      <c r="A440" s="5" t="s">
        <v>601</v>
      </c>
      <c r="B440" s="7">
        <v>0.27300000000000002</v>
      </c>
      <c r="C440" s="7">
        <v>0.194998</v>
      </c>
      <c r="E440" s="5" t="s">
        <v>601</v>
      </c>
      <c r="F440" s="7">
        <v>-0.14000000000000001</v>
      </c>
      <c r="G440" s="5">
        <v>8.8569999999999996E-2</v>
      </c>
    </row>
    <row r="441" spans="1:7">
      <c r="A441" s="5" t="s">
        <v>602</v>
      </c>
      <c r="B441" s="7">
        <v>0.78100000000000003</v>
      </c>
      <c r="C441" s="7">
        <v>0.66018600000000005</v>
      </c>
      <c r="E441" s="5" t="s">
        <v>602</v>
      </c>
      <c r="F441" s="7">
        <v>-0.53600000000000003</v>
      </c>
      <c r="G441" s="5">
        <v>0.38877699999999998</v>
      </c>
    </row>
    <row r="442" spans="1:7">
      <c r="A442" s="5" t="s">
        <v>603</v>
      </c>
      <c r="B442" s="7">
        <v>0.997</v>
      </c>
      <c r="C442" s="7">
        <v>0.53438099999999999</v>
      </c>
      <c r="E442" s="5" t="s">
        <v>603</v>
      </c>
      <c r="F442" s="7">
        <v>-0.747</v>
      </c>
      <c r="G442" s="5">
        <v>0.43767</v>
      </c>
    </row>
    <row r="443" spans="1:7">
      <c r="A443" s="5" t="s">
        <v>604</v>
      </c>
      <c r="B443" s="7">
        <v>-0.90400000000000003</v>
      </c>
      <c r="C443" s="7">
        <v>0.350522</v>
      </c>
      <c r="E443" s="5" t="s">
        <v>604</v>
      </c>
      <c r="F443" s="7">
        <v>1.77</v>
      </c>
      <c r="G443" s="5">
        <v>1.0256609999999999</v>
      </c>
    </row>
    <row r="444" spans="1:7">
      <c r="A444" s="5" t="s">
        <v>605</v>
      </c>
      <c r="B444" s="7">
        <v>0.72499999999999998</v>
      </c>
      <c r="C444" s="7">
        <v>1.2074819999999999</v>
      </c>
      <c r="E444" s="5" t="s">
        <v>605</v>
      </c>
      <c r="F444" s="7">
        <v>-0.48599999999999999</v>
      </c>
      <c r="G444" s="5">
        <v>0.70719600000000005</v>
      </c>
    </row>
    <row r="445" spans="1:7">
      <c r="A445" s="5" t="s">
        <v>606</v>
      </c>
      <c r="B445" s="7">
        <v>-0.50900000000000001</v>
      </c>
      <c r="C445" s="7">
        <v>0.55025299999999999</v>
      </c>
      <c r="E445" s="5" t="s">
        <v>606</v>
      </c>
      <c r="F445" s="7">
        <v>-3.04E-2</v>
      </c>
      <c r="G445" s="5">
        <v>0.491479</v>
      </c>
    </row>
    <row r="446" spans="1:7">
      <c r="A446" s="5" t="s">
        <v>607</v>
      </c>
      <c r="B446" s="7">
        <v>0.40799999999999997</v>
      </c>
      <c r="C446" s="7">
        <v>0.114866</v>
      </c>
      <c r="E446" s="5" t="s">
        <v>607</v>
      </c>
      <c r="F446" s="7">
        <v>0.27200000000000002</v>
      </c>
      <c r="G446" s="5">
        <v>0.14671500000000001</v>
      </c>
    </row>
    <row r="447" spans="1:7">
      <c r="A447" s="5" t="s">
        <v>608</v>
      </c>
      <c r="B447" s="7">
        <v>0.27900000000000003</v>
      </c>
      <c r="C447" s="7">
        <v>0.46559400000000001</v>
      </c>
      <c r="E447" s="5" t="s">
        <v>608</v>
      </c>
      <c r="F447" s="7">
        <v>-0.68799999999999994</v>
      </c>
      <c r="G447" s="5">
        <v>0.63968700000000001</v>
      </c>
    </row>
    <row r="448" spans="1:7">
      <c r="A448" s="5" t="s">
        <v>609</v>
      </c>
      <c r="B448" s="7">
        <v>0.78400000000000003</v>
      </c>
      <c r="C448" s="7">
        <v>0.78409600000000002</v>
      </c>
      <c r="E448" s="5" t="s">
        <v>609</v>
      </c>
      <c r="F448" s="7">
        <v>0.222</v>
      </c>
      <c r="G448" s="5">
        <v>0.214064</v>
      </c>
    </row>
    <row r="449" spans="1:7">
      <c r="A449" s="5" t="s">
        <v>610</v>
      </c>
      <c r="B449" s="7">
        <v>-1.01</v>
      </c>
      <c r="C449" s="7">
        <v>1.857809</v>
      </c>
      <c r="E449" s="5" t="s">
        <v>610</v>
      </c>
      <c r="F449" s="7">
        <v>1.35</v>
      </c>
      <c r="G449" s="5">
        <v>3.6226919999999998</v>
      </c>
    </row>
    <row r="450" spans="1:7">
      <c r="A450" s="5" t="s">
        <v>611</v>
      </c>
      <c r="B450" s="7">
        <v>-0.55000000000000004</v>
      </c>
      <c r="C450" s="7">
        <v>0.41049400000000003</v>
      </c>
      <c r="E450" s="5" t="s">
        <v>611</v>
      </c>
      <c r="F450" s="7">
        <v>-0.57999999999999996</v>
      </c>
      <c r="G450" s="5">
        <v>0.15320700000000001</v>
      </c>
    </row>
    <row r="451" spans="1:7">
      <c r="A451" s="5" t="s">
        <v>612</v>
      </c>
      <c r="B451" s="7">
        <v>0.27400000000000002</v>
      </c>
      <c r="C451" s="7">
        <v>0.29238900000000001</v>
      </c>
      <c r="E451" s="5" t="s">
        <v>612</v>
      </c>
      <c r="F451" s="7">
        <v>-0.26200000000000001</v>
      </c>
      <c r="G451" s="5">
        <v>0.22755</v>
      </c>
    </row>
    <row r="452" spans="1:7">
      <c r="A452" s="5" t="s">
        <v>613</v>
      </c>
      <c r="B452" s="7">
        <v>-1.04</v>
      </c>
      <c r="C452" s="7">
        <v>0.76392599999999999</v>
      </c>
      <c r="E452" s="5" t="s">
        <v>613</v>
      </c>
      <c r="F452" s="7">
        <v>1.3</v>
      </c>
      <c r="G452" s="5">
        <v>0.74355599999999999</v>
      </c>
    </row>
    <row r="453" spans="1:7">
      <c r="A453" s="5" t="s">
        <v>614</v>
      </c>
      <c r="B453" s="7">
        <v>-0.20200000000000001</v>
      </c>
      <c r="C453" s="7">
        <v>0.233102</v>
      </c>
      <c r="E453" s="5" t="s">
        <v>614</v>
      </c>
      <c r="F453" s="7">
        <v>0.51500000000000001</v>
      </c>
      <c r="G453" s="5">
        <v>0.96249399999999996</v>
      </c>
    </row>
    <row r="454" spans="1:7">
      <c r="A454" s="5" t="s">
        <v>615</v>
      </c>
      <c r="B454" s="7">
        <v>-0.24399999999999999</v>
      </c>
      <c r="C454" s="7">
        <v>0.29535600000000001</v>
      </c>
      <c r="E454" s="5" t="s">
        <v>615</v>
      </c>
      <c r="F454" s="7">
        <v>0.432</v>
      </c>
      <c r="G454" s="5">
        <v>0.45502999999999999</v>
      </c>
    </row>
    <row r="455" spans="1:7">
      <c r="A455" s="5" t="s">
        <v>616</v>
      </c>
      <c r="B455" s="7">
        <v>-0.13600000000000001</v>
      </c>
      <c r="C455" s="7">
        <v>0.44265500000000002</v>
      </c>
      <c r="E455" s="5" t="s">
        <v>616</v>
      </c>
      <c r="F455" s="7">
        <v>1.58</v>
      </c>
      <c r="G455" s="5">
        <v>0.231209</v>
      </c>
    </row>
    <row r="456" spans="1:7">
      <c r="A456" s="5" t="s">
        <v>617</v>
      </c>
      <c r="B456" s="7">
        <v>0.81699999999999995</v>
      </c>
      <c r="C456" s="7">
        <v>0.58166200000000001</v>
      </c>
      <c r="E456" s="5" t="s">
        <v>617</v>
      </c>
      <c r="F456" s="7">
        <v>0.84299999999999997</v>
      </c>
      <c r="G456" s="5">
        <v>0.44275599999999998</v>
      </c>
    </row>
    <row r="457" spans="1:7">
      <c r="A457" s="5" t="s">
        <v>618</v>
      </c>
      <c r="B457" s="7">
        <v>0.27100000000000002</v>
      </c>
      <c r="C457" s="7">
        <v>0.44011899999999998</v>
      </c>
      <c r="E457" s="5" t="s">
        <v>618</v>
      </c>
      <c r="F457" s="7">
        <v>-0.73699999999999999</v>
      </c>
      <c r="G457" s="5">
        <v>1.447856</v>
      </c>
    </row>
    <row r="458" spans="1:7">
      <c r="A458" s="5" t="s">
        <v>619</v>
      </c>
      <c r="B458" s="7">
        <v>-0.88600000000000001</v>
      </c>
      <c r="C458" s="7">
        <v>5.2123000000000003E-2</v>
      </c>
      <c r="E458" s="5" t="s">
        <v>619</v>
      </c>
      <c r="F458" s="7">
        <v>0.55100000000000005</v>
      </c>
      <c r="G458" s="5">
        <v>5.1640000000000002E-3</v>
      </c>
    </row>
    <row r="459" spans="1:7">
      <c r="A459" s="5" t="s">
        <v>620</v>
      </c>
      <c r="B459" s="7">
        <v>-1.34</v>
      </c>
      <c r="C459" s="7">
        <v>1.0368470000000001</v>
      </c>
      <c r="E459" s="5" t="s">
        <v>620</v>
      </c>
      <c r="F459" s="7">
        <v>2.1</v>
      </c>
      <c r="G459" s="5">
        <v>1.890582</v>
      </c>
    </row>
    <row r="460" spans="1:7">
      <c r="A460" s="5" t="s">
        <v>621</v>
      </c>
      <c r="B460" s="7">
        <v>-1.49</v>
      </c>
      <c r="C460" s="7">
        <v>0.63019700000000001</v>
      </c>
      <c r="E460" s="5" t="s">
        <v>621</v>
      </c>
      <c r="F460" s="7">
        <v>0.498</v>
      </c>
      <c r="G460" s="5">
        <v>0.110583</v>
      </c>
    </row>
    <row r="461" spans="1:7">
      <c r="A461" s="5" t="s">
        <v>622</v>
      </c>
      <c r="B461" s="7">
        <v>-0.376</v>
      </c>
      <c r="C461" s="7">
        <v>0.26651799999999998</v>
      </c>
      <c r="E461" s="5" t="s">
        <v>622</v>
      </c>
      <c r="F461" s="7">
        <v>1.43</v>
      </c>
      <c r="G461" s="5">
        <v>1.109359</v>
      </c>
    </row>
    <row r="462" spans="1:7">
      <c r="A462" s="5" t="s">
        <v>623</v>
      </c>
      <c r="B462" s="7">
        <v>1.51</v>
      </c>
      <c r="C462" s="7">
        <v>0.72190399999999999</v>
      </c>
      <c r="E462" s="5" t="s">
        <v>623</v>
      </c>
      <c r="F462" s="7">
        <v>0.10100000000000001</v>
      </c>
      <c r="G462" s="5">
        <v>3.8470999999999998E-2</v>
      </c>
    </row>
    <row r="463" spans="1:7">
      <c r="A463" s="5" t="s">
        <v>624</v>
      </c>
      <c r="B463" s="7">
        <v>0.90400000000000003</v>
      </c>
      <c r="C463" s="7">
        <v>7.796E-3</v>
      </c>
      <c r="E463" s="5" t="s">
        <v>624</v>
      </c>
      <c r="F463" s="7">
        <v>0.81899999999999995</v>
      </c>
      <c r="G463" s="5">
        <v>0.78276400000000002</v>
      </c>
    </row>
    <row r="464" spans="1:7">
      <c r="A464" s="5" t="s">
        <v>625</v>
      </c>
      <c r="B464" s="7">
        <v>0.51500000000000001</v>
      </c>
      <c r="C464" s="7">
        <v>0.35733900000000002</v>
      </c>
      <c r="E464" s="5" t="s">
        <v>625</v>
      </c>
      <c r="F464" s="7">
        <v>2.58</v>
      </c>
      <c r="G464" s="5">
        <v>1.7944119999999999</v>
      </c>
    </row>
    <row r="465" spans="1:7">
      <c r="A465" s="5" t="s">
        <v>626</v>
      </c>
      <c r="B465" s="7">
        <v>0.71299999999999997</v>
      </c>
      <c r="C465" s="7">
        <v>0.44763900000000001</v>
      </c>
      <c r="E465" s="5" t="s">
        <v>626</v>
      </c>
      <c r="F465" s="7">
        <v>-1.31</v>
      </c>
      <c r="G465" s="5">
        <v>0.51668099999999995</v>
      </c>
    </row>
    <row r="466" spans="1:7">
      <c r="A466" s="5" t="s">
        <v>627</v>
      </c>
      <c r="B466" s="7">
        <v>1.77</v>
      </c>
      <c r="C466" s="7">
        <v>0.94273300000000004</v>
      </c>
      <c r="E466" s="5" t="s">
        <v>627</v>
      </c>
      <c r="F466" s="7">
        <v>-0.04</v>
      </c>
      <c r="G466" s="5">
        <v>0.131797</v>
      </c>
    </row>
    <row r="467" spans="1:7">
      <c r="A467" s="5" t="s">
        <v>628</v>
      </c>
      <c r="B467" s="7">
        <v>0.14299999999999999</v>
      </c>
      <c r="C467" s="7">
        <v>0.36509799999999998</v>
      </c>
      <c r="E467" s="5" t="s">
        <v>628</v>
      </c>
      <c r="F467" s="7">
        <v>0.34899999999999998</v>
      </c>
      <c r="G467" s="5">
        <v>0.96639699999999995</v>
      </c>
    </row>
    <row r="468" spans="1:7">
      <c r="A468" s="5" t="s">
        <v>629</v>
      </c>
      <c r="B468" s="7">
        <v>0.70799999999999996</v>
      </c>
      <c r="C468" s="7">
        <v>0.74942299999999995</v>
      </c>
      <c r="E468" s="5" t="s">
        <v>629</v>
      </c>
      <c r="F468" s="7">
        <v>-0.28599999999999998</v>
      </c>
      <c r="G468" s="5">
        <v>0.24308399999999999</v>
      </c>
    </row>
    <row r="469" spans="1:7">
      <c r="A469" s="5" t="s">
        <v>630</v>
      </c>
      <c r="B469" s="7">
        <v>-3.64</v>
      </c>
      <c r="C469" s="7">
        <v>6.4242999999999995E-2</v>
      </c>
      <c r="E469" s="5" t="s">
        <v>630</v>
      </c>
      <c r="F469" s="7">
        <v>3.22</v>
      </c>
      <c r="G469" s="5">
        <v>1.0072570000000001</v>
      </c>
    </row>
    <row r="470" spans="1:7">
      <c r="A470" s="5" t="s">
        <v>631</v>
      </c>
      <c r="B470" s="7">
        <v>-0.71799999999999997</v>
      </c>
      <c r="C470" s="7">
        <v>1.074308</v>
      </c>
      <c r="E470" s="5" t="s">
        <v>631</v>
      </c>
      <c r="F470" s="7">
        <v>-0.46600000000000003</v>
      </c>
      <c r="G470" s="5">
        <v>0.43140400000000001</v>
      </c>
    </row>
    <row r="471" spans="1:7">
      <c r="A471" s="5" t="s">
        <v>632</v>
      </c>
      <c r="B471" s="7">
        <v>1.02</v>
      </c>
      <c r="C471" s="7">
        <v>0.87234999999999996</v>
      </c>
      <c r="E471" s="5" t="s">
        <v>632</v>
      </c>
      <c r="F471" s="7">
        <v>-0.36399999999999999</v>
      </c>
      <c r="G471" s="5">
        <v>0.496278</v>
      </c>
    </row>
    <row r="472" spans="1:7">
      <c r="A472" s="5" t="s">
        <v>633</v>
      </c>
      <c r="B472" s="7">
        <v>-1.74</v>
      </c>
      <c r="C472" s="7">
        <v>0.93963700000000006</v>
      </c>
      <c r="E472" s="5" t="s">
        <v>633</v>
      </c>
      <c r="F472" s="7">
        <v>3.31</v>
      </c>
      <c r="G472" s="5">
        <v>2.6593089999999999</v>
      </c>
    </row>
    <row r="473" spans="1:7">
      <c r="A473" s="5" t="s">
        <v>634</v>
      </c>
      <c r="B473" s="7">
        <v>0.216</v>
      </c>
      <c r="C473" s="7">
        <v>0.34786699999999998</v>
      </c>
      <c r="E473" s="5" t="s">
        <v>634</v>
      </c>
      <c r="F473" s="7">
        <v>0.65600000000000003</v>
      </c>
      <c r="G473" s="5">
        <v>1.037393</v>
      </c>
    </row>
    <row r="474" spans="1:7">
      <c r="A474" s="5" t="s">
        <v>635</v>
      </c>
      <c r="B474" s="7">
        <v>0.22900000000000001</v>
      </c>
      <c r="C474" s="7">
        <v>0.132742</v>
      </c>
      <c r="E474" s="5" t="s">
        <v>635</v>
      </c>
      <c r="F474" s="7">
        <v>7.2999999999999995E-2</v>
      </c>
      <c r="G474" s="5">
        <v>0.14691299999999999</v>
      </c>
    </row>
    <row r="475" spans="1:7">
      <c r="A475" s="5" t="s">
        <v>636</v>
      </c>
      <c r="B475" s="7">
        <v>-0.64200000000000002</v>
      </c>
      <c r="C475" s="7">
        <v>0.57810700000000004</v>
      </c>
      <c r="E475" s="5" t="s">
        <v>636</v>
      </c>
      <c r="F475" s="7">
        <v>1.2</v>
      </c>
      <c r="G475" s="5">
        <v>1.2632410000000001</v>
      </c>
    </row>
    <row r="476" spans="1:7">
      <c r="A476" s="5" t="s">
        <v>637</v>
      </c>
      <c r="B476" s="7">
        <v>-0.24</v>
      </c>
      <c r="C476" s="7">
        <v>6.5836000000000006E-2</v>
      </c>
      <c r="E476" s="5" t="s">
        <v>637</v>
      </c>
      <c r="F476" s="7">
        <v>4.1000000000000002E-2</v>
      </c>
      <c r="G476" s="5">
        <v>9.2613000000000001E-2</v>
      </c>
    </row>
    <row r="477" spans="1:7">
      <c r="A477" s="5" t="s">
        <v>638</v>
      </c>
      <c r="B477" s="7">
        <v>0.35099999999999998</v>
      </c>
      <c r="C477" s="7">
        <v>0.62976799999999999</v>
      </c>
      <c r="E477" s="5" t="s">
        <v>638</v>
      </c>
      <c r="F477" s="7">
        <v>0.17</v>
      </c>
      <c r="G477" s="5">
        <v>0.531026</v>
      </c>
    </row>
    <row r="478" spans="1:7">
      <c r="A478" s="5" t="s">
        <v>639</v>
      </c>
      <c r="B478" s="7">
        <v>-0.86</v>
      </c>
      <c r="C478" s="7">
        <v>0.43901099999999998</v>
      </c>
      <c r="E478" s="5" t="s">
        <v>639</v>
      </c>
      <c r="F478" s="7">
        <v>0.92800000000000005</v>
      </c>
      <c r="G478" s="5">
        <v>0.14160400000000001</v>
      </c>
    </row>
    <row r="479" spans="1:7">
      <c r="A479" s="5" t="s">
        <v>640</v>
      </c>
      <c r="B479" s="7">
        <v>0.42199999999999999</v>
      </c>
      <c r="C479" s="7">
        <v>0.96423499999999995</v>
      </c>
      <c r="E479" s="5" t="s">
        <v>640</v>
      </c>
      <c r="F479" s="7">
        <v>0.11899999999999999</v>
      </c>
      <c r="G479" s="5">
        <v>0.138485</v>
      </c>
    </row>
    <row r="480" spans="1:7">
      <c r="A480" s="5" t="s">
        <v>641</v>
      </c>
      <c r="B480" s="7">
        <v>0.14499999999999999</v>
      </c>
      <c r="C480" s="7">
        <v>0.32353999999999999</v>
      </c>
      <c r="E480" s="5" t="s">
        <v>641</v>
      </c>
      <c r="F480" s="7">
        <v>0.38400000000000001</v>
      </c>
      <c r="G480" s="5">
        <v>0.56080700000000006</v>
      </c>
    </row>
    <row r="481" spans="1:7">
      <c r="A481" s="5" t="s">
        <v>642</v>
      </c>
      <c r="B481" s="7">
        <v>0.24099999999999999</v>
      </c>
      <c r="C481" s="7">
        <v>0.517432</v>
      </c>
      <c r="E481" s="5" t="s">
        <v>642</v>
      </c>
      <c r="F481" s="7">
        <v>-0.23599999999999999</v>
      </c>
      <c r="G481" s="5">
        <v>0.78193699999999999</v>
      </c>
    </row>
    <row r="482" spans="1:7">
      <c r="A482" s="5" t="s">
        <v>643</v>
      </c>
      <c r="B482" s="7">
        <v>0.72499999999999998</v>
      </c>
      <c r="C482" s="7">
        <v>5.5969999999999999E-2</v>
      </c>
      <c r="E482" s="5" t="s">
        <v>643</v>
      </c>
      <c r="F482" s="7">
        <v>-2.1</v>
      </c>
      <c r="G482" s="5">
        <v>0.14752899999999999</v>
      </c>
    </row>
    <row r="483" spans="1:7">
      <c r="A483" s="5" t="s">
        <v>644</v>
      </c>
      <c r="B483" s="7">
        <v>0.98799999999999999</v>
      </c>
      <c r="C483" s="7">
        <v>0.24645</v>
      </c>
      <c r="E483" s="5" t="s">
        <v>644</v>
      </c>
      <c r="F483" s="7">
        <v>2.57</v>
      </c>
      <c r="G483" s="5">
        <v>0.87327500000000002</v>
      </c>
    </row>
    <row r="484" spans="1:7">
      <c r="A484" s="5" t="s">
        <v>645</v>
      </c>
      <c r="B484" s="7">
        <v>-0.30099999999999999</v>
      </c>
      <c r="C484" s="7">
        <v>0.51983199999999996</v>
      </c>
      <c r="E484" s="5" t="s">
        <v>645</v>
      </c>
      <c r="F484" s="7">
        <v>0.32</v>
      </c>
      <c r="G484" s="5">
        <v>0.74486600000000003</v>
      </c>
    </row>
    <row r="485" spans="1:7">
      <c r="A485" s="5" t="s">
        <v>646</v>
      </c>
      <c r="B485" s="7">
        <v>0.19500000000000001</v>
      </c>
      <c r="C485" s="7">
        <v>0.208814</v>
      </c>
      <c r="E485" s="5" t="s">
        <v>646</v>
      </c>
      <c r="F485" s="7">
        <v>-0.78200000000000003</v>
      </c>
      <c r="G485" s="5">
        <v>1.1129290000000001</v>
      </c>
    </row>
    <row r="486" spans="1:7">
      <c r="A486" s="5" t="s">
        <v>647</v>
      </c>
      <c r="B486" s="7">
        <v>-0.56299999999999994</v>
      </c>
      <c r="C486" s="7">
        <v>0.44426500000000002</v>
      </c>
      <c r="E486" s="5" t="s">
        <v>647</v>
      </c>
      <c r="F486" s="7">
        <v>0.73</v>
      </c>
      <c r="G486" s="5">
        <v>0.68390200000000001</v>
      </c>
    </row>
    <row r="487" spans="1:7">
      <c r="A487" s="5" t="s">
        <v>648</v>
      </c>
      <c r="B487" s="7">
        <v>-0.13</v>
      </c>
      <c r="C487" s="7">
        <v>0.308786</v>
      </c>
      <c r="E487" s="5" t="s">
        <v>648</v>
      </c>
      <c r="F487" s="7">
        <v>-0.376</v>
      </c>
      <c r="G487" s="5">
        <v>0.105046</v>
      </c>
    </row>
    <row r="488" spans="1:7">
      <c r="A488" s="5" t="s">
        <v>649</v>
      </c>
      <c r="B488" s="7">
        <v>0.26600000000000001</v>
      </c>
      <c r="C488" s="7">
        <v>0.323293</v>
      </c>
      <c r="E488" s="5" t="s">
        <v>649</v>
      </c>
      <c r="F488" s="7">
        <v>-1.23</v>
      </c>
      <c r="G488" s="5">
        <v>6.3544000000000003E-2</v>
      </c>
    </row>
    <row r="489" spans="1:7">
      <c r="A489" s="5" t="s">
        <v>650</v>
      </c>
      <c r="B489" s="7">
        <v>-0.39700000000000002</v>
      </c>
      <c r="C489" s="7">
        <v>0.32913100000000001</v>
      </c>
      <c r="E489" s="5" t="s">
        <v>650</v>
      </c>
      <c r="F489" s="7">
        <v>0.88900000000000001</v>
      </c>
      <c r="G489" s="5">
        <v>0.44908799999999999</v>
      </c>
    </row>
    <row r="490" spans="1:7">
      <c r="A490" s="5" t="s">
        <v>651</v>
      </c>
      <c r="B490" s="7">
        <v>0.373</v>
      </c>
      <c r="C490" s="7">
        <v>0.303898</v>
      </c>
      <c r="E490" s="5" t="s">
        <v>651</v>
      </c>
      <c r="F490" s="7">
        <v>-2.4700000000000002</v>
      </c>
      <c r="G490" s="5">
        <v>1.085294</v>
      </c>
    </row>
    <row r="491" spans="1:7">
      <c r="A491" s="5" t="s">
        <v>652</v>
      </c>
      <c r="B491" s="7">
        <v>0.89400000000000002</v>
      </c>
      <c r="C491" s="7">
        <v>1.431E-2</v>
      </c>
      <c r="E491" s="5" t="s">
        <v>652</v>
      </c>
      <c r="F491" s="7">
        <v>2.5099999999999998</v>
      </c>
      <c r="G491" s="5">
        <v>3.5994999999999999E-2</v>
      </c>
    </row>
    <row r="492" spans="1:7">
      <c r="A492" s="5" t="s">
        <v>653</v>
      </c>
      <c r="B492" s="7">
        <v>0.56799999999999995</v>
      </c>
      <c r="C492" s="7">
        <v>0.65005299999999999</v>
      </c>
      <c r="E492" s="5" t="s">
        <v>653</v>
      </c>
      <c r="F492" s="7">
        <v>-0.96299999999999997</v>
      </c>
      <c r="G492" s="5">
        <v>0.51419300000000001</v>
      </c>
    </row>
    <row r="493" spans="1:7">
      <c r="A493" s="5" t="s">
        <v>654</v>
      </c>
      <c r="B493" s="7">
        <v>0.79900000000000004</v>
      </c>
      <c r="C493" s="7">
        <v>1.105132</v>
      </c>
      <c r="E493" s="5" t="s">
        <v>654</v>
      </c>
      <c r="F493" s="7">
        <v>-0.65300000000000002</v>
      </c>
      <c r="G493" s="5">
        <v>0.94352499999999995</v>
      </c>
    </row>
    <row r="494" spans="1:7">
      <c r="A494" s="5" t="s">
        <v>655</v>
      </c>
      <c r="B494" s="7">
        <v>0.19400000000000001</v>
      </c>
      <c r="C494" s="7">
        <v>9.5374E-2</v>
      </c>
      <c r="E494" s="5" t="s">
        <v>655</v>
      </c>
      <c r="F494" s="7">
        <v>0.94099999999999995</v>
      </c>
      <c r="G494" s="5">
        <v>0.32839200000000002</v>
      </c>
    </row>
    <row r="495" spans="1:7">
      <c r="A495" s="5" t="s">
        <v>656</v>
      </c>
      <c r="B495" s="7">
        <v>0.13600000000000001</v>
      </c>
      <c r="C495" s="7">
        <v>0.121298</v>
      </c>
      <c r="E495" s="5" t="s">
        <v>656</v>
      </c>
      <c r="F495" s="7">
        <v>0.22800000000000001</v>
      </c>
      <c r="G495" s="5">
        <v>0.11916</v>
      </c>
    </row>
    <row r="496" spans="1:7">
      <c r="A496" s="5" t="s">
        <v>657</v>
      </c>
      <c r="B496" s="7">
        <v>11.4</v>
      </c>
      <c r="C496" s="7">
        <v>0.679678</v>
      </c>
      <c r="E496" s="5" t="s">
        <v>657</v>
      </c>
      <c r="F496" s="7">
        <v>-5.7200000000000001E-2</v>
      </c>
      <c r="G496" s="5">
        <v>8.26E-3</v>
      </c>
    </row>
    <row r="497" spans="1:7">
      <c r="A497" s="5" t="s">
        <v>658</v>
      </c>
      <c r="B497" s="7">
        <v>-1.87</v>
      </c>
      <c r="C497" s="7">
        <v>0.464034</v>
      </c>
      <c r="E497" s="5" t="s">
        <v>658</v>
      </c>
      <c r="F497" s="7">
        <v>0.76100000000000001</v>
      </c>
      <c r="G497" s="5">
        <v>0.17030600000000001</v>
      </c>
    </row>
    <row r="498" spans="1:7">
      <c r="A498" s="5" t="s">
        <v>659</v>
      </c>
      <c r="B498" s="7">
        <v>0.69299999999999995</v>
      </c>
      <c r="C498" s="7">
        <v>0.44626100000000002</v>
      </c>
      <c r="E498" s="5" t="s">
        <v>659</v>
      </c>
      <c r="F498" s="7">
        <v>-1.66</v>
      </c>
      <c r="G498" s="5">
        <v>0.94584299999999999</v>
      </c>
    </row>
    <row r="499" spans="1:7">
      <c r="A499" s="5" t="s">
        <v>660</v>
      </c>
      <c r="B499" s="7">
        <v>0.193</v>
      </c>
      <c r="C499" s="7">
        <v>0.20372399999999999</v>
      </c>
      <c r="E499" s="5" t="s">
        <v>660</v>
      </c>
      <c r="F499" s="7">
        <v>-6.9500000000000006E-2</v>
      </c>
      <c r="G499" s="5">
        <v>9.8727999999999996E-2</v>
      </c>
    </row>
    <row r="500" spans="1:7">
      <c r="A500" s="5" t="s">
        <v>661</v>
      </c>
      <c r="B500" s="7">
        <v>0.41399999999999998</v>
      </c>
      <c r="C500" s="7">
        <v>0.75478500000000004</v>
      </c>
      <c r="E500" s="5" t="s">
        <v>661</v>
      </c>
      <c r="F500" s="7">
        <v>-0.19900000000000001</v>
      </c>
      <c r="G500" s="5">
        <v>8.5360000000000005E-2</v>
      </c>
    </row>
    <row r="501" spans="1:7">
      <c r="A501" s="5" t="s">
        <v>662</v>
      </c>
      <c r="B501" s="7">
        <v>-0.51100000000000001</v>
      </c>
      <c r="C501" s="7">
        <v>0.16919000000000001</v>
      </c>
      <c r="E501" s="5" t="s">
        <v>662</v>
      </c>
      <c r="F501" s="7">
        <v>0.76500000000000001</v>
      </c>
      <c r="G501" s="5">
        <v>5.6857999999999999E-2</v>
      </c>
    </row>
    <row r="502" spans="1:7">
      <c r="A502" s="5" t="s">
        <v>663</v>
      </c>
      <c r="B502" s="7">
        <v>-0.13400000000000001</v>
      </c>
      <c r="C502" s="7">
        <v>9.7803000000000001E-2</v>
      </c>
      <c r="E502" s="5" t="s">
        <v>663</v>
      </c>
      <c r="F502" s="7">
        <v>0.58599999999999997</v>
      </c>
      <c r="G502" s="5">
        <v>1.7123429999999999</v>
      </c>
    </row>
    <row r="503" spans="1:7">
      <c r="A503" s="5" t="s">
        <v>664</v>
      </c>
      <c r="B503" s="7">
        <v>-5.1999999999999998E-2</v>
      </c>
      <c r="C503" s="7">
        <v>1.3232000000000001E-2</v>
      </c>
      <c r="E503" s="5" t="s">
        <v>664</v>
      </c>
      <c r="F503" s="7">
        <v>-0.182</v>
      </c>
      <c r="G503" s="5">
        <v>0.11351700000000001</v>
      </c>
    </row>
    <row r="504" spans="1:7">
      <c r="A504" s="5" t="s">
        <v>665</v>
      </c>
      <c r="B504" s="7">
        <v>1.4</v>
      </c>
      <c r="C504" s="7">
        <v>0.79773499999999997</v>
      </c>
      <c r="E504" s="5" t="s">
        <v>665</v>
      </c>
      <c r="F504" s="7">
        <v>-1.64</v>
      </c>
      <c r="G504" s="5">
        <v>1.169359</v>
      </c>
    </row>
    <row r="505" spans="1:7">
      <c r="A505" s="5" t="s">
        <v>666</v>
      </c>
      <c r="B505" s="7">
        <v>0.12</v>
      </c>
      <c r="C505" s="7">
        <v>0.19461600000000001</v>
      </c>
      <c r="E505" s="5" t="s">
        <v>666</v>
      </c>
      <c r="F505" s="7">
        <v>0.13</v>
      </c>
      <c r="G505" s="5">
        <v>0.23213700000000001</v>
      </c>
    </row>
    <row r="506" spans="1:7">
      <c r="A506" s="5" t="s">
        <v>667</v>
      </c>
      <c r="B506" s="7">
        <v>0.19400000000000001</v>
      </c>
      <c r="C506" s="7">
        <v>0.55060399999999998</v>
      </c>
      <c r="E506" s="5" t="s">
        <v>667</v>
      </c>
      <c r="F506" s="7">
        <v>0.90200000000000002</v>
      </c>
      <c r="G506" s="5">
        <v>0.32005400000000001</v>
      </c>
    </row>
    <row r="507" spans="1:7">
      <c r="A507" s="5" t="s">
        <v>668</v>
      </c>
      <c r="B507" s="7">
        <v>0.122</v>
      </c>
      <c r="C507" s="7">
        <v>0.14630499999999999</v>
      </c>
      <c r="E507" s="5" t="s">
        <v>668</v>
      </c>
      <c r="F507" s="7">
        <v>0.40400000000000003</v>
      </c>
      <c r="G507" s="5">
        <v>0.53445100000000001</v>
      </c>
    </row>
    <row r="508" spans="1:7">
      <c r="A508" s="5" t="s">
        <v>669</v>
      </c>
      <c r="B508" s="7">
        <v>0.33200000000000002</v>
      </c>
      <c r="C508" s="7">
        <v>8.2867999999999997E-2</v>
      </c>
      <c r="E508" s="5" t="s">
        <v>669</v>
      </c>
      <c r="F508" s="7">
        <v>0.55600000000000005</v>
      </c>
      <c r="G508" s="5">
        <v>0.73966299999999996</v>
      </c>
    </row>
    <row r="509" spans="1:7">
      <c r="A509" s="5" t="s">
        <v>670</v>
      </c>
      <c r="B509" s="7">
        <v>-0.69399999999999995</v>
      </c>
      <c r="C509" s="7">
        <v>0.58926199999999995</v>
      </c>
      <c r="E509" s="5" t="s">
        <v>670</v>
      </c>
      <c r="F509" s="7">
        <v>-0.222</v>
      </c>
      <c r="G509" s="5">
        <v>0.119879</v>
      </c>
    </row>
    <row r="510" spans="1:7">
      <c r="A510" s="5" t="s">
        <v>671</v>
      </c>
      <c r="B510" s="7">
        <v>7.8399999999999997E-2</v>
      </c>
      <c r="C510" s="7">
        <v>0.14979600000000001</v>
      </c>
      <c r="E510" s="5" t="s">
        <v>671</v>
      </c>
      <c r="F510" s="7">
        <v>3.0300000000000001E-2</v>
      </c>
      <c r="G510" s="5">
        <v>6.7125000000000004E-2</v>
      </c>
    </row>
    <row r="511" spans="1:7">
      <c r="A511" s="5" t="s">
        <v>672</v>
      </c>
      <c r="B511" s="7">
        <v>-0.113</v>
      </c>
      <c r="C511" s="7">
        <v>2.2633E-2</v>
      </c>
      <c r="E511" s="5" t="s">
        <v>672</v>
      </c>
      <c r="F511" s="7">
        <v>-0.22500000000000001</v>
      </c>
      <c r="G511" s="5">
        <v>4.8070000000000002E-2</v>
      </c>
    </row>
    <row r="512" spans="1:7">
      <c r="A512" s="5" t="s">
        <v>673</v>
      </c>
      <c r="B512" s="7">
        <v>-1.19</v>
      </c>
      <c r="C512" s="7">
        <v>0.37469999999999998</v>
      </c>
      <c r="E512" s="5" t="s">
        <v>673</v>
      </c>
      <c r="F512" s="7">
        <v>3.27</v>
      </c>
      <c r="G512" s="5">
        <v>2.0132720000000002</v>
      </c>
    </row>
    <row r="513" spans="1:7">
      <c r="A513" s="5" t="s">
        <v>674</v>
      </c>
      <c r="B513" s="7">
        <v>0.221</v>
      </c>
      <c r="C513" s="7">
        <v>0.18939600000000001</v>
      </c>
      <c r="E513" s="5" t="s">
        <v>674</v>
      </c>
      <c r="F513" s="7">
        <v>-1.27</v>
      </c>
      <c r="G513" s="5">
        <v>0.62202400000000002</v>
      </c>
    </row>
    <row r="514" spans="1:7">
      <c r="A514" s="5" t="s">
        <v>675</v>
      </c>
      <c r="B514" s="7">
        <v>0.42599999999999999</v>
      </c>
      <c r="C514" s="7">
        <v>0.39006400000000002</v>
      </c>
      <c r="E514" s="5" t="s">
        <v>675</v>
      </c>
      <c r="F514" s="7">
        <v>-5.9700000000000003E-2</v>
      </c>
      <c r="G514" s="5">
        <v>7.2189000000000003E-2</v>
      </c>
    </row>
    <row r="515" spans="1:7">
      <c r="A515" s="5" t="s">
        <v>676</v>
      </c>
      <c r="B515" s="7">
        <v>0.29499999999999998</v>
      </c>
      <c r="C515" s="7">
        <v>2.0781000000000001E-2</v>
      </c>
      <c r="E515" s="5" t="s">
        <v>676</v>
      </c>
      <c r="F515" s="7">
        <v>-0.93</v>
      </c>
      <c r="G515" s="5">
        <v>0.37578099999999998</v>
      </c>
    </row>
    <row r="516" spans="1:7">
      <c r="A516" s="5" t="s">
        <v>677</v>
      </c>
      <c r="B516" s="7">
        <v>0.13400000000000001</v>
      </c>
      <c r="C516" s="7">
        <v>0.18743699999999999</v>
      </c>
      <c r="E516" s="5" t="s">
        <v>677</v>
      </c>
      <c r="F516" s="7">
        <v>0.64600000000000002</v>
      </c>
      <c r="G516" s="5">
        <v>1.1558470000000001</v>
      </c>
    </row>
    <row r="517" spans="1:7">
      <c r="A517" s="5" t="s">
        <v>678</v>
      </c>
      <c r="B517" s="7">
        <v>1.41E-2</v>
      </c>
      <c r="C517" s="7">
        <v>8.2899999999999998E-4</v>
      </c>
      <c r="E517" s="5" t="s">
        <v>678</v>
      </c>
      <c r="F517" s="7">
        <v>0.53</v>
      </c>
      <c r="G517" s="5">
        <v>1.26278</v>
      </c>
    </row>
    <row r="518" spans="1:7">
      <c r="A518" s="5" t="s">
        <v>679</v>
      </c>
      <c r="B518" s="7">
        <v>0.28000000000000003</v>
      </c>
      <c r="C518" s="7">
        <v>0.169792</v>
      </c>
      <c r="E518" s="5" t="s">
        <v>679</v>
      </c>
      <c r="F518" s="7">
        <v>1.53</v>
      </c>
      <c r="G518" s="5">
        <v>0.721773</v>
      </c>
    </row>
    <row r="519" spans="1:7">
      <c r="A519" s="5" t="s">
        <v>680</v>
      </c>
      <c r="B519" s="7">
        <v>-0.70599999999999996</v>
      </c>
      <c r="C519" s="7">
        <v>0.61761999999999995</v>
      </c>
      <c r="E519" s="5" t="s">
        <v>680</v>
      </c>
      <c r="F519" s="7">
        <v>0.58599999999999997</v>
      </c>
      <c r="G519" s="5">
        <v>0.52261599999999997</v>
      </c>
    </row>
    <row r="520" spans="1:7">
      <c r="A520" s="5" t="s">
        <v>681</v>
      </c>
      <c r="B520" s="7">
        <v>2.1</v>
      </c>
      <c r="C520" s="7">
        <v>5.2458999999999999E-2</v>
      </c>
      <c r="E520" s="5" t="s">
        <v>681</v>
      </c>
      <c r="F520" s="7">
        <v>0.505</v>
      </c>
      <c r="G520" s="5">
        <v>0.64686699999999997</v>
      </c>
    </row>
    <row r="521" spans="1:7">
      <c r="A521" s="5" t="s">
        <v>682</v>
      </c>
      <c r="B521" s="7">
        <v>-0.22</v>
      </c>
      <c r="C521" s="7">
        <v>0.36169699999999999</v>
      </c>
      <c r="E521" s="5" t="s">
        <v>682</v>
      </c>
      <c r="F521" s="7">
        <v>0.47199999999999998</v>
      </c>
      <c r="G521" s="5">
        <v>0.61344100000000001</v>
      </c>
    </row>
    <row r="522" spans="1:7">
      <c r="A522" s="5" t="s">
        <v>683</v>
      </c>
      <c r="B522" s="7">
        <v>-0.55300000000000005</v>
      </c>
      <c r="C522" s="7">
        <v>0.113945</v>
      </c>
      <c r="E522" s="5" t="s">
        <v>683</v>
      </c>
      <c r="F522" s="7">
        <v>-1.1599999999999999</v>
      </c>
      <c r="G522" s="5">
        <v>0.715194</v>
      </c>
    </row>
    <row r="523" spans="1:7">
      <c r="A523" s="5" t="s">
        <v>684</v>
      </c>
      <c r="B523" s="7">
        <v>0.16400000000000001</v>
      </c>
      <c r="C523" s="7">
        <v>0.10354099999999999</v>
      </c>
      <c r="E523" s="5" t="s">
        <v>684</v>
      </c>
      <c r="F523" s="7">
        <v>-0.23100000000000001</v>
      </c>
      <c r="G523" s="5">
        <v>0.19461200000000001</v>
      </c>
    </row>
    <row r="524" spans="1:7">
      <c r="A524" s="5" t="s">
        <v>685</v>
      </c>
      <c r="B524" s="7">
        <v>-0.78</v>
      </c>
      <c r="C524" s="7">
        <v>0.404416</v>
      </c>
      <c r="E524" s="5" t="s">
        <v>685</v>
      </c>
      <c r="F524" s="7">
        <v>0.249</v>
      </c>
      <c r="G524" s="5">
        <v>0.28922900000000001</v>
      </c>
    </row>
    <row r="525" spans="1:7">
      <c r="A525" s="5" t="s">
        <v>686</v>
      </c>
      <c r="B525" s="7">
        <v>0.34399999999999997</v>
      </c>
      <c r="C525" s="7">
        <v>0.39750600000000003</v>
      </c>
      <c r="E525" s="5" t="s">
        <v>686</v>
      </c>
      <c r="F525" s="7">
        <v>0.34799999999999998</v>
      </c>
      <c r="G525" s="5">
        <v>0.63826899999999998</v>
      </c>
    </row>
    <row r="526" spans="1:7">
      <c r="A526" s="5" t="s">
        <v>687</v>
      </c>
      <c r="B526" s="7">
        <v>-2.06</v>
      </c>
      <c r="C526" s="7">
        <v>0.89813600000000005</v>
      </c>
      <c r="E526" s="5" t="s">
        <v>687</v>
      </c>
      <c r="F526" s="7">
        <v>-0.57699999999999996</v>
      </c>
      <c r="G526" s="5">
        <v>0.33478400000000003</v>
      </c>
    </row>
    <row r="527" spans="1:7">
      <c r="A527" s="5" t="s">
        <v>688</v>
      </c>
      <c r="B527" s="7">
        <v>0.17100000000000001</v>
      </c>
      <c r="C527" s="7">
        <v>0.17071</v>
      </c>
      <c r="E527" s="5" t="s">
        <v>688</v>
      </c>
      <c r="F527" s="7">
        <v>-0.46500000000000002</v>
      </c>
      <c r="G527" s="5">
        <v>0.41055799999999998</v>
      </c>
    </row>
    <row r="528" spans="1:7">
      <c r="A528" s="5" t="s">
        <v>689</v>
      </c>
      <c r="B528" s="7">
        <v>-7.3200000000000001E-2</v>
      </c>
      <c r="C528" s="7">
        <v>3.9706999999999999E-2</v>
      </c>
      <c r="E528" s="5" t="s">
        <v>689</v>
      </c>
      <c r="F528" s="7">
        <v>0.247</v>
      </c>
      <c r="G528" s="5">
        <v>0.25900400000000001</v>
      </c>
    </row>
    <row r="529" spans="1:7">
      <c r="A529" s="5" t="s">
        <v>690</v>
      </c>
      <c r="B529" s="7">
        <v>8.9700000000000002E-2</v>
      </c>
      <c r="C529" s="7">
        <v>7.6321E-2</v>
      </c>
      <c r="E529" s="5" t="s">
        <v>690</v>
      </c>
      <c r="F529" s="7">
        <v>-0.23699999999999999</v>
      </c>
      <c r="G529" s="5">
        <v>0.20288600000000001</v>
      </c>
    </row>
    <row r="530" spans="1:7">
      <c r="A530" s="5" t="s">
        <v>691</v>
      </c>
      <c r="B530" s="7">
        <v>-0.17599999999999999</v>
      </c>
      <c r="C530" s="7">
        <v>7.5649999999999997E-3</v>
      </c>
      <c r="E530" s="5" t="s">
        <v>691</v>
      </c>
      <c r="F530" s="7">
        <v>-0.77300000000000002</v>
      </c>
      <c r="G530" s="5">
        <v>0.39797700000000003</v>
      </c>
    </row>
    <row r="531" spans="1:7">
      <c r="A531" s="5" t="s">
        <v>692</v>
      </c>
      <c r="B531" s="7">
        <v>0.63</v>
      </c>
      <c r="C531" s="7">
        <v>0.54942800000000003</v>
      </c>
      <c r="E531" s="5" t="s">
        <v>692</v>
      </c>
      <c r="F531" s="7">
        <v>-1.73</v>
      </c>
      <c r="G531" s="5">
        <v>1.625427</v>
      </c>
    </row>
    <row r="532" spans="1:7">
      <c r="A532" s="5" t="s">
        <v>693</v>
      </c>
      <c r="B532" s="7">
        <v>1.6</v>
      </c>
      <c r="C532" s="7">
        <v>0.87791399999999997</v>
      </c>
      <c r="E532" s="5" t="s">
        <v>693</v>
      </c>
      <c r="F532" s="7">
        <v>-2.14</v>
      </c>
      <c r="G532" s="5">
        <v>0.97245300000000001</v>
      </c>
    </row>
    <row r="533" spans="1:7">
      <c r="A533" s="5" t="s">
        <v>694</v>
      </c>
      <c r="B533" s="7">
        <v>0.9</v>
      </c>
      <c r="C533" s="7">
        <v>0.624834</v>
      </c>
      <c r="E533" s="5" t="s">
        <v>694</v>
      </c>
      <c r="F533" s="7">
        <v>6.7500000000000004E-2</v>
      </c>
      <c r="G533" s="5">
        <v>2.464E-3</v>
      </c>
    </row>
    <row r="534" spans="1:7">
      <c r="A534" s="5" t="s">
        <v>695</v>
      </c>
      <c r="B534" s="7">
        <v>-1.25</v>
      </c>
      <c r="C534" s="7">
        <v>0.62354399999999999</v>
      </c>
      <c r="E534" s="5" t="s">
        <v>695</v>
      </c>
      <c r="F534" s="7">
        <v>-2.57</v>
      </c>
      <c r="G534" s="5">
        <v>1.126779</v>
      </c>
    </row>
    <row r="535" spans="1:7">
      <c r="A535" s="5" t="s">
        <v>696</v>
      </c>
      <c r="B535" s="7">
        <v>-1.04</v>
      </c>
      <c r="C535" s="7">
        <v>0.40592299999999998</v>
      </c>
      <c r="E535" s="5" t="s">
        <v>696</v>
      </c>
      <c r="F535" s="7">
        <v>2.33</v>
      </c>
      <c r="G535" s="5">
        <v>2.06656</v>
      </c>
    </row>
    <row r="536" spans="1:7">
      <c r="A536" s="5" t="s">
        <v>697</v>
      </c>
      <c r="B536" s="7">
        <v>0.69</v>
      </c>
      <c r="C536" s="7">
        <v>8.0695000000000003E-2</v>
      </c>
      <c r="E536" s="5" t="s">
        <v>697</v>
      </c>
      <c r="F536" s="7">
        <v>-0.373</v>
      </c>
      <c r="G536" s="5">
        <v>6.8546999999999997E-2</v>
      </c>
    </row>
    <row r="537" spans="1:7">
      <c r="A537" s="5" t="s">
        <v>698</v>
      </c>
      <c r="B537" s="7">
        <v>-0.57799999999999996</v>
      </c>
      <c r="C537" s="7">
        <v>0.50162099999999998</v>
      </c>
      <c r="E537" s="5" t="s">
        <v>698</v>
      </c>
      <c r="F537" s="7">
        <v>-0.81299999999999994</v>
      </c>
      <c r="G537" s="5">
        <v>0.16888700000000001</v>
      </c>
    </row>
    <row r="538" spans="1:7">
      <c r="A538" s="5" t="s">
        <v>699</v>
      </c>
      <c r="B538" s="7">
        <v>1.3699999999999999E-3</v>
      </c>
      <c r="C538" s="7">
        <v>1.9695000000000001E-2</v>
      </c>
      <c r="E538" s="5" t="s">
        <v>699</v>
      </c>
      <c r="F538" s="7">
        <v>0.80400000000000005</v>
      </c>
      <c r="G538" s="5">
        <v>1.0384119999999999</v>
      </c>
    </row>
    <row r="539" spans="1:7">
      <c r="A539" s="5" t="s">
        <v>700</v>
      </c>
      <c r="B539" s="7">
        <v>-1.62</v>
      </c>
      <c r="C539" s="7">
        <v>0.89870099999999997</v>
      </c>
      <c r="E539" s="5" t="s">
        <v>700</v>
      </c>
      <c r="F539" s="7">
        <v>1.68</v>
      </c>
      <c r="G539" s="5">
        <v>1.118492</v>
      </c>
    </row>
    <row r="540" spans="1:7">
      <c r="A540" s="5" t="s">
        <v>701</v>
      </c>
      <c r="B540" s="7">
        <v>0.36899999999999999</v>
      </c>
      <c r="C540" s="7">
        <v>0.47137499999999999</v>
      </c>
      <c r="E540" s="5" t="s">
        <v>701</v>
      </c>
      <c r="F540" s="7">
        <v>-0.57199999999999995</v>
      </c>
      <c r="G540" s="5">
        <v>0.85973900000000003</v>
      </c>
    </row>
    <row r="541" spans="1:7">
      <c r="A541" s="5" t="s">
        <v>702</v>
      </c>
      <c r="B541" s="7">
        <v>0.50700000000000001</v>
      </c>
      <c r="C541" s="7">
        <v>0.56248299999999996</v>
      </c>
      <c r="E541" s="5" t="s">
        <v>702</v>
      </c>
      <c r="F541" s="7">
        <v>0.51300000000000001</v>
      </c>
      <c r="G541" s="5">
        <v>0.49755700000000003</v>
      </c>
    </row>
    <row r="542" spans="1:7">
      <c r="A542" s="5" t="s">
        <v>703</v>
      </c>
      <c r="B542" s="7">
        <v>0.36799999999999999</v>
      </c>
      <c r="C542" s="7">
        <v>0.32388</v>
      </c>
      <c r="E542" s="5" t="s">
        <v>703</v>
      </c>
      <c r="F542" s="7">
        <v>0.23300000000000001</v>
      </c>
      <c r="G542" s="5">
        <v>0.242758</v>
      </c>
    </row>
    <row r="543" spans="1:7">
      <c r="A543" s="5" t="s">
        <v>704</v>
      </c>
      <c r="B543" s="7">
        <v>0.26800000000000002</v>
      </c>
      <c r="C543" s="7">
        <v>0.194747</v>
      </c>
      <c r="E543" s="5" t="s">
        <v>704</v>
      </c>
      <c r="F543" s="7">
        <v>0.313</v>
      </c>
      <c r="G543" s="5">
        <v>5.1430999999999998E-2</v>
      </c>
    </row>
    <row r="544" spans="1:7">
      <c r="A544" s="5" t="s">
        <v>705</v>
      </c>
      <c r="B544" s="7">
        <v>0.255</v>
      </c>
      <c r="C544" s="7">
        <v>0.29164699999999999</v>
      </c>
      <c r="E544" s="5" t="s">
        <v>705</v>
      </c>
      <c r="F544" s="7">
        <v>1.56</v>
      </c>
      <c r="G544" s="5">
        <v>1.712251</v>
      </c>
    </row>
    <row r="545" spans="1:7">
      <c r="A545" s="5" t="s">
        <v>706</v>
      </c>
      <c r="B545" s="7">
        <v>-0.17599999999999999</v>
      </c>
      <c r="C545" s="7">
        <v>4.8674000000000002E-2</v>
      </c>
      <c r="E545" s="5" t="s">
        <v>706</v>
      </c>
      <c r="F545" s="7">
        <v>0.14099999999999999</v>
      </c>
      <c r="G545" s="5">
        <v>0.118912</v>
      </c>
    </row>
    <row r="546" spans="1:7">
      <c r="A546" s="5" t="s">
        <v>707</v>
      </c>
      <c r="B546" s="7">
        <v>4.4600000000000001E-2</v>
      </c>
      <c r="C546" s="7">
        <v>0.51639599999999997</v>
      </c>
      <c r="E546" s="5" t="s">
        <v>707</v>
      </c>
      <c r="F546" s="7">
        <v>-10.8</v>
      </c>
      <c r="G546" s="5">
        <v>0.14982500000000001</v>
      </c>
    </row>
    <row r="547" spans="1:7">
      <c r="A547" s="5" t="s">
        <v>708</v>
      </c>
      <c r="B547" s="7">
        <v>0.40200000000000002</v>
      </c>
      <c r="C547" s="7">
        <v>5.5617E-2</v>
      </c>
      <c r="E547" s="5" t="s">
        <v>708</v>
      </c>
      <c r="F547" s="7">
        <v>-0.86899999999999999</v>
      </c>
      <c r="G547" s="5">
        <v>0.37645699999999999</v>
      </c>
    </row>
    <row r="548" spans="1:7">
      <c r="A548" s="5" t="s">
        <v>709</v>
      </c>
      <c r="B548" s="7">
        <v>-0.20200000000000001</v>
      </c>
      <c r="C548" s="7">
        <v>0.21820200000000001</v>
      </c>
      <c r="E548" s="5" t="s">
        <v>709</v>
      </c>
      <c r="F548" s="7">
        <v>0.19500000000000001</v>
      </c>
      <c r="G548" s="5">
        <v>0.27926600000000001</v>
      </c>
    </row>
    <row r="549" spans="1:7">
      <c r="A549" s="5" t="s">
        <v>710</v>
      </c>
      <c r="B549" s="7">
        <v>2.39</v>
      </c>
      <c r="C549" s="7">
        <v>1.467409</v>
      </c>
      <c r="E549" s="5" t="s">
        <v>710</v>
      </c>
      <c r="F549" s="7">
        <v>-1.55</v>
      </c>
      <c r="G549" s="5">
        <v>0.92615800000000004</v>
      </c>
    </row>
    <row r="550" spans="1:7">
      <c r="A550" s="5" t="s">
        <v>711</v>
      </c>
      <c r="B550" s="7">
        <v>7.1900000000000006E-2</v>
      </c>
      <c r="C550" s="7">
        <v>7.8630000000000005E-2</v>
      </c>
      <c r="E550" s="5" t="s">
        <v>711</v>
      </c>
      <c r="F550" s="7">
        <v>0.41699999999999998</v>
      </c>
      <c r="G550" s="5">
        <v>0.19642999999999999</v>
      </c>
    </row>
    <row r="551" spans="1:7">
      <c r="A551" s="5" t="s">
        <v>712</v>
      </c>
      <c r="B551" s="7">
        <v>0.60199999999999998</v>
      </c>
      <c r="C551" s="7">
        <v>0.62805500000000003</v>
      </c>
      <c r="E551" s="5" t="s">
        <v>712</v>
      </c>
      <c r="F551" s="7">
        <v>-0.50900000000000001</v>
      </c>
      <c r="G551" s="5">
        <v>0.36252499999999999</v>
      </c>
    </row>
    <row r="552" spans="1:7">
      <c r="A552" s="5" t="s">
        <v>713</v>
      </c>
      <c r="B552" s="7">
        <v>-0.70799999999999996</v>
      </c>
      <c r="C552" s="7">
        <v>0.62754200000000004</v>
      </c>
      <c r="E552" s="5" t="s">
        <v>713</v>
      </c>
      <c r="F552" s="7">
        <v>1.1399999999999999</v>
      </c>
      <c r="G552" s="5">
        <v>1.4910220000000001</v>
      </c>
    </row>
    <row r="553" spans="1:7">
      <c r="A553" s="5" t="s">
        <v>714</v>
      </c>
      <c r="B553" s="7">
        <v>0.58699999999999997</v>
      </c>
      <c r="C553" s="7">
        <v>0.51487700000000003</v>
      </c>
      <c r="E553" s="5" t="s">
        <v>714</v>
      </c>
      <c r="F553" s="7">
        <v>-0.53200000000000003</v>
      </c>
      <c r="G553" s="5">
        <v>0.50050799999999995</v>
      </c>
    </row>
    <row r="554" spans="1:7">
      <c r="A554" s="5" t="s">
        <v>715</v>
      </c>
      <c r="B554" s="7">
        <v>-0.53</v>
      </c>
      <c r="C554" s="7">
        <v>1.396539</v>
      </c>
      <c r="E554" s="5" t="s">
        <v>715</v>
      </c>
      <c r="F554" s="7">
        <v>0.24399999999999999</v>
      </c>
      <c r="G554" s="5">
        <v>0.65355200000000002</v>
      </c>
    </row>
    <row r="555" spans="1:7">
      <c r="A555" s="5" t="s">
        <v>716</v>
      </c>
      <c r="B555" s="7">
        <v>-0.59499999999999997</v>
      </c>
      <c r="C555" s="7">
        <v>0.34969699999999998</v>
      </c>
      <c r="E555" s="5" t="s">
        <v>716</v>
      </c>
      <c r="F555" s="7">
        <v>0.36199999999999999</v>
      </c>
      <c r="G555" s="5">
        <v>0.25955699999999998</v>
      </c>
    </row>
    <row r="556" spans="1:7">
      <c r="A556" s="5" t="s">
        <v>717</v>
      </c>
      <c r="B556" s="7">
        <v>3.0800000000000001E-2</v>
      </c>
      <c r="C556" s="7">
        <v>0.139041</v>
      </c>
      <c r="E556" s="5" t="s">
        <v>717</v>
      </c>
      <c r="F556" s="7">
        <v>0.45400000000000001</v>
      </c>
      <c r="G556" s="5">
        <v>0.29049599999999998</v>
      </c>
    </row>
    <row r="557" spans="1:7">
      <c r="A557" s="5" t="s">
        <v>718</v>
      </c>
      <c r="B557" s="7">
        <v>-0.65300000000000002</v>
      </c>
      <c r="C557" s="7">
        <v>1.5806229999999999</v>
      </c>
      <c r="E557" s="5" t="s">
        <v>718</v>
      </c>
      <c r="F557" s="7">
        <v>0.317</v>
      </c>
      <c r="G557" s="5">
        <v>0.46703499999999998</v>
      </c>
    </row>
    <row r="558" spans="1:7">
      <c r="A558" s="5" t="s">
        <v>719</v>
      </c>
      <c r="B558" s="7">
        <v>-2.58</v>
      </c>
      <c r="C558" s="7">
        <v>1.067337</v>
      </c>
      <c r="E558" s="5" t="s">
        <v>719</v>
      </c>
      <c r="F558" s="7">
        <v>3.06</v>
      </c>
      <c r="G558" s="5">
        <v>0.18676599999999999</v>
      </c>
    </row>
    <row r="559" spans="1:7">
      <c r="A559" s="5" t="s">
        <v>720</v>
      </c>
      <c r="B559" s="7">
        <v>-0.24</v>
      </c>
      <c r="C559" s="7">
        <v>0.17543900000000001</v>
      </c>
      <c r="E559" s="5" t="s">
        <v>720</v>
      </c>
      <c r="F559" s="7">
        <v>0.40699999999999997</v>
      </c>
      <c r="G559" s="5">
        <v>0.106225</v>
      </c>
    </row>
    <row r="560" spans="1:7">
      <c r="A560" s="5" t="s">
        <v>721</v>
      </c>
      <c r="B560" s="7">
        <v>0.83499999999999996</v>
      </c>
      <c r="C560" s="7">
        <v>0.49540099999999998</v>
      </c>
      <c r="E560" s="5" t="s">
        <v>721</v>
      </c>
      <c r="F560" s="7">
        <v>1.17</v>
      </c>
      <c r="G560" s="5">
        <v>0.86553400000000003</v>
      </c>
    </row>
    <row r="561" spans="1:7">
      <c r="A561" s="5" t="s">
        <v>722</v>
      </c>
      <c r="B561" s="7">
        <v>-0.19900000000000001</v>
      </c>
      <c r="C561" s="7">
        <v>0.27526400000000001</v>
      </c>
      <c r="E561" s="5" t="s">
        <v>722</v>
      </c>
      <c r="F561" s="7">
        <v>-0.34799999999999998</v>
      </c>
      <c r="G561" s="5">
        <v>0.47192299999999998</v>
      </c>
    </row>
    <row r="562" spans="1:7">
      <c r="A562" s="5" t="s">
        <v>723</v>
      </c>
      <c r="B562" s="7">
        <v>0.46400000000000002</v>
      </c>
      <c r="C562" s="7">
        <v>0.56432599999999999</v>
      </c>
      <c r="E562" s="5" t="s">
        <v>723</v>
      </c>
      <c r="F562" s="7">
        <v>-0.51800000000000002</v>
      </c>
      <c r="G562" s="5">
        <v>0.640212</v>
      </c>
    </row>
    <row r="563" spans="1:7">
      <c r="A563" s="5" t="s">
        <v>724</v>
      </c>
      <c r="B563" s="7">
        <v>-1.07</v>
      </c>
      <c r="C563" s="7">
        <v>2.6012E-2</v>
      </c>
      <c r="E563" s="5" t="s">
        <v>724</v>
      </c>
      <c r="F563" s="7">
        <v>2.13</v>
      </c>
      <c r="G563" s="5">
        <v>0.88054200000000005</v>
      </c>
    </row>
    <row r="564" spans="1:7">
      <c r="A564" s="5" t="s">
        <v>725</v>
      </c>
      <c r="B564" s="7">
        <v>1.98</v>
      </c>
      <c r="C564" s="7">
        <v>0.72927500000000001</v>
      </c>
      <c r="E564" s="5" t="s">
        <v>725</v>
      </c>
      <c r="F564" s="7">
        <v>-1.26</v>
      </c>
      <c r="G564" s="5">
        <v>0.230846</v>
      </c>
    </row>
    <row r="565" spans="1:7">
      <c r="A565" s="5" t="s">
        <v>726</v>
      </c>
      <c r="B565" s="7">
        <v>-0.14399999999999999</v>
      </c>
      <c r="C565" s="7">
        <v>0.103855</v>
      </c>
      <c r="E565" s="5" t="s">
        <v>726</v>
      </c>
      <c r="F565" s="7">
        <v>0.21199999999999999</v>
      </c>
      <c r="G565" s="5">
        <v>0.58080500000000002</v>
      </c>
    </row>
    <row r="566" spans="1:7">
      <c r="A566" s="5" t="s">
        <v>727</v>
      </c>
      <c r="B566" s="7">
        <v>-0.46100000000000002</v>
      </c>
      <c r="C566" s="7">
        <v>0.40997</v>
      </c>
      <c r="E566" s="5" t="s">
        <v>727</v>
      </c>
      <c r="F566" s="7">
        <v>1.83</v>
      </c>
      <c r="G566" s="5">
        <v>1.2858019999999999</v>
      </c>
    </row>
    <row r="567" spans="1:7">
      <c r="A567" s="5" t="s">
        <v>728</v>
      </c>
      <c r="B567" s="7">
        <v>0.25900000000000001</v>
      </c>
      <c r="C567" s="7">
        <v>0.37332799999999999</v>
      </c>
      <c r="E567" s="5" t="s">
        <v>728</v>
      </c>
      <c r="F567" s="7">
        <v>-1.56</v>
      </c>
      <c r="G567" s="5">
        <v>1.851013</v>
      </c>
    </row>
    <row r="568" spans="1:7">
      <c r="A568" s="5" t="s">
        <v>729</v>
      </c>
      <c r="B568" s="7">
        <v>-0.83099999999999996</v>
      </c>
      <c r="C568" s="7">
        <v>0.718468</v>
      </c>
      <c r="E568" s="5" t="s">
        <v>729</v>
      </c>
      <c r="F568" s="7">
        <v>0.623</v>
      </c>
      <c r="G568" s="5">
        <v>0.51456400000000002</v>
      </c>
    </row>
    <row r="569" spans="1:7">
      <c r="A569" s="5" t="s">
        <v>730</v>
      </c>
      <c r="B569" s="7">
        <v>0.16700000000000001</v>
      </c>
      <c r="C569" s="7">
        <v>5.4073999999999997E-2</v>
      </c>
      <c r="E569" s="5" t="s">
        <v>730</v>
      </c>
      <c r="F569" s="7">
        <v>0.36599999999999999</v>
      </c>
      <c r="G569" s="5">
        <v>0.43737700000000002</v>
      </c>
    </row>
    <row r="570" spans="1:7">
      <c r="A570" s="5" t="s">
        <v>731</v>
      </c>
      <c r="B570" s="7">
        <v>0.43099999999999999</v>
      </c>
      <c r="C570" s="7">
        <v>0.31072100000000002</v>
      </c>
      <c r="E570" s="5" t="s">
        <v>731</v>
      </c>
      <c r="F570" s="7">
        <v>0.23100000000000001</v>
      </c>
      <c r="G570" s="5">
        <v>0.50911399999999996</v>
      </c>
    </row>
    <row r="571" spans="1:7">
      <c r="A571" s="5" t="s">
        <v>732</v>
      </c>
      <c r="B571" s="7">
        <v>0.34200000000000003</v>
      </c>
      <c r="C571" s="7">
        <v>4.3484000000000002E-2</v>
      </c>
      <c r="E571" s="5" t="s">
        <v>732</v>
      </c>
      <c r="F571" s="7">
        <v>2.1899999999999999E-2</v>
      </c>
      <c r="G571" s="5">
        <v>0.28729100000000002</v>
      </c>
    </row>
    <row r="572" spans="1:7">
      <c r="A572" s="5" t="s">
        <v>733</v>
      </c>
      <c r="B572" s="7">
        <v>-0.32800000000000001</v>
      </c>
      <c r="C572" s="7">
        <v>0.95935400000000004</v>
      </c>
      <c r="E572" s="5" t="s">
        <v>733</v>
      </c>
      <c r="F572" s="7">
        <v>-0.26500000000000001</v>
      </c>
      <c r="G572" s="5">
        <v>0.62470700000000001</v>
      </c>
    </row>
    <row r="573" spans="1:7">
      <c r="A573" s="5" t="s">
        <v>734</v>
      </c>
      <c r="B573" s="7">
        <v>0.48299999999999998</v>
      </c>
      <c r="C573" s="7">
        <v>0.52530299999999996</v>
      </c>
      <c r="E573" s="5" t="s">
        <v>734</v>
      </c>
      <c r="F573" s="7">
        <v>-0.40799999999999997</v>
      </c>
      <c r="G573" s="5">
        <v>0.43184600000000001</v>
      </c>
    </row>
    <row r="574" spans="1:7">
      <c r="A574" s="5" t="s">
        <v>735</v>
      </c>
      <c r="B574" s="7">
        <v>-5.33E-2</v>
      </c>
      <c r="C574" s="7">
        <v>0.12592100000000001</v>
      </c>
      <c r="E574" s="5" t="s">
        <v>735</v>
      </c>
      <c r="F574" s="7">
        <v>-5.5E-2</v>
      </c>
      <c r="G574" s="5">
        <v>0.12479999999999999</v>
      </c>
    </row>
    <row r="575" spans="1:7">
      <c r="A575" s="5" t="s">
        <v>736</v>
      </c>
      <c r="B575" s="7">
        <v>-8.8900000000000007E-2</v>
      </c>
      <c r="C575" s="7">
        <v>7.4940000000000007E-2</v>
      </c>
      <c r="E575" s="5" t="s">
        <v>736</v>
      </c>
      <c r="F575" s="7">
        <v>0.18099999999999999</v>
      </c>
      <c r="G575" s="5">
        <v>0.380305</v>
      </c>
    </row>
    <row r="576" spans="1:7">
      <c r="A576" s="5" t="s">
        <v>737</v>
      </c>
      <c r="B576" s="7">
        <v>0.63</v>
      </c>
      <c r="C576" s="7">
        <v>1.7935319999999999</v>
      </c>
      <c r="E576" s="5" t="s">
        <v>737</v>
      </c>
      <c r="F576" s="7">
        <v>0.61899999999999999</v>
      </c>
      <c r="G576" s="5">
        <v>1.0845579999999999</v>
      </c>
    </row>
    <row r="577" spans="1:7">
      <c r="A577" s="5" t="s">
        <v>738</v>
      </c>
      <c r="B577" s="7">
        <v>-6.4000000000000001E-2</v>
      </c>
      <c r="C577" s="7">
        <v>0.15782099999999999</v>
      </c>
      <c r="E577" s="5" t="s">
        <v>738</v>
      </c>
      <c r="F577" s="7">
        <v>0.40600000000000003</v>
      </c>
      <c r="G577" s="5">
        <v>0.78489399999999998</v>
      </c>
    </row>
    <row r="578" spans="1:7">
      <c r="A578" s="5" t="s">
        <v>739</v>
      </c>
      <c r="B578" s="7">
        <v>-0.161</v>
      </c>
      <c r="C578" s="7">
        <v>0.39312599999999998</v>
      </c>
      <c r="E578" s="5" t="s">
        <v>739</v>
      </c>
      <c r="F578" s="7">
        <v>0.16300000000000001</v>
      </c>
      <c r="G578" s="5">
        <v>0.42650700000000002</v>
      </c>
    </row>
    <row r="579" spans="1:7">
      <c r="A579" s="5" t="s">
        <v>740</v>
      </c>
      <c r="B579" s="7">
        <v>0.30199999999999999</v>
      </c>
      <c r="C579" s="7">
        <v>0.60062899999999997</v>
      </c>
      <c r="E579" s="5" t="s">
        <v>740</v>
      </c>
      <c r="F579" s="7">
        <v>1.08</v>
      </c>
      <c r="G579" s="5">
        <v>0.74417900000000003</v>
      </c>
    </row>
    <row r="580" spans="1:7">
      <c r="A580" s="5" t="s">
        <v>741</v>
      </c>
      <c r="B580" s="7">
        <v>-0.16</v>
      </c>
      <c r="C580" s="7">
        <v>0.185528</v>
      </c>
      <c r="E580" s="5" t="s">
        <v>741</v>
      </c>
      <c r="F580" s="7">
        <v>0.185</v>
      </c>
      <c r="G580" s="5">
        <v>0.54342199999999996</v>
      </c>
    </row>
    <row r="581" spans="1:7">
      <c r="A581" s="5" t="s">
        <v>742</v>
      </c>
      <c r="B581" s="7">
        <v>-1.49E-2</v>
      </c>
      <c r="C581" s="7">
        <v>4.1100000000000002E-4</v>
      </c>
      <c r="E581" s="5" t="s">
        <v>742</v>
      </c>
      <c r="F581" s="7">
        <v>0.186</v>
      </c>
      <c r="G581" s="5">
        <v>0.52629300000000001</v>
      </c>
    </row>
    <row r="582" spans="1:7">
      <c r="A582" s="5" t="s">
        <v>743</v>
      </c>
      <c r="B582" s="7">
        <v>-0.183</v>
      </c>
      <c r="C582" s="7">
        <v>0.15154799999999999</v>
      </c>
      <c r="E582" s="5" t="s">
        <v>743</v>
      </c>
      <c r="F582" s="7">
        <v>0.48</v>
      </c>
      <c r="G582" s="5">
        <v>0.37003900000000001</v>
      </c>
    </row>
    <row r="583" spans="1:7">
      <c r="A583" s="5" t="s">
        <v>744</v>
      </c>
      <c r="B583" s="7">
        <v>0.20599999999999999</v>
      </c>
      <c r="C583" s="7">
        <v>0.24066799999999999</v>
      </c>
      <c r="E583" s="5" t="s">
        <v>744</v>
      </c>
      <c r="F583" s="7">
        <v>-0.13500000000000001</v>
      </c>
      <c r="G583" s="5">
        <v>0.18245700000000001</v>
      </c>
    </row>
    <row r="584" spans="1:7">
      <c r="A584" s="5" t="s">
        <v>745</v>
      </c>
      <c r="B584" s="7">
        <v>9.06E-2</v>
      </c>
      <c r="C584" s="7">
        <v>0.178174</v>
      </c>
      <c r="E584" s="5" t="s">
        <v>745</v>
      </c>
      <c r="F584" s="7">
        <v>3.78E-2</v>
      </c>
      <c r="G584" s="5">
        <v>8.0868999999999996E-2</v>
      </c>
    </row>
    <row r="585" spans="1:7">
      <c r="A585" s="5" t="s">
        <v>746</v>
      </c>
      <c r="B585" s="7">
        <v>5.2300000000000003E-3</v>
      </c>
      <c r="C585" s="7">
        <v>5.0108E-2</v>
      </c>
      <c r="E585" s="5" t="s">
        <v>746</v>
      </c>
      <c r="F585" s="7">
        <v>-0.38100000000000001</v>
      </c>
      <c r="G585" s="5">
        <v>0.72917200000000004</v>
      </c>
    </row>
    <row r="586" spans="1:7">
      <c r="A586" s="5" t="s">
        <v>747</v>
      </c>
      <c r="B586" s="7">
        <v>0.254</v>
      </c>
      <c r="C586" s="7">
        <v>0.40115600000000001</v>
      </c>
      <c r="E586" s="5" t="s">
        <v>747</v>
      </c>
      <c r="F586" s="7">
        <v>-2.7E-2</v>
      </c>
      <c r="G586" s="5">
        <v>9.6570000000000007E-3</v>
      </c>
    </row>
    <row r="587" spans="1:7">
      <c r="A587" s="5" t="s">
        <v>748</v>
      </c>
      <c r="B587" s="7">
        <v>-0.17100000000000001</v>
      </c>
      <c r="C587" s="7">
        <v>0.28363100000000002</v>
      </c>
      <c r="E587" s="5" t="s">
        <v>748</v>
      </c>
      <c r="F587" s="7">
        <v>0.51700000000000002</v>
      </c>
      <c r="G587" s="5">
        <v>1.6752990000000001</v>
      </c>
    </row>
    <row r="588" spans="1:7">
      <c r="A588" s="5" t="s">
        <v>749</v>
      </c>
      <c r="B588" s="7">
        <v>0.375</v>
      </c>
      <c r="C588" s="7">
        <v>0.76020200000000004</v>
      </c>
      <c r="E588" s="5" t="s">
        <v>749</v>
      </c>
      <c r="F588" s="7">
        <v>-0.35699999999999998</v>
      </c>
      <c r="G588" s="5">
        <v>0.72856100000000001</v>
      </c>
    </row>
    <row r="589" spans="1:7">
      <c r="A589" s="5" t="s">
        <v>750</v>
      </c>
      <c r="B589" s="7">
        <v>6.9900000000000004E-2</v>
      </c>
      <c r="C589" s="7">
        <v>0.13225100000000001</v>
      </c>
      <c r="E589" s="5" t="s">
        <v>750</v>
      </c>
      <c r="F589" s="7">
        <v>-0.183</v>
      </c>
      <c r="G589" s="5">
        <v>0.44731700000000002</v>
      </c>
    </row>
    <row r="590" spans="1:7">
      <c r="A590" s="5" t="s">
        <v>751</v>
      </c>
      <c r="B590" s="7">
        <v>-0.495</v>
      </c>
      <c r="C590" s="7">
        <v>0.64009400000000005</v>
      </c>
      <c r="E590" s="5" t="s">
        <v>751</v>
      </c>
      <c r="F590" s="7">
        <v>-0.161</v>
      </c>
      <c r="G590" s="5">
        <v>0.16009999999999999</v>
      </c>
    </row>
    <row r="591" spans="1:7">
      <c r="A591" s="5" t="s">
        <v>752</v>
      </c>
      <c r="B591" s="7">
        <v>-0.34399999999999997</v>
      </c>
      <c r="C591" s="7">
        <v>5.3573999999999997E-2</v>
      </c>
      <c r="E591" s="5" t="s">
        <v>752</v>
      </c>
      <c r="F591" s="7">
        <v>0.29399999999999998</v>
      </c>
      <c r="G591" s="5">
        <v>0.4834</v>
      </c>
    </row>
    <row r="592" spans="1:7">
      <c r="A592" s="5" t="s">
        <v>753</v>
      </c>
      <c r="B592" s="7">
        <v>1.01</v>
      </c>
      <c r="C592" s="7">
        <v>0.214751</v>
      </c>
      <c r="E592" s="5" t="s">
        <v>753</v>
      </c>
      <c r="F592" s="7">
        <v>3.08</v>
      </c>
      <c r="G592" s="5">
        <v>0.172072</v>
      </c>
    </row>
    <row r="593" spans="1:7">
      <c r="A593" s="5" t="s">
        <v>754</v>
      </c>
      <c r="B593" s="7">
        <v>1.26</v>
      </c>
      <c r="C593" s="7">
        <v>0.81929099999999999</v>
      </c>
      <c r="E593" s="5" t="s">
        <v>754</v>
      </c>
      <c r="F593" s="7">
        <v>-1.27</v>
      </c>
      <c r="G593" s="5">
        <v>0.78463000000000005</v>
      </c>
    </row>
    <row r="594" spans="1:7">
      <c r="A594" s="5" t="s">
        <v>755</v>
      </c>
      <c r="B594" s="7">
        <v>-1.22</v>
      </c>
      <c r="C594" s="7">
        <v>0.92352599999999996</v>
      </c>
      <c r="E594" s="5" t="s">
        <v>755</v>
      </c>
      <c r="F594" s="7">
        <v>-0.41299999999999998</v>
      </c>
      <c r="G594" s="5">
        <v>0.39629900000000001</v>
      </c>
    </row>
    <row r="595" spans="1:7">
      <c r="A595" s="5" t="s">
        <v>756</v>
      </c>
      <c r="B595" s="7">
        <v>1.23</v>
      </c>
      <c r="C595" s="7">
        <v>0.73583100000000001</v>
      </c>
      <c r="E595" s="5" t="s">
        <v>756</v>
      </c>
      <c r="F595" s="7">
        <v>0.89600000000000002</v>
      </c>
      <c r="G595" s="5">
        <v>0.529667</v>
      </c>
    </row>
    <row r="596" spans="1:7">
      <c r="A596" s="5" t="s">
        <v>757</v>
      </c>
      <c r="B596" s="7">
        <v>-1.38</v>
      </c>
      <c r="C596" s="7">
        <v>3.8514409999999999</v>
      </c>
      <c r="E596" s="5" t="s">
        <v>757</v>
      </c>
      <c r="F596" s="7">
        <v>1.03</v>
      </c>
      <c r="G596" s="5">
        <v>2.854447</v>
      </c>
    </row>
    <row r="597" spans="1:7">
      <c r="A597" s="5" t="s">
        <v>758</v>
      </c>
      <c r="B597" s="7">
        <v>1.9699999999999999E-2</v>
      </c>
      <c r="C597" s="7">
        <v>2.0303999999999999E-2</v>
      </c>
      <c r="E597" s="5" t="s">
        <v>758</v>
      </c>
      <c r="F597" s="7">
        <v>9.8100000000000007E-2</v>
      </c>
      <c r="G597" s="5">
        <v>0.100134</v>
      </c>
    </row>
    <row r="598" spans="1:7">
      <c r="A598" s="5" t="s">
        <v>759</v>
      </c>
      <c r="B598" s="7">
        <v>-0.114</v>
      </c>
      <c r="C598" s="7">
        <v>0.16933400000000001</v>
      </c>
      <c r="E598" s="5" t="s">
        <v>759</v>
      </c>
      <c r="F598" s="7">
        <v>0.39200000000000002</v>
      </c>
      <c r="G598" s="5">
        <v>0.97928800000000005</v>
      </c>
    </row>
    <row r="599" spans="1:7">
      <c r="A599" s="5" t="s">
        <v>760</v>
      </c>
      <c r="B599" s="7">
        <v>0.50700000000000001</v>
      </c>
      <c r="C599" s="7">
        <v>1.2783450000000001</v>
      </c>
      <c r="E599" s="5" t="s">
        <v>760</v>
      </c>
      <c r="F599" s="7">
        <v>9.2799999999999994E-2</v>
      </c>
      <c r="G599" s="5">
        <v>0.273088</v>
      </c>
    </row>
    <row r="600" spans="1:7">
      <c r="A600" s="5" t="s">
        <v>761</v>
      </c>
      <c r="B600" s="7">
        <v>-4.48E-2</v>
      </c>
      <c r="C600" s="7">
        <v>5.9477000000000002E-2</v>
      </c>
      <c r="E600" s="5" t="s">
        <v>761</v>
      </c>
      <c r="F600" s="7">
        <v>0.42399999999999999</v>
      </c>
      <c r="G600" s="5">
        <v>0.72740800000000005</v>
      </c>
    </row>
    <row r="601" spans="1:7">
      <c r="A601" s="5" t="s">
        <v>762</v>
      </c>
      <c r="B601" s="7">
        <v>0.17499999999999999</v>
      </c>
      <c r="C601" s="7">
        <v>0.36718800000000001</v>
      </c>
      <c r="E601" s="5" t="s">
        <v>762</v>
      </c>
      <c r="F601" s="7">
        <v>0.53100000000000003</v>
      </c>
      <c r="G601" s="5">
        <v>1.8974420000000001</v>
      </c>
    </row>
    <row r="602" spans="1:7">
      <c r="A602" s="5" t="s">
        <v>763</v>
      </c>
      <c r="B602" s="7">
        <v>0.309</v>
      </c>
      <c r="C602" s="7">
        <v>0.51585999999999999</v>
      </c>
      <c r="E602" s="5" t="s">
        <v>763</v>
      </c>
      <c r="F602" s="7">
        <v>-0.22800000000000001</v>
      </c>
      <c r="G602" s="5">
        <v>0.35550900000000002</v>
      </c>
    </row>
    <row r="603" spans="1:7">
      <c r="A603" s="5" t="s">
        <v>764</v>
      </c>
      <c r="B603" s="7">
        <v>7.2300000000000003E-2</v>
      </c>
      <c r="C603" s="7">
        <v>0.19026599999999999</v>
      </c>
      <c r="E603" s="5" t="s">
        <v>764</v>
      </c>
      <c r="F603" s="7">
        <v>0.13900000000000001</v>
      </c>
      <c r="G603" s="5">
        <v>0.468194</v>
      </c>
    </row>
    <row r="604" spans="1:7">
      <c r="A604" s="5" t="s">
        <v>765</v>
      </c>
      <c r="B604" s="7">
        <v>-3.4200000000000001E-2</v>
      </c>
      <c r="C604" s="7">
        <v>5.0402000000000002E-2</v>
      </c>
      <c r="E604" s="5" t="s">
        <v>765</v>
      </c>
      <c r="F604" s="7">
        <v>0.20399999999999999</v>
      </c>
      <c r="G604" s="5">
        <v>0.31434400000000001</v>
      </c>
    </row>
    <row r="605" spans="1:7">
      <c r="A605" s="5" t="s">
        <v>766</v>
      </c>
      <c r="B605" s="7">
        <v>3.8199999999999998E-2</v>
      </c>
      <c r="C605" s="7">
        <v>3.1130000000000001E-2</v>
      </c>
      <c r="E605" s="5" t="s">
        <v>766</v>
      </c>
      <c r="F605" s="7">
        <v>-0.41499999999999998</v>
      </c>
      <c r="G605" s="5">
        <v>0.75721700000000003</v>
      </c>
    </row>
    <row r="606" spans="1:7">
      <c r="A606" s="5" t="s">
        <v>767</v>
      </c>
      <c r="B606" s="7">
        <v>-0.104</v>
      </c>
      <c r="C606" s="7">
        <v>0.239984</v>
      </c>
      <c r="E606" s="5" t="s">
        <v>767</v>
      </c>
      <c r="F606" s="7">
        <v>-0.14399999999999999</v>
      </c>
      <c r="G606" s="5">
        <v>0.44387100000000002</v>
      </c>
    </row>
    <row r="607" spans="1:7">
      <c r="A607" s="5" t="s">
        <v>768</v>
      </c>
      <c r="B607" s="7">
        <v>-6.88E-2</v>
      </c>
      <c r="C607" s="7">
        <v>6.1411E-2</v>
      </c>
      <c r="E607" s="5" t="s">
        <v>768</v>
      </c>
      <c r="F607" s="7">
        <v>0.18099999999999999</v>
      </c>
      <c r="G607" s="5">
        <v>0.20286499999999999</v>
      </c>
    </row>
    <row r="608" spans="1:7">
      <c r="A608" s="5" t="s">
        <v>769</v>
      </c>
      <c r="B608" s="7">
        <v>-0.69799999999999995</v>
      </c>
      <c r="C608" s="7">
        <v>0.17132800000000001</v>
      </c>
      <c r="E608" s="5" t="s">
        <v>769</v>
      </c>
      <c r="F608" s="7">
        <v>5.56</v>
      </c>
      <c r="G608" s="5">
        <v>0.35575800000000002</v>
      </c>
    </row>
    <row r="609" spans="1:7">
      <c r="A609" s="5" t="s">
        <v>770</v>
      </c>
      <c r="B609" s="7">
        <v>4.8599999999999997E-2</v>
      </c>
      <c r="C609" s="7">
        <v>7.9356999999999997E-2</v>
      </c>
      <c r="E609" s="5" t="s">
        <v>770</v>
      </c>
      <c r="F609" s="7">
        <v>-0.13600000000000001</v>
      </c>
      <c r="G609" s="5">
        <v>0.23743500000000001</v>
      </c>
    </row>
    <row r="610" spans="1:7">
      <c r="A610" s="5" t="s">
        <v>771</v>
      </c>
      <c r="B610" s="7">
        <v>0.14299999999999999</v>
      </c>
      <c r="C610" s="7">
        <v>0.25522899999999998</v>
      </c>
      <c r="E610" s="5" t="s">
        <v>771</v>
      </c>
      <c r="F610" s="7">
        <v>0.151</v>
      </c>
      <c r="G610" s="5">
        <v>0.23622099999999999</v>
      </c>
    </row>
    <row r="611" spans="1:7">
      <c r="A611" s="5" t="s">
        <v>772</v>
      </c>
      <c r="B611" s="7">
        <v>-0.125</v>
      </c>
      <c r="C611" s="7">
        <v>0.10623299999999999</v>
      </c>
      <c r="E611" s="5" t="s">
        <v>772</v>
      </c>
      <c r="F611" s="7">
        <v>0.31</v>
      </c>
      <c r="G611" s="5">
        <v>0.941187</v>
      </c>
    </row>
    <row r="612" spans="1:7">
      <c r="A612" s="5" t="s">
        <v>773</v>
      </c>
      <c r="B612" s="7">
        <v>-0.36099999999999999</v>
      </c>
      <c r="C612" s="7">
        <v>0.50759900000000002</v>
      </c>
      <c r="E612" s="5" t="s">
        <v>773</v>
      </c>
      <c r="F612" s="7">
        <v>0.28000000000000003</v>
      </c>
      <c r="G612" s="5">
        <v>0.49528100000000003</v>
      </c>
    </row>
    <row r="613" spans="1:7">
      <c r="A613" s="5" t="s">
        <v>774</v>
      </c>
      <c r="B613" s="7">
        <v>-9.8699999999999996E-2</v>
      </c>
      <c r="C613" s="7">
        <v>0.15970999999999999</v>
      </c>
      <c r="E613" s="5" t="s">
        <v>774</v>
      </c>
      <c r="F613" s="7">
        <v>0.192</v>
      </c>
      <c r="G613" s="5">
        <v>0.47942600000000002</v>
      </c>
    </row>
    <row r="614" spans="1:7">
      <c r="A614" s="5" t="s">
        <v>775</v>
      </c>
      <c r="B614" s="7">
        <v>7.4999999999999997E-2</v>
      </c>
      <c r="C614" s="7">
        <v>0.134463</v>
      </c>
      <c r="E614" s="5" t="s">
        <v>775</v>
      </c>
      <c r="F614" s="7">
        <v>0.124</v>
      </c>
      <c r="G614" s="5">
        <v>0.30879600000000001</v>
      </c>
    </row>
    <row r="615" spans="1:7">
      <c r="A615" s="5" t="s">
        <v>776</v>
      </c>
      <c r="B615" s="7">
        <v>1.97</v>
      </c>
      <c r="C615" s="7">
        <v>0.87593399999999999</v>
      </c>
      <c r="E615" s="5" t="s">
        <v>776</v>
      </c>
      <c r="F615" s="7">
        <v>-3.8800000000000001E-2</v>
      </c>
      <c r="G615" s="5">
        <v>2.1519E-2</v>
      </c>
    </row>
    <row r="616" spans="1:7">
      <c r="A616" s="5" t="s">
        <v>777</v>
      </c>
      <c r="B616" s="7">
        <v>1.1599999999999999</v>
      </c>
      <c r="C616" s="7">
        <v>1.363685</v>
      </c>
      <c r="E616" s="5" t="s">
        <v>777</v>
      </c>
      <c r="F616" s="7">
        <v>2.0199999999999999E-2</v>
      </c>
      <c r="G616" s="5">
        <v>8.3201999999999998E-2</v>
      </c>
    </row>
    <row r="617" spans="1:7">
      <c r="A617" s="5" t="s">
        <v>778</v>
      </c>
      <c r="B617" s="7">
        <v>0.27</v>
      </c>
      <c r="C617" s="7">
        <v>0.63238000000000005</v>
      </c>
      <c r="E617" s="5" t="s">
        <v>778</v>
      </c>
      <c r="F617" s="7">
        <v>0.20599999999999999</v>
      </c>
      <c r="G617" s="5">
        <v>0.58508199999999999</v>
      </c>
    </row>
    <row r="618" spans="1:7">
      <c r="A618" s="5" t="s">
        <v>779</v>
      </c>
      <c r="B618" s="7">
        <v>0.30199999999999999</v>
      </c>
      <c r="C618" s="7">
        <v>0.82890799999999998</v>
      </c>
      <c r="E618" s="5" t="s">
        <v>779</v>
      </c>
      <c r="F618" s="7">
        <v>-2.98E-2</v>
      </c>
      <c r="G618" s="5">
        <v>8.7859999999999994E-2</v>
      </c>
    </row>
    <row r="619" spans="1:7">
      <c r="A619" s="5" t="s">
        <v>780</v>
      </c>
      <c r="B619" s="7">
        <v>0.61799999999999999</v>
      </c>
      <c r="C619" s="7">
        <v>0.35197299999999998</v>
      </c>
      <c r="E619" s="5" t="s">
        <v>780</v>
      </c>
      <c r="F619" s="7">
        <v>1.9</v>
      </c>
      <c r="G619" s="5">
        <v>0.91330299999999998</v>
      </c>
    </row>
    <row r="620" spans="1:7">
      <c r="A620" s="5" t="s">
        <v>781</v>
      </c>
      <c r="B620" s="7">
        <v>0.47899999999999998</v>
      </c>
      <c r="C620" s="7">
        <v>1.1926969999999999</v>
      </c>
      <c r="E620" s="5" t="s">
        <v>781</v>
      </c>
      <c r="F620" s="7">
        <v>-0.13100000000000001</v>
      </c>
      <c r="G620" s="5">
        <v>0.30819600000000003</v>
      </c>
    </row>
    <row r="621" spans="1:7">
      <c r="A621" s="5" t="s">
        <v>782</v>
      </c>
      <c r="B621" s="7">
        <v>0.17100000000000001</v>
      </c>
      <c r="C621" s="7">
        <v>0.41851500000000003</v>
      </c>
      <c r="E621" s="5" t="s">
        <v>782</v>
      </c>
      <c r="F621" s="7">
        <v>-0.22600000000000001</v>
      </c>
      <c r="G621" s="5">
        <v>0.62617299999999998</v>
      </c>
    </row>
    <row r="622" spans="1:7">
      <c r="A622" s="5" t="s">
        <v>783</v>
      </c>
      <c r="B622" s="7">
        <v>-2</v>
      </c>
      <c r="C622" s="7">
        <v>3.5317000000000001E-2</v>
      </c>
      <c r="E622" s="5" t="s">
        <v>783</v>
      </c>
      <c r="F622" s="7">
        <v>0.78300000000000003</v>
      </c>
      <c r="G622" s="5">
        <v>0.232017</v>
      </c>
    </row>
    <row r="623" spans="1:7">
      <c r="A623" s="5" t="s">
        <v>784</v>
      </c>
      <c r="B623" s="7">
        <v>-0.60899999999999999</v>
      </c>
      <c r="C623" s="7">
        <v>0.50399799999999995</v>
      </c>
      <c r="E623" s="5" t="s">
        <v>784</v>
      </c>
      <c r="F623" s="7">
        <v>0.79800000000000004</v>
      </c>
      <c r="G623" s="5">
        <v>0.99934900000000004</v>
      </c>
    </row>
    <row r="624" spans="1:7">
      <c r="A624" s="5" t="s">
        <v>785</v>
      </c>
      <c r="B624" s="7">
        <v>-2.9600000000000001E-2</v>
      </c>
      <c r="C624" s="7">
        <v>8.3219999999999995E-3</v>
      </c>
      <c r="E624" s="5" t="s">
        <v>785</v>
      </c>
      <c r="F624" s="7">
        <v>1.1299999999999999</v>
      </c>
      <c r="G624" s="5">
        <v>1.5842670000000001</v>
      </c>
    </row>
    <row r="625" spans="1:7">
      <c r="A625" s="5" t="s">
        <v>786</v>
      </c>
      <c r="B625" s="7">
        <v>-0.78600000000000003</v>
      </c>
      <c r="C625" s="7">
        <v>0.574766</v>
      </c>
      <c r="E625" s="5" t="s">
        <v>786</v>
      </c>
      <c r="F625" s="7">
        <v>0.80500000000000005</v>
      </c>
      <c r="G625" s="5">
        <v>0.62273199999999995</v>
      </c>
    </row>
    <row r="626" spans="1:7">
      <c r="A626" s="5" t="s">
        <v>787</v>
      </c>
      <c r="B626" s="7">
        <v>0.35199999999999998</v>
      </c>
      <c r="C626" s="7">
        <v>0.55158600000000002</v>
      </c>
      <c r="E626" s="5" t="s">
        <v>787</v>
      </c>
      <c r="F626" s="7">
        <v>-0.47599999999999998</v>
      </c>
      <c r="G626" s="5">
        <v>0.78655299999999995</v>
      </c>
    </row>
    <row r="627" spans="1:7">
      <c r="A627" s="5" t="s">
        <v>788</v>
      </c>
      <c r="B627" s="7">
        <v>2.6499999999999999E-2</v>
      </c>
      <c r="C627" s="7">
        <v>3.4273999999999999E-2</v>
      </c>
      <c r="E627" s="5" t="s">
        <v>788</v>
      </c>
      <c r="F627" s="7">
        <v>0.25800000000000001</v>
      </c>
      <c r="G627" s="5">
        <v>0.59838000000000002</v>
      </c>
    </row>
    <row r="628" spans="1:7">
      <c r="A628" s="5" t="s">
        <v>789</v>
      </c>
      <c r="B628" s="7">
        <v>-7.2399999999999999E-3</v>
      </c>
      <c r="C628" s="7">
        <v>1.8582000000000001E-2</v>
      </c>
      <c r="E628" s="5" t="s">
        <v>789</v>
      </c>
      <c r="F628" s="7">
        <v>0.215</v>
      </c>
      <c r="G628" s="5">
        <v>0.74783999999999995</v>
      </c>
    </row>
    <row r="629" spans="1:7">
      <c r="A629" s="5" t="s">
        <v>790</v>
      </c>
      <c r="B629" s="7">
        <v>-1.1299999999999999</v>
      </c>
      <c r="C629" s="7">
        <v>2.987933</v>
      </c>
      <c r="E629" s="5" t="s">
        <v>790</v>
      </c>
      <c r="F629" s="7">
        <v>0.307</v>
      </c>
      <c r="G629" s="5">
        <v>0.34847499999999998</v>
      </c>
    </row>
    <row r="630" spans="1:7">
      <c r="A630" s="5" t="s">
        <v>791</v>
      </c>
      <c r="B630" s="7">
        <v>0.13100000000000001</v>
      </c>
      <c r="C630" s="7">
        <v>0.196797</v>
      </c>
      <c r="E630" s="5" t="s">
        <v>791</v>
      </c>
      <c r="F630" s="7">
        <v>-1.0800000000000001E-2</v>
      </c>
      <c r="G630" s="5">
        <v>1.4071E-2</v>
      </c>
    </row>
    <row r="631" spans="1:7">
      <c r="A631" s="5" t="s">
        <v>792</v>
      </c>
      <c r="B631" s="7">
        <v>0.11700000000000001</v>
      </c>
      <c r="C631" s="7">
        <v>0.179586</v>
      </c>
      <c r="E631" s="5" t="s">
        <v>792</v>
      </c>
      <c r="F631" s="7">
        <v>-0.105</v>
      </c>
      <c r="G631" s="5">
        <v>0.107905</v>
      </c>
    </row>
    <row r="632" spans="1:7">
      <c r="A632" s="5" t="s">
        <v>793</v>
      </c>
      <c r="B632" s="7">
        <v>0.51900000000000002</v>
      </c>
      <c r="C632" s="7">
        <v>0.40427200000000002</v>
      </c>
      <c r="E632" s="5" t="s">
        <v>793</v>
      </c>
      <c r="F632" s="7">
        <v>-0.45500000000000002</v>
      </c>
      <c r="G632" s="5">
        <v>0.30612</v>
      </c>
    </row>
    <row r="633" spans="1:7">
      <c r="A633" s="5" t="s">
        <v>794</v>
      </c>
      <c r="B633" s="7">
        <v>0.318</v>
      </c>
      <c r="C633" s="7">
        <v>0.348806</v>
      </c>
      <c r="E633" s="5" t="s">
        <v>794</v>
      </c>
      <c r="F633" s="7">
        <v>-0.109</v>
      </c>
      <c r="G633" s="5">
        <v>0.109223</v>
      </c>
    </row>
    <row r="634" spans="1:7">
      <c r="A634" s="5" t="s">
        <v>795</v>
      </c>
      <c r="B634" s="7">
        <v>0.193</v>
      </c>
      <c r="C634" s="7">
        <v>0.18834500000000001</v>
      </c>
      <c r="E634" s="5" t="s">
        <v>795</v>
      </c>
      <c r="F634" s="7">
        <v>0.94899999999999995</v>
      </c>
      <c r="G634" s="5">
        <v>1.1781250000000001</v>
      </c>
    </row>
    <row r="635" spans="1:7">
      <c r="A635" s="5" t="s">
        <v>796</v>
      </c>
      <c r="B635" s="7">
        <v>2.59</v>
      </c>
      <c r="C635" s="7">
        <v>0.31544</v>
      </c>
      <c r="E635" s="5" t="s">
        <v>796</v>
      </c>
      <c r="F635" s="7">
        <v>-0.86</v>
      </c>
      <c r="G635" s="5">
        <v>4.6670000000000001E-3</v>
      </c>
    </row>
    <row r="636" spans="1:7">
      <c r="A636" s="5" t="s">
        <v>797</v>
      </c>
      <c r="B636" s="7">
        <v>1.45</v>
      </c>
      <c r="C636" s="7">
        <v>0.37286799999999998</v>
      </c>
      <c r="E636" s="5" t="s">
        <v>797</v>
      </c>
      <c r="F636" s="7">
        <v>-4.42</v>
      </c>
      <c r="G636" s="5">
        <v>0.230905</v>
      </c>
    </row>
    <row r="637" spans="1:7">
      <c r="A637" s="5" t="s">
        <v>798</v>
      </c>
      <c r="B637" s="7">
        <v>-0.251</v>
      </c>
      <c r="C637" s="7">
        <v>0.53461700000000001</v>
      </c>
      <c r="E637" s="5" t="s">
        <v>798</v>
      </c>
      <c r="F637" s="7">
        <v>0.23499999999999999</v>
      </c>
      <c r="G637" s="5">
        <v>0.59611800000000004</v>
      </c>
    </row>
    <row r="638" spans="1:7">
      <c r="A638" s="5" t="s">
        <v>799</v>
      </c>
      <c r="B638" s="7">
        <v>2.92E-2</v>
      </c>
      <c r="C638" s="7">
        <v>1.9172000000000002E-2</v>
      </c>
      <c r="E638" s="5" t="s">
        <v>799</v>
      </c>
      <c r="F638" s="7">
        <v>0.128</v>
      </c>
      <c r="G638" s="5">
        <v>0.21524399999999999</v>
      </c>
    </row>
    <row r="639" spans="1:7">
      <c r="A639" s="5" t="s">
        <v>800</v>
      </c>
      <c r="B639" s="7">
        <v>1.2500000000000001E-2</v>
      </c>
      <c r="C639" s="7">
        <v>2.3481999999999999E-2</v>
      </c>
      <c r="E639" s="5" t="s">
        <v>800</v>
      </c>
      <c r="F639" s="7">
        <v>-0.17899999999999999</v>
      </c>
      <c r="G639" s="5">
        <v>0.42485200000000001</v>
      </c>
    </row>
    <row r="640" spans="1:7">
      <c r="A640" s="5" t="s">
        <v>801</v>
      </c>
      <c r="B640" s="7">
        <v>6.1699999999999998E-2</v>
      </c>
      <c r="C640" s="7">
        <v>6.8765999999999994E-2</v>
      </c>
      <c r="E640" s="5" t="s">
        <v>801</v>
      </c>
      <c r="F640" s="7">
        <v>0.28399999999999997</v>
      </c>
      <c r="G640" s="5">
        <v>0.69935499999999995</v>
      </c>
    </row>
    <row r="641" spans="1:7">
      <c r="A641" s="5" t="s">
        <v>802</v>
      </c>
      <c r="B641" s="7">
        <v>8.9800000000000005E-2</v>
      </c>
      <c r="C641" s="7">
        <v>9.6641000000000005E-2</v>
      </c>
      <c r="E641" s="5" t="s">
        <v>802</v>
      </c>
      <c r="F641" s="7">
        <v>8.3400000000000002E-3</v>
      </c>
      <c r="G641" s="5">
        <v>6.3320000000000001E-2</v>
      </c>
    </row>
    <row r="642" spans="1:7">
      <c r="A642" s="5" t="s">
        <v>803</v>
      </c>
      <c r="B642" s="7">
        <v>0.19900000000000001</v>
      </c>
      <c r="C642" s="7">
        <v>0.18756900000000001</v>
      </c>
      <c r="E642" s="5" t="s">
        <v>803</v>
      </c>
      <c r="F642" s="7">
        <v>0.34</v>
      </c>
      <c r="G642" s="5">
        <v>0.53237100000000004</v>
      </c>
    </row>
    <row r="643" spans="1:7">
      <c r="A643" s="5" t="s">
        <v>804</v>
      </c>
      <c r="B643" s="7">
        <v>4.5499999999999999E-2</v>
      </c>
      <c r="C643" s="7">
        <v>0.110529</v>
      </c>
      <c r="E643" s="5" t="s">
        <v>804</v>
      </c>
      <c r="F643" s="7">
        <v>0.13900000000000001</v>
      </c>
      <c r="G643" s="5">
        <v>0.291412</v>
      </c>
    </row>
    <row r="644" spans="1:7">
      <c r="A644" s="5" t="s">
        <v>805</v>
      </c>
      <c r="B644" s="7">
        <v>0.42399999999999999</v>
      </c>
      <c r="C644" s="7">
        <v>0.40216499999999999</v>
      </c>
      <c r="E644" s="5" t="s">
        <v>805</v>
      </c>
      <c r="F644" s="7">
        <v>0.84499999999999997</v>
      </c>
      <c r="G644" s="5">
        <v>1.107302</v>
      </c>
    </row>
    <row r="645" spans="1:7">
      <c r="A645" s="5" t="s">
        <v>806</v>
      </c>
      <c r="B645" s="7">
        <v>9.9400000000000002E-2</v>
      </c>
      <c r="C645" s="7">
        <v>0.14460200000000001</v>
      </c>
      <c r="E645" s="5" t="s">
        <v>806</v>
      </c>
      <c r="F645" s="7">
        <v>5.21E-2</v>
      </c>
      <c r="G645" s="5">
        <v>0.12271799999999999</v>
      </c>
    </row>
    <row r="646" spans="1:7">
      <c r="A646" s="5" t="s">
        <v>807</v>
      </c>
      <c r="B646" s="7">
        <v>-0.77700000000000002</v>
      </c>
      <c r="C646" s="7">
        <v>1.028794</v>
      </c>
      <c r="E646" s="5" t="s">
        <v>807</v>
      </c>
      <c r="F646" s="7">
        <v>1.18</v>
      </c>
      <c r="G646" s="5">
        <v>1.5583050000000001</v>
      </c>
    </row>
    <row r="647" spans="1:7">
      <c r="A647" s="5" t="s">
        <v>808</v>
      </c>
      <c r="B647" s="7">
        <v>-1.91</v>
      </c>
      <c r="C647" s="7">
        <v>0.96193200000000001</v>
      </c>
      <c r="E647" s="5" t="s">
        <v>808</v>
      </c>
      <c r="F647" s="7">
        <v>1.54</v>
      </c>
      <c r="G647" s="5">
        <v>0.82214299999999996</v>
      </c>
    </row>
    <row r="648" spans="1:7">
      <c r="A648" s="5" t="s">
        <v>809</v>
      </c>
      <c r="B648" s="7">
        <v>0.16400000000000001</v>
      </c>
      <c r="C648" s="7">
        <v>9.0130000000000002E-2</v>
      </c>
      <c r="E648" s="5" t="s">
        <v>809</v>
      </c>
      <c r="F648" s="7">
        <v>-0.499</v>
      </c>
      <c r="G648" s="5">
        <v>0.41070299999999998</v>
      </c>
    </row>
    <row r="649" spans="1:7">
      <c r="A649" s="5" t="s">
        <v>810</v>
      </c>
      <c r="B649" s="7">
        <v>-0.187</v>
      </c>
      <c r="C649" s="7">
        <v>0.263984</v>
      </c>
      <c r="E649" s="5" t="s">
        <v>810</v>
      </c>
      <c r="F649" s="7">
        <v>0.83399999999999996</v>
      </c>
      <c r="G649" s="5">
        <v>2.1199249999999998</v>
      </c>
    </row>
    <row r="650" spans="1:7">
      <c r="A650" s="5" t="s">
        <v>811</v>
      </c>
      <c r="B650" s="7">
        <v>0.33800000000000002</v>
      </c>
      <c r="C650" s="7">
        <v>0.93675299999999995</v>
      </c>
      <c r="E650" s="5" t="s">
        <v>811</v>
      </c>
      <c r="F650" s="7">
        <v>-0.189</v>
      </c>
      <c r="G650" s="5">
        <v>0.40870400000000001</v>
      </c>
    </row>
    <row r="651" spans="1:7">
      <c r="A651" s="5" t="s">
        <v>812</v>
      </c>
      <c r="B651" s="7">
        <v>-0.18099999999999999</v>
      </c>
      <c r="C651" s="7">
        <v>0.47609000000000001</v>
      </c>
      <c r="E651" s="5" t="s">
        <v>812</v>
      </c>
      <c r="F651" s="7">
        <v>0.65</v>
      </c>
      <c r="G651" s="5">
        <v>1.9599679999999999</v>
      </c>
    </row>
    <row r="652" spans="1:7">
      <c r="A652" s="5" t="s">
        <v>813</v>
      </c>
      <c r="B652" s="7">
        <v>-1.6500000000000001E-2</v>
      </c>
      <c r="C652" s="7">
        <v>7.2833999999999996E-2</v>
      </c>
      <c r="E652" s="5" t="s">
        <v>813</v>
      </c>
      <c r="F652" s="7">
        <v>0.28899999999999998</v>
      </c>
      <c r="G652" s="5">
        <v>0.47569899999999998</v>
      </c>
    </row>
    <row r="653" spans="1:7">
      <c r="A653" s="5" t="s">
        <v>814</v>
      </c>
      <c r="B653" s="7">
        <v>0.13500000000000001</v>
      </c>
      <c r="C653" s="7">
        <v>0.271173</v>
      </c>
      <c r="E653" s="5" t="s">
        <v>814</v>
      </c>
      <c r="F653" s="7">
        <v>-0.16400000000000001</v>
      </c>
      <c r="G653" s="5">
        <v>0.349161</v>
      </c>
    </row>
    <row r="654" spans="1:7">
      <c r="A654" s="5" t="s">
        <v>815</v>
      </c>
      <c r="B654" s="7">
        <v>0.40699999999999997</v>
      </c>
      <c r="C654" s="7">
        <v>0.69911800000000002</v>
      </c>
      <c r="E654" s="5" t="s">
        <v>815</v>
      </c>
      <c r="F654" s="7">
        <v>-0.66100000000000003</v>
      </c>
      <c r="G654" s="5">
        <v>1.189147</v>
      </c>
    </row>
    <row r="655" spans="1:7">
      <c r="A655" s="5" t="s">
        <v>816</v>
      </c>
      <c r="B655" s="7">
        <v>1.58</v>
      </c>
      <c r="C655" s="7">
        <v>1.4574149999999999</v>
      </c>
      <c r="E655" s="5" t="s">
        <v>816</v>
      </c>
      <c r="F655" s="7">
        <v>-0.627</v>
      </c>
      <c r="G655" s="5">
        <v>0.42552600000000002</v>
      </c>
    </row>
    <row r="656" spans="1:7">
      <c r="A656" s="5" t="s">
        <v>817</v>
      </c>
      <c r="B656" s="7">
        <v>-0.3</v>
      </c>
      <c r="C656" s="7">
        <v>0.58664499999999997</v>
      </c>
      <c r="E656" s="5" t="s">
        <v>817</v>
      </c>
      <c r="F656" s="7">
        <v>0.23899999999999999</v>
      </c>
      <c r="G656" s="5">
        <v>0.60399599999999998</v>
      </c>
    </row>
    <row r="657" spans="1:7">
      <c r="A657" s="5" t="s">
        <v>818</v>
      </c>
      <c r="B657" s="7">
        <v>1.07</v>
      </c>
      <c r="C657" s="7">
        <v>0.67972999999999995</v>
      </c>
      <c r="E657" s="5" t="s">
        <v>818</v>
      </c>
      <c r="F657" s="7">
        <v>1.45</v>
      </c>
      <c r="G657" s="5">
        <v>0.89845799999999998</v>
      </c>
    </row>
    <row r="658" spans="1:7">
      <c r="A658" s="5" t="s">
        <v>819</v>
      </c>
      <c r="B658" s="7">
        <v>0.29899999999999999</v>
      </c>
      <c r="C658" s="7">
        <v>0.81242999999999999</v>
      </c>
      <c r="E658" s="5" t="s">
        <v>819</v>
      </c>
      <c r="F658" s="7">
        <v>-5.8299999999999998E-2</v>
      </c>
      <c r="G658" s="5">
        <v>0.152478</v>
      </c>
    </row>
    <row r="659" spans="1:7">
      <c r="A659" s="5" t="s">
        <v>820</v>
      </c>
      <c r="B659" s="7">
        <v>-1.8100000000000002E-2</v>
      </c>
      <c r="C659" s="7">
        <v>2.4098999999999999E-2</v>
      </c>
      <c r="E659" s="5" t="s">
        <v>820</v>
      </c>
      <c r="F659" s="7">
        <v>-4.4299999999999999E-2</v>
      </c>
      <c r="G659" s="5">
        <v>0.11565499999999999</v>
      </c>
    </row>
    <row r="660" spans="1:7">
      <c r="A660" s="5" t="s">
        <v>821</v>
      </c>
      <c r="B660" s="7">
        <v>-0.19900000000000001</v>
      </c>
      <c r="C660" s="7">
        <v>0.40838400000000002</v>
      </c>
      <c r="E660" s="5" t="s">
        <v>821</v>
      </c>
      <c r="F660" s="7">
        <v>0.46400000000000002</v>
      </c>
      <c r="G660" s="5">
        <v>1.448807</v>
      </c>
    </row>
    <row r="661" spans="1:7">
      <c r="A661" s="5" t="s">
        <v>822</v>
      </c>
      <c r="B661" s="7">
        <v>0.114</v>
      </c>
      <c r="C661" s="7">
        <v>0.20823</v>
      </c>
      <c r="E661" s="5" t="s">
        <v>822</v>
      </c>
      <c r="F661" s="7">
        <v>-0.47899999999999998</v>
      </c>
      <c r="G661" s="5">
        <v>0.71095299999999995</v>
      </c>
    </row>
    <row r="662" spans="1:7">
      <c r="A662" s="5" t="s">
        <v>823</v>
      </c>
      <c r="B662" s="7">
        <v>0.126</v>
      </c>
      <c r="C662" s="7">
        <v>0.13889099999999999</v>
      </c>
      <c r="E662" s="5" t="s">
        <v>823</v>
      </c>
      <c r="F662" s="7">
        <v>0.376</v>
      </c>
      <c r="G662" s="5">
        <v>0.57272699999999999</v>
      </c>
    </row>
    <row r="663" spans="1:7">
      <c r="A663" s="5" t="s">
        <v>824</v>
      </c>
      <c r="B663" s="7">
        <v>0.121</v>
      </c>
      <c r="C663" s="7">
        <v>0.19380800000000001</v>
      </c>
      <c r="E663" s="5" t="s">
        <v>824</v>
      </c>
      <c r="F663" s="7">
        <v>0.59699999999999998</v>
      </c>
      <c r="G663" s="5">
        <v>1.5840270000000001</v>
      </c>
    </row>
    <row r="664" spans="1:7">
      <c r="A664" s="5" t="s">
        <v>825</v>
      </c>
      <c r="B664" s="7">
        <v>-3.2500000000000001E-2</v>
      </c>
      <c r="C664" s="7">
        <v>1.9275E-2</v>
      </c>
      <c r="E664" s="5" t="s">
        <v>825</v>
      </c>
      <c r="F664" s="7">
        <v>0.159</v>
      </c>
      <c r="G664" s="5">
        <v>0.13483899999999999</v>
      </c>
    </row>
    <row r="665" spans="1:7">
      <c r="A665" s="5" t="s">
        <v>826</v>
      </c>
      <c r="B665" s="7">
        <v>0.28699999999999998</v>
      </c>
      <c r="C665" s="7">
        <v>0.493114</v>
      </c>
      <c r="E665" s="5" t="s">
        <v>826</v>
      </c>
      <c r="F665" s="7">
        <v>0.21</v>
      </c>
      <c r="G665" s="5">
        <v>0.42042200000000002</v>
      </c>
    </row>
    <row r="666" spans="1:7">
      <c r="A666" s="5" t="s">
        <v>827</v>
      </c>
      <c r="B666" s="7">
        <v>-0.154</v>
      </c>
      <c r="C666" s="7">
        <v>0.41655700000000001</v>
      </c>
      <c r="E666" s="5" t="s">
        <v>827</v>
      </c>
      <c r="F666" s="7">
        <v>-3.49E-2</v>
      </c>
      <c r="G666" s="5">
        <v>8.4859000000000004E-2</v>
      </c>
    </row>
    <row r="667" spans="1:7">
      <c r="A667" s="5" t="s">
        <v>828</v>
      </c>
      <c r="B667" s="7">
        <v>6.4100000000000004E-2</v>
      </c>
      <c r="C667" s="7">
        <v>0.11017399999999999</v>
      </c>
      <c r="E667" s="5" t="s">
        <v>828</v>
      </c>
      <c r="F667" s="7">
        <v>3.85E-2</v>
      </c>
      <c r="G667" s="5">
        <v>0.100048</v>
      </c>
    </row>
    <row r="668" spans="1:7">
      <c r="A668" s="5" t="s">
        <v>829</v>
      </c>
      <c r="B668" s="7">
        <v>-0.13900000000000001</v>
      </c>
      <c r="C668" s="7">
        <v>0.38438</v>
      </c>
      <c r="E668" s="5" t="s">
        <v>829</v>
      </c>
      <c r="F668" s="7">
        <v>0.245</v>
      </c>
      <c r="G668" s="5">
        <v>0.88675400000000004</v>
      </c>
    </row>
    <row r="669" spans="1:7">
      <c r="A669" s="5" t="s">
        <v>830</v>
      </c>
      <c r="B669" s="7">
        <v>0.40600000000000003</v>
      </c>
      <c r="C669" s="7">
        <v>0.946133</v>
      </c>
      <c r="E669" s="5" t="s">
        <v>830</v>
      </c>
      <c r="F669" s="7">
        <v>-0.39600000000000002</v>
      </c>
      <c r="G669" s="5">
        <v>0.86220699999999995</v>
      </c>
    </row>
    <row r="670" spans="1:7">
      <c r="A670" s="5" t="s">
        <v>831</v>
      </c>
      <c r="B670" s="7">
        <v>2.06</v>
      </c>
      <c r="C670" s="7">
        <v>0.83548</v>
      </c>
      <c r="E670" s="5" t="s">
        <v>831</v>
      </c>
      <c r="F670" s="7">
        <v>1.32</v>
      </c>
      <c r="G670" s="5">
        <v>0.73612299999999997</v>
      </c>
    </row>
    <row r="671" spans="1:7">
      <c r="A671" s="5" t="s">
        <v>832</v>
      </c>
      <c r="B671" s="7">
        <v>-4.2099999999999999E-2</v>
      </c>
      <c r="C671" s="7">
        <v>3.7856000000000001E-2</v>
      </c>
      <c r="E671" s="5" t="s">
        <v>832</v>
      </c>
      <c r="F671" s="7">
        <v>0.27400000000000002</v>
      </c>
      <c r="G671" s="5">
        <v>0.53253899999999998</v>
      </c>
    </row>
    <row r="672" spans="1:7">
      <c r="A672" s="5" t="s">
        <v>833</v>
      </c>
      <c r="B672" s="7">
        <v>0.14399999999999999</v>
      </c>
      <c r="C672" s="7">
        <v>0.327046</v>
      </c>
      <c r="E672" s="5" t="s">
        <v>833</v>
      </c>
      <c r="F672" s="7">
        <v>-3.64E-3</v>
      </c>
      <c r="G672" s="5">
        <v>2.6389999999999999E-3</v>
      </c>
    </row>
    <row r="673" spans="1:7">
      <c r="A673" s="5" t="s">
        <v>834</v>
      </c>
      <c r="B673" s="7">
        <v>0.313</v>
      </c>
      <c r="C673" s="7">
        <v>0.33040999999999998</v>
      </c>
      <c r="E673" s="5" t="s">
        <v>834</v>
      </c>
      <c r="F673" s="7">
        <v>-0.14000000000000001</v>
      </c>
      <c r="G673" s="5">
        <v>0.16212199999999999</v>
      </c>
    </row>
    <row r="674" spans="1:7">
      <c r="A674" s="5" t="s">
        <v>835</v>
      </c>
      <c r="B674" s="7">
        <v>-0.53</v>
      </c>
      <c r="C674" s="7">
        <v>1.3773550000000001</v>
      </c>
      <c r="E674" s="5" t="s">
        <v>835</v>
      </c>
      <c r="F674" s="7">
        <v>-2.3900000000000001E-2</v>
      </c>
      <c r="G674" s="5">
        <v>4.7334000000000001E-2</v>
      </c>
    </row>
    <row r="675" spans="1:7">
      <c r="A675" s="5" t="s">
        <v>836</v>
      </c>
      <c r="B675" s="7">
        <v>-5.4600000000000003E-2</v>
      </c>
      <c r="C675" s="7">
        <v>0.169849</v>
      </c>
      <c r="E675" s="5" t="s">
        <v>836</v>
      </c>
      <c r="F675" s="7">
        <v>-1.34</v>
      </c>
      <c r="G675" s="5">
        <v>1.3938820000000001</v>
      </c>
    </row>
    <row r="676" spans="1:7">
      <c r="A676" s="5" t="s">
        <v>837</v>
      </c>
      <c r="B676" s="7">
        <v>1.07</v>
      </c>
      <c r="C676" s="7">
        <v>0.71806000000000003</v>
      </c>
      <c r="E676" s="5" t="s">
        <v>837</v>
      </c>
      <c r="F676" s="7">
        <v>-0.36699999999999999</v>
      </c>
      <c r="G676" s="5">
        <v>0.53873700000000002</v>
      </c>
    </row>
    <row r="677" spans="1:7">
      <c r="A677" s="5" t="s">
        <v>838</v>
      </c>
      <c r="B677" s="7">
        <v>-0.16800000000000001</v>
      </c>
      <c r="C677" s="7">
        <v>0.46542299999999998</v>
      </c>
      <c r="E677" s="5" t="s">
        <v>838</v>
      </c>
      <c r="F677" s="7">
        <v>7.6799999999999993E-2</v>
      </c>
      <c r="G677" s="5">
        <v>0.13050400000000001</v>
      </c>
    </row>
    <row r="678" spans="1:7">
      <c r="A678" s="5" t="s">
        <v>839</v>
      </c>
      <c r="B678" s="7">
        <v>-0.53100000000000003</v>
      </c>
      <c r="C678" s="7">
        <v>1.4679310000000001</v>
      </c>
      <c r="E678" s="5" t="s">
        <v>839</v>
      </c>
      <c r="F678" s="7">
        <v>0.497</v>
      </c>
      <c r="G678" s="5">
        <v>1.913332</v>
      </c>
    </row>
    <row r="679" spans="1:7">
      <c r="A679" s="5" t="s">
        <v>840</v>
      </c>
      <c r="B679" s="7">
        <v>7.22E-2</v>
      </c>
      <c r="C679" s="7">
        <v>9.9793999999999994E-2</v>
      </c>
      <c r="E679" s="5" t="s">
        <v>840</v>
      </c>
      <c r="F679" s="7">
        <v>-3.1700000000000001E-3</v>
      </c>
      <c r="G679" s="5">
        <v>8.7419999999999998E-3</v>
      </c>
    </row>
    <row r="680" spans="1:7">
      <c r="A680" s="5" t="s">
        <v>841</v>
      </c>
      <c r="B680" s="7">
        <v>-3.8399999999999997E-2</v>
      </c>
      <c r="C680" s="7">
        <v>7.7478000000000005E-2</v>
      </c>
      <c r="E680" s="5" t="s">
        <v>841</v>
      </c>
      <c r="F680" s="7">
        <v>0.36499999999999999</v>
      </c>
      <c r="G680" s="5">
        <v>0.98228899999999997</v>
      </c>
    </row>
    <row r="681" spans="1:7">
      <c r="A681" s="5" t="s">
        <v>842</v>
      </c>
      <c r="B681" s="7">
        <v>-0.184</v>
      </c>
      <c r="C681" s="7">
        <v>0.27128600000000003</v>
      </c>
      <c r="E681" s="5" t="s">
        <v>842</v>
      </c>
      <c r="F681" s="7">
        <v>0.20699999999999999</v>
      </c>
      <c r="G681" s="5">
        <v>0.51614499999999996</v>
      </c>
    </row>
    <row r="682" spans="1:7">
      <c r="A682" s="5" t="s">
        <v>843</v>
      </c>
      <c r="B682" s="7">
        <v>0.45700000000000002</v>
      </c>
      <c r="C682" s="7">
        <v>1.4227939999999999</v>
      </c>
      <c r="E682" s="5" t="s">
        <v>843</v>
      </c>
      <c r="F682" s="7">
        <v>-0.59</v>
      </c>
      <c r="G682" s="5">
        <v>1.831968</v>
      </c>
    </row>
    <row r="683" spans="1:7">
      <c r="A683" s="5" t="s">
        <v>844</v>
      </c>
      <c r="B683" s="7">
        <v>0.57799999999999996</v>
      </c>
      <c r="C683" s="7">
        <v>0.83361300000000005</v>
      </c>
      <c r="E683" s="5" t="s">
        <v>844</v>
      </c>
      <c r="F683" s="7">
        <v>-0.23699999999999999</v>
      </c>
      <c r="G683" s="5">
        <v>0.23866299999999999</v>
      </c>
    </row>
    <row r="684" spans="1:7">
      <c r="A684" s="5" t="s">
        <v>845</v>
      </c>
      <c r="B684" s="7">
        <v>-0.16900000000000001</v>
      </c>
      <c r="C684" s="7">
        <v>0.37684299999999998</v>
      </c>
      <c r="E684" s="5" t="s">
        <v>845</v>
      </c>
      <c r="F684" s="7">
        <v>-0.22</v>
      </c>
      <c r="G684" s="5">
        <v>0.46502399999999999</v>
      </c>
    </row>
    <row r="685" spans="1:7">
      <c r="A685" s="5" t="s">
        <v>846</v>
      </c>
      <c r="B685" s="7">
        <v>9.7500000000000003E-2</v>
      </c>
      <c r="C685" s="7">
        <v>0.21543300000000001</v>
      </c>
      <c r="E685" s="5" t="s">
        <v>846</v>
      </c>
      <c r="F685" s="7">
        <v>-8.7400000000000005E-2</v>
      </c>
      <c r="G685" s="5">
        <v>0.20510200000000001</v>
      </c>
    </row>
    <row r="686" spans="1:7">
      <c r="A686" s="5" t="s">
        <v>847</v>
      </c>
      <c r="B686" s="7">
        <v>0.434</v>
      </c>
      <c r="C686" s="7">
        <v>1.071474</v>
      </c>
      <c r="E686" s="5" t="s">
        <v>847</v>
      </c>
      <c r="F686" s="7">
        <v>-8.9800000000000005E-2</v>
      </c>
      <c r="G686" s="5">
        <v>0.177675</v>
      </c>
    </row>
    <row r="687" spans="1:7">
      <c r="A687" s="5" t="s">
        <v>848</v>
      </c>
      <c r="B687" s="7">
        <v>0.26300000000000001</v>
      </c>
      <c r="C687" s="7">
        <v>0.16592299999999999</v>
      </c>
      <c r="E687" s="5" t="s">
        <v>848</v>
      </c>
      <c r="F687" s="7">
        <v>-0.153</v>
      </c>
      <c r="G687" s="5">
        <v>5.8479000000000003E-2</v>
      </c>
    </row>
    <row r="688" spans="1:7">
      <c r="A688" s="5" t="s">
        <v>849</v>
      </c>
      <c r="B688" s="7">
        <v>-0.126</v>
      </c>
      <c r="C688" s="7">
        <v>9.6334000000000003E-2</v>
      </c>
      <c r="E688" s="5" t="s">
        <v>849</v>
      </c>
      <c r="F688" s="7">
        <v>-3.3700000000000001E-2</v>
      </c>
      <c r="G688" s="5">
        <v>1.6129999999999999E-2</v>
      </c>
    </row>
    <row r="689" spans="1:7">
      <c r="A689" s="5" t="s">
        <v>850</v>
      </c>
      <c r="B689" s="7">
        <v>0.14099999999999999</v>
      </c>
      <c r="C689" s="7">
        <v>0.21612999999999999</v>
      </c>
      <c r="E689" s="5" t="s">
        <v>850</v>
      </c>
      <c r="F689" s="7">
        <v>0.41799999999999998</v>
      </c>
      <c r="G689" s="5">
        <v>0.92651700000000003</v>
      </c>
    </row>
    <row r="690" spans="1:7">
      <c r="A690" s="5" t="s">
        <v>851</v>
      </c>
      <c r="B690" s="7">
        <v>-0.214</v>
      </c>
      <c r="C690" s="7">
        <v>0.35175099999999998</v>
      </c>
      <c r="E690" s="5" t="s">
        <v>851</v>
      </c>
      <c r="F690" s="7">
        <v>0.56299999999999994</v>
      </c>
      <c r="G690" s="5">
        <v>0.67452000000000001</v>
      </c>
    </row>
    <row r="691" spans="1:7">
      <c r="A691" s="5" t="s">
        <v>852</v>
      </c>
      <c r="B691" s="7">
        <v>0.222</v>
      </c>
      <c r="C691" s="7">
        <v>0.32003599999999999</v>
      </c>
      <c r="E691" s="5" t="s">
        <v>852</v>
      </c>
      <c r="F691" s="7">
        <v>0.25</v>
      </c>
      <c r="G691" s="5">
        <v>0.60443100000000005</v>
      </c>
    </row>
    <row r="692" spans="1:7">
      <c r="A692" s="5" t="s">
        <v>853</v>
      </c>
      <c r="B692" s="7">
        <v>6.3E-2</v>
      </c>
      <c r="C692" s="7">
        <v>0.14119999999999999</v>
      </c>
      <c r="E692" s="5" t="s">
        <v>853</v>
      </c>
      <c r="F692" s="7">
        <v>0.51300000000000001</v>
      </c>
      <c r="G692" s="5">
        <v>1.743695</v>
      </c>
    </row>
    <row r="693" spans="1:7">
      <c r="A693" s="5" t="s">
        <v>854</v>
      </c>
      <c r="B693" s="7">
        <v>-0.45200000000000001</v>
      </c>
      <c r="C693" s="7">
        <v>1.1339170000000001</v>
      </c>
      <c r="E693" s="5" t="s">
        <v>854</v>
      </c>
      <c r="F693" s="7">
        <v>0.32300000000000001</v>
      </c>
      <c r="G693" s="5">
        <v>0.97599599999999997</v>
      </c>
    </row>
    <row r="694" spans="1:7">
      <c r="A694" s="5" t="s">
        <v>855</v>
      </c>
      <c r="B694" s="7">
        <v>8.5699999999999998E-2</v>
      </c>
      <c r="C694" s="7">
        <v>0.17117099999999999</v>
      </c>
      <c r="E694" s="5" t="s">
        <v>855</v>
      </c>
      <c r="F694" s="7">
        <v>-0.316</v>
      </c>
      <c r="G694" s="5">
        <v>0.94728199999999996</v>
      </c>
    </row>
    <row r="695" spans="1:7">
      <c r="A695" s="5" t="s">
        <v>856</v>
      </c>
      <c r="B695" s="7">
        <v>6.6299999999999998E-2</v>
      </c>
      <c r="C695" s="7">
        <v>0.113013</v>
      </c>
      <c r="E695" s="5" t="s">
        <v>856</v>
      </c>
      <c r="F695" s="7">
        <v>-0.28199999999999997</v>
      </c>
      <c r="G695" s="5">
        <v>0.68082600000000004</v>
      </c>
    </row>
    <row r="696" spans="1:7">
      <c r="A696" s="5" t="s">
        <v>857</v>
      </c>
      <c r="B696" s="7">
        <v>0.182</v>
      </c>
      <c r="C696" s="7">
        <v>0.52381500000000003</v>
      </c>
      <c r="E696" s="5" t="s">
        <v>857</v>
      </c>
      <c r="F696" s="7">
        <v>9.74E-2</v>
      </c>
      <c r="G696" s="5">
        <v>0.28276800000000002</v>
      </c>
    </row>
    <row r="697" spans="1:7">
      <c r="A697" s="5" t="s">
        <v>858</v>
      </c>
      <c r="B697" s="7">
        <v>1.48E-3</v>
      </c>
      <c r="C697" s="7">
        <v>5.1549999999999999E-3</v>
      </c>
      <c r="E697" s="5" t="s">
        <v>858</v>
      </c>
      <c r="F697" s="7">
        <v>-1.5100000000000001E-2</v>
      </c>
      <c r="G697" s="5">
        <v>3.1875000000000001E-2</v>
      </c>
    </row>
    <row r="698" spans="1:7">
      <c r="A698" s="5" t="s">
        <v>859</v>
      </c>
      <c r="B698" s="7">
        <v>-0.68700000000000006</v>
      </c>
      <c r="C698" s="7">
        <v>1.2171E-2</v>
      </c>
      <c r="E698" s="5" t="s">
        <v>859</v>
      </c>
      <c r="F698" s="7">
        <v>1.72</v>
      </c>
      <c r="G698" s="5">
        <v>1.2499990000000001</v>
      </c>
    </row>
    <row r="699" spans="1:7">
      <c r="A699" s="5" t="s">
        <v>860</v>
      </c>
      <c r="B699" s="7">
        <v>6.4399999999999999E-2</v>
      </c>
      <c r="C699" s="7">
        <v>1.2253E-2</v>
      </c>
      <c r="E699" s="5" t="s">
        <v>860</v>
      </c>
      <c r="F699" s="7">
        <v>-0.20300000000000001</v>
      </c>
      <c r="G699" s="5">
        <v>0.19232299999999999</v>
      </c>
    </row>
    <row r="700" spans="1:7">
      <c r="A700" s="5" t="s">
        <v>861</v>
      </c>
      <c r="B700" s="7">
        <v>0.185</v>
      </c>
      <c r="C700" s="7">
        <v>0.42187799999999998</v>
      </c>
      <c r="E700" s="5" t="s">
        <v>861</v>
      </c>
      <c r="F700" s="7">
        <v>0.182</v>
      </c>
      <c r="G700" s="5">
        <v>0.401474</v>
      </c>
    </row>
    <row r="701" spans="1:7">
      <c r="A701" s="5" t="s">
        <v>862</v>
      </c>
      <c r="B701" s="7">
        <v>0.28899999999999998</v>
      </c>
      <c r="C701" s="7">
        <v>0.63744900000000004</v>
      </c>
      <c r="E701" s="5" t="s">
        <v>862</v>
      </c>
      <c r="F701" s="7">
        <v>2.5700000000000001E-2</v>
      </c>
      <c r="G701" s="5">
        <v>6.1145999999999999E-2</v>
      </c>
    </row>
    <row r="702" spans="1:7">
      <c r="A702" s="5" t="s">
        <v>863</v>
      </c>
      <c r="B702" s="7">
        <v>0.443</v>
      </c>
      <c r="C702" s="7">
        <v>1.347998</v>
      </c>
      <c r="E702" s="5" t="s">
        <v>863</v>
      </c>
      <c r="F702" s="7">
        <v>-0.497</v>
      </c>
      <c r="G702" s="5">
        <v>1.322427</v>
      </c>
    </row>
    <row r="703" spans="1:7">
      <c r="A703" s="5" t="s">
        <v>864</v>
      </c>
      <c r="B703" s="7">
        <v>-9.1900000000000003E-3</v>
      </c>
      <c r="C703" s="7">
        <v>2.6601E-2</v>
      </c>
      <c r="E703" s="5" t="s">
        <v>864</v>
      </c>
      <c r="F703" s="7">
        <v>-0.33</v>
      </c>
      <c r="G703" s="5">
        <v>1.219241</v>
      </c>
    </row>
    <row r="704" spans="1:7">
      <c r="A704" s="5" t="s">
        <v>865</v>
      </c>
      <c r="B704" s="7">
        <v>-0.68300000000000005</v>
      </c>
      <c r="C704" s="7">
        <v>0.95069700000000001</v>
      </c>
      <c r="E704" s="5" t="s">
        <v>865</v>
      </c>
      <c r="F704" s="7">
        <v>0.40799999999999997</v>
      </c>
      <c r="G704" s="5">
        <v>0.48841899999999999</v>
      </c>
    </row>
    <row r="705" spans="1:7">
      <c r="A705" s="5" t="s">
        <v>866</v>
      </c>
      <c r="B705" s="7">
        <v>-4.2700000000000002E-2</v>
      </c>
      <c r="C705" s="7">
        <v>0.121201</v>
      </c>
      <c r="E705" s="5" t="s">
        <v>866</v>
      </c>
      <c r="F705" s="7">
        <v>6.7199999999999996E-2</v>
      </c>
      <c r="G705" s="5">
        <v>0.13788300000000001</v>
      </c>
    </row>
    <row r="706" spans="1:7">
      <c r="A706" s="5" t="s">
        <v>867</v>
      </c>
      <c r="B706" s="7">
        <v>4.2099999999999999E-2</v>
      </c>
      <c r="C706" s="7">
        <v>4.0113999999999997E-2</v>
      </c>
      <c r="E706" s="5" t="s">
        <v>867</v>
      </c>
      <c r="F706" s="7">
        <v>-0.63400000000000001</v>
      </c>
      <c r="G706" s="5">
        <v>1.246864</v>
      </c>
    </row>
    <row r="707" spans="1:7">
      <c r="A707" s="5" t="s">
        <v>868</v>
      </c>
      <c r="B707" s="7">
        <v>-0.23400000000000001</v>
      </c>
      <c r="C707" s="7">
        <v>0.71133800000000003</v>
      </c>
      <c r="E707" s="5" t="s">
        <v>868</v>
      </c>
      <c r="F707" s="7">
        <v>0.33800000000000002</v>
      </c>
      <c r="G707" s="5">
        <v>0.98047200000000001</v>
      </c>
    </row>
    <row r="708" spans="1:7">
      <c r="A708" s="5" t="s">
        <v>869</v>
      </c>
      <c r="B708" s="7">
        <v>-8.7300000000000003E-2</v>
      </c>
      <c r="C708" s="7">
        <v>0.22523299999999999</v>
      </c>
      <c r="E708" s="5" t="s">
        <v>869</v>
      </c>
      <c r="F708" s="7">
        <v>-0.46300000000000002</v>
      </c>
      <c r="G708" s="5">
        <v>0.98408399999999996</v>
      </c>
    </row>
    <row r="709" spans="1:7">
      <c r="A709" s="5" t="s">
        <v>870</v>
      </c>
      <c r="B709" s="7">
        <v>-1.55</v>
      </c>
      <c r="C709" s="7">
        <v>1.173116</v>
      </c>
      <c r="E709" s="5" t="s">
        <v>870</v>
      </c>
      <c r="F709" s="7">
        <v>0.76100000000000001</v>
      </c>
      <c r="G709" s="5">
        <v>0.60696700000000003</v>
      </c>
    </row>
    <row r="710" spans="1:7">
      <c r="A710" s="5" t="s">
        <v>871</v>
      </c>
      <c r="B710" s="7">
        <v>0.13100000000000001</v>
      </c>
      <c r="C710" s="7">
        <v>0.23255600000000001</v>
      </c>
      <c r="E710" s="5" t="s">
        <v>871</v>
      </c>
      <c r="F710" s="7">
        <v>0.16900000000000001</v>
      </c>
      <c r="G710" s="5">
        <v>0.31468600000000002</v>
      </c>
    </row>
    <row r="711" spans="1:7">
      <c r="A711" s="5" t="s">
        <v>872</v>
      </c>
      <c r="B711" s="7">
        <v>0.16300000000000001</v>
      </c>
      <c r="C711" s="7">
        <v>0.41442699999999999</v>
      </c>
      <c r="E711" s="5" t="s">
        <v>872</v>
      </c>
      <c r="F711" s="7">
        <v>-0.44400000000000001</v>
      </c>
      <c r="G711" s="5">
        <v>1.5642419999999999</v>
      </c>
    </row>
    <row r="712" spans="1:7">
      <c r="A712" s="5" t="s">
        <v>873</v>
      </c>
      <c r="B712" s="7">
        <v>-2.11</v>
      </c>
      <c r="C712" s="7">
        <v>0.98111899999999996</v>
      </c>
      <c r="E712" s="5" t="s">
        <v>873</v>
      </c>
      <c r="F712" s="7">
        <v>-0.70199999999999996</v>
      </c>
      <c r="G712" s="5">
        <v>0.24187700000000001</v>
      </c>
    </row>
    <row r="713" spans="1:7">
      <c r="A713" s="5" t="s">
        <v>874</v>
      </c>
      <c r="B713" s="7">
        <v>-0.28000000000000003</v>
      </c>
      <c r="C713" s="7">
        <v>4.7569999999999999E-3</v>
      </c>
      <c r="E713" s="5" t="s">
        <v>874</v>
      </c>
      <c r="F713" s="7">
        <v>1.37</v>
      </c>
      <c r="G713" s="5">
        <v>1.9938000000000001E-2</v>
      </c>
    </row>
    <row r="714" spans="1:7">
      <c r="A714" s="5" t="s">
        <v>875</v>
      </c>
      <c r="B714" s="7">
        <v>0.17199999999999999</v>
      </c>
      <c r="C714" s="7">
        <v>0.18387000000000001</v>
      </c>
      <c r="E714" s="5" t="s">
        <v>875</v>
      </c>
      <c r="F714" s="7">
        <v>-0.85299999999999998</v>
      </c>
      <c r="G714" s="5">
        <v>0.77379900000000001</v>
      </c>
    </row>
    <row r="715" spans="1:7">
      <c r="A715" s="5" t="s">
        <v>876</v>
      </c>
      <c r="B715" s="7">
        <v>-0.20300000000000001</v>
      </c>
      <c r="C715" s="7">
        <v>0.348999</v>
      </c>
      <c r="E715" s="5" t="s">
        <v>876</v>
      </c>
      <c r="F715" s="7">
        <v>0.57699999999999996</v>
      </c>
      <c r="G715" s="5">
        <v>1.344751</v>
      </c>
    </row>
    <row r="716" spans="1:7">
      <c r="A716" s="5" t="s">
        <v>877</v>
      </c>
      <c r="B716" s="7">
        <v>-0.85</v>
      </c>
      <c r="C716" s="7">
        <v>0.66871199999999997</v>
      </c>
      <c r="E716" s="5" t="s">
        <v>877</v>
      </c>
      <c r="F716" s="7">
        <v>-0.61899999999999999</v>
      </c>
      <c r="G716" s="5">
        <v>3.5596999999999997E-2</v>
      </c>
    </row>
    <row r="717" spans="1:7">
      <c r="A717" s="5" t="s">
        <v>878</v>
      </c>
      <c r="B717" s="7">
        <v>0.13</v>
      </c>
      <c r="C717" s="7">
        <v>0.34426000000000001</v>
      </c>
      <c r="E717" s="5" t="s">
        <v>878</v>
      </c>
      <c r="F717" s="7">
        <v>0.104</v>
      </c>
      <c r="G717" s="5">
        <v>0.28456700000000001</v>
      </c>
    </row>
    <row r="718" spans="1:7">
      <c r="A718" s="5" t="s">
        <v>879</v>
      </c>
      <c r="B718" s="7">
        <v>0.33500000000000002</v>
      </c>
      <c r="C718" s="7">
        <v>0.78163199999999999</v>
      </c>
      <c r="E718" s="5" t="s">
        <v>879</v>
      </c>
      <c r="F718" s="7">
        <v>-0.27500000000000002</v>
      </c>
      <c r="G718" s="5">
        <v>0.63486699999999996</v>
      </c>
    </row>
    <row r="719" spans="1:7">
      <c r="A719" s="5" t="s">
        <v>880</v>
      </c>
      <c r="B719" s="7">
        <v>0.32600000000000001</v>
      </c>
      <c r="C719" s="7">
        <v>0.70863399999999999</v>
      </c>
      <c r="E719" s="5" t="s">
        <v>880</v>
      </c>
      <c r="F719" s="7">
        <v>-0.151</v>
      </c>
      <c r="G719" s="5">
        <v>0.27003100000000002</v>
      </c>
    </row>
    <row r="720" spans="1:7">
      <c r="A720" s="5" t="s">
        <v>881</v>
      </c>
      <c r="B720" s="7">
        <v>0.41299999999999998</v>
      </c>
      <c r="C720" s="7">
        <v>1.2095530000000001</v>
      </c>
      <c r="E720" s="5" t="s">
        <v>881</v>
      </c>
      <c r="F720" s="7">
        <v>0.157</v>
      </c>
      <c r="G720" s="5">
        <v>0.42153800000000002</v>
      </c>
    </row>
    <row r="721" spans="1:7">
      <c r="A721" s="5" t="s">
        <v>882</v>
      </c>
      <c r="B721" s="7">
        <v>0.81499999999999995</v>
      </c>
      <c r="C721" s="7">
        <v>4.8379999999999999E-2</v>
      </c>
      <c r="E721" s="5" t="s">
        <v>882</v>
      </c>
      <c r="F721" s="7">
        <v>1.19</v>
      </c>
      <c r="G721" s="5">
        <v>1.9557000000000001E-2</v>
      </c>
    </row>
    <row r="722" spans="1:7">
      <c r="A722" s="5" t="s">
        <v>883</v>
      </c>
      <c r="B722" s="7">
        <v>1.08</v>
      </c>
      <c r="C722" s="7">
        <v>1.0107699999999999</v>
      </c>
      <c r="E722" s="5" t="s">
        <v>883</v>
      </c>
      <c r="F722" s="7">
        <v>2.29</v>
      </c>
      <c r="G722" s="5">
        <v>3.2938999999999998</v>
      </c>
    </row>
    <row r="723" spans="1:7">
      <c r="A723" s="5" t="s">
        <v>884</v>
      </c>
      <c r="B723" s="7">
        <v>0.60899999999999999</v>
      </c>
      <c r="C723" s="7">
        <v>0.65928200000000003</v>
      </c>
      <c r="E723" s="5" t="s">
        <v>884</v>
      </c>
      <c r="F723" s="7">
        <v>-6.0299999999999999E-2</v>
      </c>
      <c r="G723" s="5">
        <v>2.5366E-2</v>
      </c>
    </row>
    <row r="724" spans="1:7">
      <c r="A724" s="5" t="s">
        <v>885</v>
      </c>
      <c r="B724" s="7">
        <v>1.2099999999999999E-3</v>
      </c>
      <c r="C724" s="7">
        <v>9.7128999999999993E-2</v>
      </c>
      <c r="E724" s="5" t="s">
        <v>885</v>
      </c>
      <c r="F724" s="7">
        <v>0.35799999999999998</v>
      </c>
      <c r="G724" s="5">
        <v>0.71140099999999995</v>
      </c>
    </row>
    <row r="725" spans="1:7">
      <c r="A725" s="5" t="s">
        <v>886</v>
      </c>
      <c r="B725" s="7">
        <v>3.0800000000000001E-2</v>
      </c>
      <c r="C725" s="7">
        <v>2.4531000000000001E-2</v>
      </c>
      <c r="E725" s="5" t="s">
        <v>886</v>
      </c>
      <c r="F725" s="7">
        <v>-0.35199999999999998</v>
      </c>
      <c r="G725" s="5">
        <v>0.45499400000000001</v>
      </c>
    </row>
    <row r="726" spans="1:7">
      <c r="A726" s="5" t="s">
        <v>887</v>
      </c>
      <c r="B726" s="7">
        <v>-0.73399999999999999</v>
      </c>
      <c r="C726" s="7">
        <v>0.71102699999999996</v>
      </c>
      <c r="E726" s="5" t="s">
        <v>887</v>
      </c>
      <c r="F726" s="7">
        <v>1.82</v>
      </c>
      <c r="G726" s="5">
        <v>1.62934</v>
      </c>
    </row>
    <row r="727" spans="1:7">
      <c r="A727" s="5" t="s">
        <v>888</v>
      </c>
      <c r="B727" s="7">
        <v>1.54</v>
      </c>
      <c r="C727" s="7">
        <v>0.66300499999999996</v>
      </c>
      <c r="E727" s="5" t="s">
        <v>888</v>
      </c>
      <c r="F727" s="7">
        <v>-0.32700000000000001</v>
      </c>
      <c r="G727" s="5">
        <v>4.8618000000000001E-2</v>
      </c>
    </row>
    <row r="728" spans="1:7">
      <c r="A728" s="5" t="s">
        <v>889</v>
      </c>
      <c r="B728" s="7">
        <v>0.92100000000000004</v>
      </c>
      <c r="C728" s="7">
        <v>0.87140300000000004</v>
      </c>
      <c r="E728" s="5" t="s">
        <v>889</v>
      </c>
      <c r="F728" s="7">
        <v>0.34599999999999997</v>
      </c>
      <c r="G728" s="5">
        <v>0.34997</v>
      </c>
    </row>
    <row r="729" spans="1:7">
      <c r="A729" s="5" t="s">
        <v>890</v>
      </c>
      <c r="B729" s="7">
        <v>1.5900000000000001E-3</v>
      </c>
      <c r="C729" s="7">
        <v>2.3772999999999999E-2</v>
      </c>
      <c r="E729" s="5" t="s">
        <v>890</v>
      </c>
      <c r="F729" s="7">
        <v>-6.6400000000000001E-2</v>
      </c>
      <c r="G729" s="5">
        <v>0.18004800000000001</v>
      </c>
    </row>
    <row r="730" spans="1:7">
      <c r="A730" s="5" t="s">
        <v>891</v>
      </c>
      <c r="B730" s="7">
        <v>-0.20399999999999999</v>
      </c>
      <c r="C730" s="7">
        <v>0.52517499999999995</v>
      </c>
      <c r="E730" s="5" t="s">
        <v>891</v>
      </c>
      <c r="F730" s="7">
        <v>0.20899999999999999</v>
      </c>
      <c r="G730" s="5">
        <v>0.58806899999999995</v>
      </c>
    </row>
    <row r="731" spans="1:7">
      <c r="A731" s="5" t="s">
        <v>892</v>
      </c>
      <c r="B731" s="7">
        <v>-4.6699999999999998E-2</v>
      </c>
      <c r="C731" s="7">
        <v>0.117926</v>
      </c>
      <c r="E731" s="5" t="s">
        <v>892</v>
      </c>
      <c r="F731" s="7">
        <v>9.3100000000000002E-2</v>
      </c>
      <c r="G731" s="5">
        <v>0.25389699999999998</v>
      </c>
    </row>
    <row r="732" spans="1:7">
      <c r="A732" s="5" t="s">
        <v>893</v>
      </c>
      <c r="B732" s="7">
        <v>6.2100000000000002E-2</v>
      </c>
      <c r="C732" s="7">
        <v>0.154359</v>
      </c>
      <c r="E732" s="5" t="s">
        <v>893</v>
      </c>
      <c r="F732" s="7">
        <v>4.41E-2</v>
      </c>
      <c r="G732" s="5">
        <v>0.103508</v>
      </c>
    </row>
    <row r="733" spans="1:7">
      <c r="A733" s="5" t="s">
        <v>894</v>
      </c>
      <c r="B733" s="7">
        <v>0.82799999999999996</v>
      </c>
      <c r="C733" s="7">
        <v>2.5314939999999999</v>
      </c>
      <c r="E733" s="5" t="s">
        <v>894</v>
      </c>
      <c r="F733" s="7">
        <v>1.04E-2</v>
      </c>
      <c r="G733" s="5">
        <v>2.8730000000000001E-3</v>
      </c>
    </row>
    <row r="734" spans="1:7">
      <c r="A734" s="5" t="s">
        <v>895</v>
      </c>
      <c r="B734" s="7">
        <v>1.8700000000000001E-2</v>
      </c>
      <c r="C734" s="7">
        <v>5.2366000000000003E-2</v>
      </c>
      <c r="E734" s="5" t="s">
        <v>895</v>
      </c>
      <c r="F734" s="7">
        <v>7.0099999999999996E-2</v>
      </c>
      <c r="G734" s="5">
        <v>0.16673199999999999</v>
      </c>
    </row>
    <row r="735" spans="1:7">
      <c r="A735" s="5" t="s">
        <v>896</v>
      </c>
      <c r="B735" s="7">
        <v>0.16500000000000001</v>
      </c>
      <c r="C735" s="7">
        <v>0.28699000000000002</v>
      </c>
      <c r="E735" s="5" t="s">
        <v>896</v>
      </c>
      <c r="F735" s="7">
        <v>8.3500000000000005E-2</v>
      </c>
      <c r="G735" s="5">
        <v>0.14921999999999999</v>
      </c>
    </row>
    <row r="736" spans="1:7">
      <c r="A736" s="5" t="s">
        <v>897</v>
      </c>
      <c r="B736" s="7">
        <v>-7.7100000000000002E-2</v>
      </c>
      <c r="C736" s="7">
        <v>0.213112</v>
      </c>
      <c r="E736" s="5" t="s">
        <v>897</v>
      </c>
      <c r="F736" s="7">
        <v>-0.39700000000000002</v>
      </c>
      <c r="G736" s="5">
        <v>0.57084999999999997</v>
      </c>
    </row>
    <row r="737" spans="1:7">
      <c r="A737" s="5" t="s">
        <v>898</v>
      </c>
      <c r="B737" s="7">
        <v>-0.14599999999999999</v>
      </c>
      <c r="C737" s="7">
        <v>0.25677299999999997</v>
      </c>
      <c r="E737" s="5" t="s">
        <v>898</v>
      </c>
      <c r="F737" s="7">
        <v>-0.46400000000000002</v>
      </c>
      <c r="G737" s="5">
        <v>0.93847999999999998</v>
      </c>
    </row>
    <row r="738" spans="1:7">
      <c r="A738" s="5" t="s">
        <v>899</v>
      </c>
      <c r="B738" s="7">
        <v>-0.64300000000000002</v>
      </c>
      <c r="C738" s="7">
        <v>0.73964700000000005</v>
      </c>
      <c r="E738" s="5" t="s">
        <v>899</v>
      </c>
      <c r="F738" s="7">
        <v>0.253</v>
      </c>
      <c r="G738" s="5">
        <v>0.37660300000000002</v>
      </c>
    </row>
    <row r="739" spans="1:7">
      <c r="A739" s="5" t="s">
        <v>900</v>
      </c>
      <c r="B739" s="7">
        <v>0.53900000000000003</v>
      </c>
      <c r="C739" s="7">
        <v>0.451326</v>
      </c>
      <c r="E739" s="5" t="s">
        <v>900</v>
      </c>
      <c r="F739" s="7">
        <v>-0.56399999999999995</v>
      </c>
      <c r="G739" s="5">
        <v>0.47482600000000003</v>
      </c>
    </row>
    <row r="740" spans="1:7">
      <c r="A740" s="5" t="s">
        <v>901</v>
      </c>
      <c r="B740" s="7">
        <v>0.77700000000000002</v>
      </c>
      <c r="C740" s="7">
        <v>2.9443429999999999</v>
      </c>
      <c r="E740" s="5" t="s">
        <v>901</v>
      </c>
      <c r="F740" s="7">
        <v>-0.38200000000000001</v>
      </c>
      <c r="G740" s="5">
        <v>1.4042030000000001</v>
      </c>
    </row>
    <row r="741" spans="1:7">
      <c r="A741" s="5" t="s">
        <v>902</v>
      </c>
      <c r="B741" s="7">
        <v>-0.218</v>
      </c>
      <c r="C741" s="7">
        <v>0.415829</v>
      </c>
      <c r="E741" s="5" t="s">
        <v>902</v>
      </c>
      <c r="F741" s="7">
        <v>-9.5100000000000004E-2</v>
      </c>
      <c r="G741" s="5">
        <v>0.122155</v>
      </c>
    </row>
    <row r="742" spans="1:7">
      <c r="A742" s="5" t="s">
        <v>903</v>
      </c>
      <c r="B742" s="7">
        <v>0.13300000000000001</v>
      </c>
      <c r="C742" s="7">
        <v>0.23205999999999999</v>
      </c>
      <c r="E742" s="5" t="s">
        <v>903</v>
      </c>
      <c r="F742" s="7">
        <v>0.15</v>
      </c>
      <c r="G742" s="5">
        <v>0.337864</v>
      </c>
    </row>
    <row r="743" spans="1:7">
      <c r="A743" s="5" t="s">
        <v>904</v>
      </c>
      <c r="B743" s="7">
        <v>0.32600000000000001</v>
      </c>
      <c r="C743" s="7">
        <v>0.1439</v>
      </c>
      <c r="E743" s="5" t="s">
        <v>904</v>
      </c>
      <c r="F743" s="7">
        <v>0.68799999999999994</v>
      </c>
      <c r="G743" s="5">
        <v>0.92664400000000002</v>
      </c>
    </row>
    <row r="744" spans="1:7">
      <c r="A744" s="5" t="s">
        <v>905</v>
      </c>
      <c r="B744" s="7">
        <v>0.13</v>
      </c>
      <c r="C744" s="7">
        <v>0.245669</v>
      </c>
      <c r="E744" s="5" t="s">
        <v>905</v>
      </c>
      <c r="F744" s="7">
        <v>-0.57099999999999995</v>
      </c>
      <c r="G744" s="5">
        <v>1.4279470000000001</v>
      </c>
    </row>
    <row r="745" spans="1:7">
      <c r="A745" s="5" t="s">
        <v>906</v>
      </c>
      <c r="B745" s="7">
        <v>0.58199999999999996</v>
      </c>
      <c r="C745" s="7">
        <v>0.849163</v>
      </c>
      <c r="E745" s="5" t="s">
        <v>906</v>
      </c>
      <c r="F745" s="7">
        <v>-0.13800000000000001</v>
      </c>
      <c r="G745" s="5">
        <v>9.8191000000000001E-2</v>
      </c>
    </row>
    <row r="746" spans="1:7">
      <c r="A746" s="5" t="s">
        <v>907</v>
      </c>
      <c r="B746" s="7">
        <v>-0.20599999999999999</v>
      </c>
      <c r="C746" s="7">
        <v>0.427008</v>
      </c>
      <c r="E746" s="5" t="s">
        <v>907</v>
      </c>
      <c r="F746" s="7">
        <v>0.59499999999999997</v>
      </c>
      <c r="G746" s="5">
        <v>1.7166669999999999</v>
      </c>
    </row>
    <row r="747" spans="1:7">
      <c r="A747" s="5" t="s">
        <v>908</v>
      </c>
      <c r="B747" s="7">
        <v>0.34599999999999997</v>
      </c>
      <c r="C747" s="7">
        <v>0.56994299999999998</v>
      </c>
      <c r="E747" s="5" t="s">
        <v>908</v>
      </c>
      <c r="F747" s="7">
        <v>-1.35</v>
      </c>
      <c r="G747" s="5">
        <v>2.6643140000000001</v>
      </c>
    </row>
    <row r="748" spans="1:7">
      <c r="A748" s="5" t="s">
        <v>909</v>
      </c>
      <c r="B748" s="7">
        <v>-1.01</v>
      </c>
      <c r="C748" s="7">
        <v>1.3161830000000001</v>
      </c>
      <c r="E748" s="5" t="s">
        <v>909</v>
      </c>
      <c r="F748" s="7">
        <v>-0.42799999999999999</v>
      </c>
      <c r="G748" s="5">
        <v>0.36752400000000002</v>
      </c>
    </row>
    <row r="749" spans="1:7">
      <c r="A749" s="5" t="s">
        <v>910</v>
      </c>
      <c r="B749" s="7">
        <v>0.57199999999999995</v>
      </c>
      <c r="C749" s="7">
        <v>1.3162400000000001</v>
      </c>
      <c r="E749" s="5" t="s">
        <v>910</v>
      </c>
      <c r="F749" s="7">
        <v>-0.71199999999999997</v>
      </c>
      <c r="G749" s="5">
        <v>1.3399179999999999</v>
      </c>
    </row>
    <row r="750" spans="1:7">
      <c r="A750" s="5" t="s">
        <v>911</v>
      </c>
      <c r="B750" s="7">
        <v>1.53</v>
      </c>
      <c r="C750" s="7">
        <v>0.54656300000000002</v>
      </c>
      <c r="E750" s="5" t="s">
        <v>911</v>
      </c>
      <c r="F750" s="7">
        <v>1.2</v>
      </c>
      <c r="G750" s="5">
        <v>0.39651199999999998</v>
      </c>
    </row>
    <row r="751" spans="1:7">
      <c r="A751" s="5" t="s">
        <v>912</v>
      </c>
      <c r="B751" s="7">
        <v>2.19</v>
      </c>
      <c r="C751" s="7">
        <v>0.35893700000000001</v>
      </c>
      <c r="E751" s="5" t="s">
        <v>912</v>
      </c>
      <c r="F751" s="7">
        <v>0.83399999999999996</v>
      </c>
      <c r="G751" s="5">
        <v>4.2243999999999997E-2</v>
      </c>
    </row>
    <row r="752" spans="1:7">
      <c r="A752" s="5" t="s">
        <v>913</v>
      </c>
      <c r="B752" s="7">
        <v>-0.26300000000000001</v>
      </c>
      <c r="C752" s="7">
        <v>0.277256</v>
      </c>
      <c r="E752" s="5" t="s">
        <v>913</v>
      </c>
      <c r="F752" s="7">
        <v>0.126</v>
      </c>
      <c r="G752" s="5">
        <v>0.13170699999999999</v>
      </c>
    </row>
    <row r="753" spans="1:7">
      <c r="A753" s="5" t="s">
        <v>914</v>
      </c>
      <c r="B753" s="7">
        <v>-3.1</v>
      </c>
      <c r="C753" s="7">
        <v>5.5780000000000003E-2</v>
      </c>
      <c r="E753" s="5" t="s">
        <v>914</v>
      </c>
      <c r="F753" s="7">
        <v>4.46</v>
      </c>
      <c r="G753" s="5">
        <v>1.528462</v>
      </c>
    </row>
    <row r="754" spans="1:7">
      <c r="A754" s="5" t="s">
        <v>915</v>
      </c>
      <c r="B754" s="7">
        <v>-1.46</v>
      </c>
      <c r="C754" s="7">
        <v>1.069571</v>
      </c>
      <c r="E754" s="5" t="s">
        <v>915</v>
      </c>
      <c r="F754" s="7">
        <v>1.06</v>
      </c>
      <c r="G754" s="5">
        <v>0.81711199999999995</v>
      </c>
    </row>
    <row r="755" spans="1:7">
      <c r="A755" s="5" t="s">
        <v>916</v>
      </c>
      <c r="B755" s="7">
        <v>-0.26500000000000001</v>
      </c>
      <c r="C755" s="7">
        <v>0.29968099999999998</v>
      </c>
      <c r="E755" s="5" t="s">
        <v>916</v>
      </c>
      <c r="F755" s="7">
        <v>-7.9299999999999995E-2</v>
      </c>
      <c r="G755" s="5">
        <v>8.5438E-2</v>
      </c>
    </row>
    <row r="756" spans="1:7">
      <c r="A756" s="5" t="s">
        <v>917</v>
      </c>
      <c r="B756" s="7">
        <v>-3.2000000000000001E-2</v>
      </c>
      <c r="C756" s="7">
        <v>3.4138000000000002E-2</v>
      </c>
      <c r="E756" s="5" t="s">
        <v>917</v>
      </c>
      <c r="F756" s="7">
        <v>0.28899999999999998</v>
      </c>
      <c r="G756" s="5">
        <v>0.97346200000000005</v>
      </c>
    </row>
    <row r="757" spans="1:7">
      <c r="A757" s="5" t="s">
        <v>918</v>
      </c>
      <c r="B757" s="7">
        <v>0.28499999999999998</v>
      </c>
      <c r="C757" s="7">
        <v>0.341059</v>
      </c>
      <c r="E757" s="5" t="s">
        <v>918</v>
      </c>
      <c r="F757" s="7">
        <v>0.105</v>
      </c>
      <c r="G757" s="5">
        <v>0.244058</v>
      </c>
    </row>
    <row r="758" spans="1:7">
      <c r="A758" s="5" t="s">
        <v>919</v>
      </c>
      <c r="B758" s="7">
        <v>1.06</v>
      </c>
      <c r="C758" s="7">
        <v>0.75211600000000001</v>
      </c>
      <c r="E758" s="5" t="s">
        <v>919</v>
      </c>
      <c r="F758" s="7">
        <v>1.01</v>
      </c>
      <c r="G758" s="5">
        <v>0.86370599999999997</v>
      </c>
    </row>
    <row r="759" spans="1:7">
      <c r="A759" s="5" t="s">
        <v>920</v>
      </c>
      <c r="B759" s="7">
        <v>0.17</v>
      </c>
      <c r="C759" s="7">
        <v>4.1159000000000001E-2</v>
      </c>
      <c r="E759" s="5" t="s">
        <v>920</v>
      </c>
      <c r="F759" s="7">
        <v>-3.5900000000000001E-2</v>
      </c>
      <c r="G759" s="5">
        <v>0.118073</v>
      </c>
    </row>
    <row r="760" spans="1:7">
      <c r="A760" s="5" t="s">
        <v>921</v>
      </c>
      <c r="B760" s="7">
        <v>0.16900000000000001</v>
      </c>
      <c r="C760" s="7">
        <v>0.25329800000000002</v>
      </c>
      <c r="E760" s="5" t="s">
        <v>921</v>
      </c>
      <c r="F760" s="7">
        <v>7.8899999999999998E-2</v>
      </c>
      <c r="G760" s="5">
        <v>0.16875999999999999</v>
      </c>
    </row>
    <row r="761" spans="1:7">
      <c r="A761" s="5" t="s">
        <v>922</v>
      </c>
      <c r="B761" s="7">
        <v>-0.308</v>
      </c>
      <c r="C761" s="7">
        <v>0.72057599999999999</v>
      </c>
      <c r="E761" s="5" t="s">
        <v>922</v>
      </c>
      <c r="F761" s="7">
        <v>4.3799999999999999E-2</v>
      </c>
      <c r="G761" s="5">
        <v>0.100984</v>
      </c>
    </row>
    <row r="762" spans="1:7">
      <c r="A762" s="5" t="s">
        <v>923</v>
      </c>
      <c r="B762" s="7">
        <v>2.2200000000000001E-2</v>
      </c>
      <c r="C762" s="7">
        <v>2.4634E-2</v>
      </c>
      <c r="E762" s="5" t="s">
        <v>923</v>
      </c>
      <c r="F762" s="7">
        <v>0.13800000000000001</v>
      </c>
      <c r="G762" s="5">
        <v>0.28772799999999998</v>
      </c>
    </row>
    <row r="763" spans="1:7">
      <c r="A763" s="5" t="s">
        <v>924</v>
      </c>
      <c r="B763" s="7">
        <v>0.30399999999999999</v>
      </c>
      <c r="C763" s="7">
        <v>1.0239339999999999</v>
      </c>
      <c r="E763" s="5" t="s">
        <v>924</v>
      </c>
      <c r="F763" s="7">
        <v>7.7499999999999999E-2</v>
      </c>
      <c r="G763" s="5">
        <v>0.19905400000000001</v>
      </c>
    </row>
    <row r="764" spans="1:7">
      <c r="A764" s="5" t="s">
        <v>925</v>
      </c>
      <c r="B764" s="7">
        <v>-0.245</v>
      </c>
      <c r="C764" s="7">
        <v>0.48192600000000002</v>
      </c>
      <c r="E764" s="5" t="s">
        <v>925</v>
      </c>
      <c r="F764" s="7">
        <v>0.32200000000000001</v>
      </c>
      <c r="G764" s="5">
        <v>0.73863199999999996</v>
      </c>
    </row>
    <row r="765" spans="1:7">
      <c r="A765" s="5" t="s">
        <v>926</v>
      </c>
      <c r="B765" s="7">
        <v>-0.32100000000000001</v>
      </c>
      <c r="C765" s="7">
        <v>0.68477100000000002</v>
      </c>
      <c r="E765" s="5" t="s">
        <v>926</v>
      </c>
      <c r="F765" s="7">
        <v>0.32200000000000001</v>
      </c>
      <c r="G765" s="5">
        <v>0.90660200000000002</v>
      </c>
    </row>
    <row r="766" spans="1:7">
      <c r="A766" s="5" t="s">
        <v>927</v>
      </c>
      <c r="B766" s="7">
        <v>-0.28299999999999997</v>
      </c>
      <c r="C766" s="7">
        <v>0.60528400000000004</v>
      </c>
      <c r="E766" s="5" t="s">
        <v>927</v>
      </c>
      <c r="F766" s="7">
        <v>0.27100000000000002</v>
      </c>
      <c r="G766" s="5">
        <v>0.48790099999999997</v>
      </c>
    </row>
    <row r="767" spans="1:7">
      <c r="A767" s="5" t="s">
        <v>928</v>
      </c>
      <c r="B767" s="7">
        <v>0.41299999999999998</v>
      </c>
      <c r="C767" s="7">
        <v>0.32602900000000001</v>
      </c>
      <c r="E767" s="5" t="s">
        <v>928</v>
      </c>
      <c r="F767" s="7">
        <v>1.17</v>
      </c>
      <c r="G767" s="5">
        <v>1.5541020000000001</v>
      </c>
    </row>
    <row r="768" spans="1:7">
      <c r="A768" s="5" t="s">
        <v>929</v>
      </c>
      <c r="B768" s="7">
        <v>1.3100000000000001E-2</v>
      </c>
      <c r="C768" s="7">
        <v>1.4914999999999999E-2</v>
      </c>
      <c r="E768" s="5" t="s">
        <v>929</v>
      </c>
      <c r="F768" s="7">
        <v>-0.124</v>
      </c>
      <c r="G768" s="5">
        <v>0.29189300000000001</v>
      </c>
    </row>
    <row r="769" spans="1:7">
      <c r="A769" s="5" t="s">
        <v>930</v>
      </c>
      <c r="B769" s="7">
        <v>-0.09</v>
      </c>
      <c r="C769" s="7">
        <v>6.7553000000000002E-2</v>
      </c>
      <c r="E769" s="5" t="s">
        <v>930</v>
      </c>
      <c r="F769" s="7">
        <v>0.108</v>
      </c>
      <c r="G769" s="5">
        <v>0.20943200000000001</v>
      </c>
    </row>
    <row r="770" spans="1:7">
      <c r="A770" s="5" t="s">
        <v>931</v>
      </c>
      <c r="B770" s="7">
        <v>-6.2899999999999998E-2</v>
      </c>
      <c r="C770" s="7">
        <v>0.12565699999999999</v>
      </c>
      <c r="E770" s="5" t="s">
        <v>931</v>
      </c>
      <c r="F770" s="7">
        <v>-3.5700000000000003E-2</v>
      </c>
      <c r="G770" s="5">
        <v>9.0853000000000003E-2</v>
      </c>
    </row>
    <row r="771" spans="1:7">
      <c r="A771" s="5" t="s">
        <v>932</v>
      </c>
      <c r="B771" s="7">
        <v>0.34799999999999998</v>
      </c>
      <c r="C771" s="7">
        <v>0.47124300000000002</v>
      </c>
      <c r="E771" s="5" t="s">
        <v>932</v>
      </c>
      <c r="F771" s="7">
        <v>0.15</v>
      </c>
      <c r="G771" s="5">
        <v>0.10864</v>
      </c>
    </row>
    <row r="772" spans="1:7">
      <c r="A772" s="5" t="s">
        <v>933</v>
      </c>
      <c r="B772" s="7">
        <v>0.216</v>
      </c>
      <c r="C772" s="7">
        <v>0.59024799999999999</v>
      </c>
      <c r="E772" s="5" t="s">
        <v>933</v>
      </c>
      <c r="F772" s="7">
        <v>-0.23799999999999999</v>
      </c>
      <c r="G772" s="5">
        <v>0.66754999999999998</v>
      </c>
    </row>
    <row r="773" spans="1:7">
      <c r="A773" s="5" t="s">
        <v>934</v>
      </c>
      <c r="B773" s="7">
        <v>-0.11700000000000001</v>
      </c>
      <c r="C773" s="7">
        <v>0.112011</v>
      </c>
      <c r="E773" s="5" t="s">
        <v>934</v>
      </c>
      <c r="F773" s="7">
        <v>0.55300000000000005</v>
      </c>
      <c r="G773" s="5">
        <v>0.69342400000000004</v>
      </c>
    </row>
    <row r="774" spans="1:7">
      <c r="A774" s="5" t="s">
        <v>935</v>
      </c>
      <c r="B774" s="7">
        <v>7.7200000000000005E-2</v>
      </c>
      <c r="C774" s="7">
        <v>8.3102999999999996E-2</v>
      </c>
      <c r="E774" s="5" t="s">
        <v>935</v>
      </c>
      <c r="F774" s="7">
        <v>0.43099999999999999</v>
      </c>
      <c r="G774" s="5">
        <v>0.41033900000000001</v>
      </c>
    </row>
    <row r="775" spans="1:7">
      <c r="A775" s="5" t="s">
        <v>936</v>
      </c>
      <c r="B775" s="7">
        <v>0.48399999999999999</v>
      </c>
      <c r="C775" s="7">
        <v>0.203767</v>
      </c>
      <c r="E775" s="5" t="s">
        <v>936</v>
      </c>
      <c r="F775" s="7">
        <v>0.184</v>
      </c>
      <c r="G775" s="5">
        <v>2.5673999999999999E-2</v>
      </c>
    </row>
    <row r="776" spans="1:7">
      <c r="A776" s="5" t="s">
        <v>937</v>
      </c>
      <c r="B776" s="7">
        <v>0.20300000000000001</v>
      </c>
      <c r="C776" s="7">
        <v>3.1801999999999997E-2</v>
      </c>
      <c r="E776" s="5" t="s">
        <v>937</v>
      </c>
      <c r="F776" s="7">
        <v>-0.79500000000000004</v>
      </c>
      <c r="G776" s="5">
        <v>0.48433300000000001</v>
      </c>
    </row>
    <row r="777" spans="1:7">
      <c r="A777" s="5" t="s">
        <v>938</v>
      </c>
      <c r="B777" s="7">
        <v>0.106</v>
      </c>
      <c r="C777" s="7">
        <v>0.14179600000000001</v>
      </c>
      <c r="E777" s="5" t="s">
        <v>938</v>
      </c>
      <c r="F777" s="7">
        <v>-0.11700000000000001</v>
      </c>
      <c r="G777" s="5">
        <v>0.17916799999999999</v>
      </c>
    </row>
    <row r="778" spans="1:7">
      <c r="A778" s="5" t="s">
        <v>939</v>
      </c>
      <c r="B778" s="7">
        <v>1.46</v>
      </c>
      <c r="C778" s="7">
        <v>0.73857300000000004</v>
      </c>
      <c r="E778" s="5" t="s">
        <v>939</v>
      </c>
      <c r="F778" s="7">
        <v>1.81</v>
      </c>
      <c r="G778" s="5">
        <v>1.1755150000000001</v>
      </c>
    </row>
    <row r="779" spans="1:7">
      <c r="A779" s="5" t="s">
        <v>940</v>
      </c>
      <c r="B779" s="7">
        <v>0.24099999999999999</v>
      </c>
      <c r="C779" s="7">
        <v>0.16726099999999999</v>
      </c>
      <c r="E779" s="5" t="s">
        <v>940</v>
      </c>
      <c r="F779" s="7">
        <v>-0.39900000000000002</v>
      </c>
      <c r="G779" s="5">
        <v>0.27334900000000001</v>
      </c>
    </row>
    <row r="780" spans="1:7">
      <c r="A780" s="5" t="s">
        <v>941</v>
      </c>
      <c r="B780" s="7">
        <v>-1.04</v>
      </c>
      <c r="C780" s="7">
        <v>1.6245750000000001</v>
      </c>
      <c r="E780" s="5" t="s">
        <v>941</v>
      </c>
      <c r="F780" s="7">
        <v>1.62</v>
      </c>
      <c r="G780" s="5">
        <v>2.672015</v>
      </c>
    </row>
    <row r="781" spans="1:7">
      <c r="A781" s="5" t="s">
        <v>942</v>
      </c>
      <c r="B781" s="7">
        <v>3.2399999999999998E-2</v>
      </c>
      <c r="C781" s="7">
        <v>3.4458999999999997E-2</v>
      </c>
      <c r="E781" s="5" t="s">
        <v>942</v>
      </c>
      <c r="F781" s="7">
        <v>0.28000000000000003</v>
      </c>
      <c r="G781" s="5">
        <v>0.43487799999999999</v>
      </c>
    </row>
    <row r="782" spans="1:7">
      <c r="A782" s="5" t="s">
        <v>943</v>
      </c>
      <c r="B782" s="7">
        <v>0.112</v>
      </c>
      <c r="C782" s="7">
        <v>0.14848900000000001</v>
      </c>
      <c r="E782" s="5" t="s">
        <v>943</v>
      </c>
      <c r="F782" s="7">
        <v>0.26600000000000001</v>
      </c>
      <c r="G782" s="5">
        <v>0.31726900000000002</v>
      </c>
    </row>
    <row r="783" spans="1:7">
      <c r="A783" s="5" t="s">
        <v>944</v>
      </c>
      <c r="B783" s="7">
        <v>5.7299999999999997E-2</v>
      </c>
      <c r="C783" s="7">
        <v>0.14471600000000001</v>
      </c>
      <c r="E783" s="5" t="s">
        <v>944</v>
      </c>
      <c r="F783" s="7">
        <v>0.24399999999999999</v>
      </c>
      <c r="G783" s="5">
        <v>0.96818599999999999</v>
      </c>
    </row>
    <row r="784" spans="1:7">
      <c r="A784" s="5" t="s">
        <v>945</v>
      </c>
      <c r="B784" s="7">
        <v>2.1499999999999998E-2</v>
      </c>
      <c r="C784" s="7">
        <v>1.3986E-2</v>
      </c>
      <c r="E784" s="5" t="s">
        <v>945</v>
      </c>
      <c r="F784" s="7">
        <v>0.32600000000000001</v>
      </c>
      <c r="G784" s="5">
        <v>0.74440300000000004</v>
      </c>
    </row>
    <row r="785" spans="1:7">
      <c r="A785" s="5" t="s">
        <v>946</v>
      </c>
      <c r="B785" s="7">
        <v>0.63100000000000001</v>
      </c>
      <c r="C785" s="7">
        <v>1.1719619999999999</v>
      </c>
      <c r="E785" s="5" t="s">
        <v>946</v>
      </c>
      <c r="F785" s="7">
        <v>-0.32</v>
      </c>
      <c r="G785" s="5">
        <v>0.44354399999999999</v>
      </c>
    </row>
    <row r="786" spans="1:7">
      <c r="A786" s="5" t="s">
        <v>947</v>
      </c>
      <c r="B786" s="7">
        <v>2.8500000000000001E-2</v>
      </c>
      <c r="C786" s="7">
        <v>7.3769000000000001E-2</v>
      </c>
      <c r="E786" s="5" t="s">
        <v>947</v>
      </c>
      <c r="F786" s="7">
        <v>0.47899999999999998</v>
      </c>
      <c r="G786" s="5">
        <v>0.21321499999999999</v>
      </c>
    </row>
    <row r="787" spans="1:7">
      <c r="A787" s="5" t="s">
        <v>948</v>
      </c>
      <c r="B787" s="7">
        <v>9.7299999999999998E-2</v>
      </c>
      <c r="C787" s="7">
        <v>0.56510700000000003</v>
      </c>
      <c r="E787" s="5" t="s">
        <v>948</v>
      </c>
      <c r="F787" s="7">
        <v>0.81100000000000005</v>
      </c>
      <c r="G787" s="5">
        <v>0.65259</v>
      </c>
    </row>
    <row r="788" spans="1:7">
      <c r="A788" s="5" t="s">
        <v>949</v>
      </c>
      <c r="B788" s="7">
        <v>-8.43E-2</v>
      </c>
      <c r="C788" s="7">
        <v>0.26775100000000002</v>
      </c>
      <c r="E788" s="5" t="s">
        <v>949</v>
      </c>
      <c r="F788" s="7">
        <v>-1.67</v>
      </c>
      <c r="G788" s="5">
        <v>0.91898800000000003</v>
      </c>
    </row>
    <row r="789" spans="1:7">
      <c r="A789" s="5" t="s">
        <v>950</v>
      </c>
      <c r="B789" s="7">
        <v>0.38500000000000001</v>
      </c>
      <c r="C789" s="7">
        <v>0.69250800000000001</v>
      </c>
      <c r="E789" s="5" t="s">
        <v>950</v>
      </c>
      <c r="F789" s="7">
        <v>0.38800000000000001</v>
      </c>
      <c r="G789" s="5">
        <v>0.45058799999999999</v>
      </c>
    </row>
    <row r="790" spans="1:7">
      <c r="A790" s="5" t="s">
        <v>951</v>
      </c>
      <c r="B790" s="7">
        <v>0.35</v>
      </c>
      <c r="C790" s="7">
        <v>0.96660599999999997</v>
      </c>
      <c r="E790" s="5" t="s">
        <v>951</v>
      </c>
      <c r="F790" s="7">
        <v>-0.33300000000000002</v>
      </c>
      <c r="G790" s="5">
        <v>0.840306</v>
      </c>
    </row>
    <row r="791" spans="1:7">
      <c r="A791" s="5" t="s">
        <v>952</v>
      </c>
      <c r="B791" s="7">
        <v>0.999</v>
      </c>
      <c r="C791" s="7">
        <v>1.033628</v>
      </c>
      <c r="E791" s="5" t="s">
        <v>952</v>
      </c>
      <c r="F791" s="7">
        <v>0.75</v>
      </c>
      <c r="G791" s="5">
        <v>1.4585000000000001E-2</v>
      </c>
    </row>
    <row r="792" spans="1:7">
      <c r="A792" s="5" t="s">
        <v>953</v>
      </c>
      <c r="B792" s="7">
        <v>3.1800000000000002E-2</v>
      </c>
      <c r="C792" s="7">
        <v>4.6288000000000003E-2</v>
      </c>
      <c r="E792" s="5" t="s">
        <v>953</v>
      </c>
      <c r="F792" s="7">
        <v>-0.16600000000000001</v>
      </c>
      <c r="G792" s="5">
        <v>4.3117000000000003E-2</v>
      </c>
    </row>
    <row r="793" spans="1:7">
      <c r="A793" s="5" t="s">
        <v>954</v>
      </c>
      <c r="B793" s="7">
        <v>-1.42</v>
      </c>
      <c r="C793" s="7">
        <v>1.73983</v>
      </c>
      <c r="E793" s="5" t="s">
        <v>954</v>
      </c>
      <c r="F793" s="7">
        <v>-0.26400000000000001</v>
      </c>
      <c r="G793" s="5">
        <v>0.102186</v>
      </c>
    </row>
    <row r="794" spans="1:7">
      <c r="A794" s="5" t="s">
        <v>955</v>
      </c>
      <c r="B794" s="7">
        <v>1.85</v>
      </c>
      <c r="C794" s="7">
        <v>1.304527</v>
      </c>
      <c r="E794" s="5" t="s">
        <v>955</v>
      </c>
      <c r="F794" s="7">
        <v>-0.76800000000000002</v>
      </c>
      <c r="G794" s="5">
        <v>0.69610300000000003</v>
      </c>
    </row>
    <row r="795" spans="1:7">
      <c r="A795" s="5" t="s">
        <v>956</v>
      </c>
      <c r="B795" s="7">
        <v>1.43</v>
      </c>
      <c r="C795" s="7">
        <v>0.87336800000000003</v>
      </c>
      <c r="E795" s="5" t="s">
        <v>956</v>
      </c>
      <c r="F795" s="7">
        <v>-0.14499999999999999</v>
      </c>
      <c r="G795" s="5">
        <v>0.11781700000000001</v>
      </c>
    </row>
    <row r="796" spans="1:7">
      <c r="A796" s="5" t="s">
        <v>957</v>
      </c>
      <c r="B796" s="7">
        <v>-1.8800000000000001E-2</v>
      </c>
      <c r="C796" s="7">
        <v>3.4266999999999999E-2</v>
      </c>
      <c r="E796" s="5" t="s">
        <v>957</v>
      </c>
      <c r="F796" s="7">
        <v>0.19500000000000001</v>
      </c>
      <c r="G796" s="5">
        <v>0.55264800000000003</v>
      </c>
    </row>
    <row r="797" spans="1:7">
      <c r="A797" s="5" t="s">
        <v>958</v>
      </c>
      <c r="B797" s="7">
        <v>-0.38800000000000001</v>
      </c>
      <c r="C797" s="7">
        <v>0.60657099999999997</v>
      </c>
      <c r="E797" s="5" t="s">
        <v>958</v>
      </c>
      <c r="F797" s="7">
        <v>-0.74099999999999999</v>
      </c>
      <c r="G797" s="5">
        <v>0.663636</v>
      </c>
    </row>
    <row r="798" spans="1:7">
      <c r="A798" s="5" t="s">
        <v>959</v>
      </c>
      <c r="B798" s="7">
        <v>0.95899999999999996</v>
      </c>
      <c r="C798" s="7">
        <v>1.56962</v>
      </c>
      <c r="E798" s="5" t="s">
        <v>959</v>
      </c>
      <c r="F798" s="7">
        <v>-0.13300000000000001</v>
      </c>
      <c r="G798" s="5">
        <v>7.5467999999999993E-2</v>
      </c>
    </row>
    <row r="799" spans="1:7">
      <c r="A799" s="5" t="s">
        <v>960</v>
      </c>
      <c r="B799" s="7">
        <v>0.36</v>
      </c>
      <c r="C799" s="7">
        <v>0.25668299999999999</v>
      </c>
      <c r="E799" s="5" t="s">
        <v>960</v>
      </c>
      <c r="F799" s="7">
        <v>0.73399999999999999</v>
      </c>
      <c r="G799" s="5">
        <v>1.2244440000000001</v>
      </c>
    </row>
    <row r="800" spans="1:7">
      <c r="A800" s="5" t="s">
        <v>961</v>
      </c>
      <c r="B800" s="7">
        <v>-7.6499999999999999E-2</v>
      </c>
      <c r="C800" s="7">
        <v>0.13258400000000001</v>
      </c>
      <c r="E800" s="5" t="s">
        <v>961</v>
      </c>
      <c r="F800" s="7">
        <v>0.50600000000000001</v>
      </c>
      <c r="G800" s="5">
        <v>0.95369300000000001</v>
      </c>
    </row>
    <row r="801" spans="1:7">
      <c r="A801" s="5" t="s">
        <v>962</v>
      </c>
      <c r="B801" s="7">
        <v>0.67500000000000004</v>
      </c>
      <c r="C801" s="7">
        <v>1.580886</v>
      </c>
      <c r="E801" s="5" t="s">
        <v>962</v>
      </c>
      <c r="F801" s="7">
        <v>-0.65800000000000003</v>
      </c>
      <c r="G801" s="5">
        <v>1.6948300000000001</v>
      </c>
    </row>
    <row r="802" spans="1:7">
      <c r="A802" s="5" t="s">
        <v>963</v>
      </c>
      <c r="B802" s="7">
        <v>0.16900000000000001</v>
      </c>
      <c r="C802" s="7">
        <v>0.26722699999999999</v>
      </c>
      <c r="E802" s="5" t="s">
        <v>963</v>
      </c>
      <c r="F802" s="7">
        <v>7.3599999999999999E-2</v>
      </c>
      <c r="G802" s="5">
        <v>0.127083</v>
      </c>
    </row>
    <row r="803" spans="1:7">
      <c r="A803" s="5" t="s">
        <v>964</v>
      </c>
      <c r="B803" s="7">
        <v>-0.52100000000000002</v>
      </c>
      <c r="C803" s="7">
        <v>1.0607629999999999</v>
      </c>
      <c r="E803" s="5" t="s">
        <v>964</v>
      </c>
      <c r="F803" s="7">
        <v>0.224</v>
      </c>
      <c r="G803" s="5">
        <v>0.30005300000000001</v>
      </c>
    </row>
    <row r="804" spans="1:7">
      <c r="A804" s="5" t="s">
        <v>965</v>
      </c>
      <c r="B804" s="7">
        <v>0.68400000000000005</v>
      </c>
      <c r="C804" s="7">
        <v>0.72014299999999998</v>
      </c>
      <c r="E804" s="5" t="s">
        <v>965</v>
      </c>
      <c r="F804" s="7">
        <v>0.17199999999999999</v>
      </c>
      <c r="G804" s="5">
        <v>0.22253999999999999</v>
      </c>
    </row>
    <row r="805" spans="1:7">
      <c r="A805" s="5" t="s">
        <v>966</v>
      </c>
      <c r="B805" s="7">
        <v>-0.27700000000000002</v>
      </c>
      <c r="C805" s="7">
        <v>0.50780000000000003</v>
      </c>
      <c r="E805" s="5" t="s">
        <v>966</v>
      </c>
      <c r="F805" s="7">
        <v>0.13</v>
      </c>
      <c r="G805" s="5">
        <v>0.243032</v>
      </c>
    </row>
    <row r="806" spans="1:7">
      <c r="A806" s="5" t="s">
        <v>967</v>
      </c>
      <c r="B806" s="7">
        <v>-9.6100000000000005E-2</v>
      </c>
      <c r="C806" s="7">
        <v>0.20704600000000001</v>
      </c>
      <c r="E806" s="5" t="s">
        <v>967</v>
      </c>
      <c r="F806" s="7">
        <v>5.5599999999999997E-2</v>
      </c>
      <c r="G806" s="5">
        <v>0.123617</v>
      </c>
    </row>
    <row r="807" spans="1:7">
      <c r="A807" s="5" t="s">
        <v>968</v>
      </c>
      <c r="B807" s="7">
        <v>-0.36699999999999999</v>
      </c>
      <c r="C807" s="7">
        <v>0.807481</v>
      </c>
      <c r="E807" s="5" t="s">
        <v>968</v>
      </c>
      <c r="F807" s="7">
        <v>0.36899999999999999</v>
      </c>
      <c r="G807" s="5">
        <v>0.86214400000000002</v>
      </c>
    </row>
    <row r="808" spans="1:7">
      <c r="A808" s="5" t="s">
        <v>969</v>
      </c>
      <c r="B808" s="7">
        <v>-0.14599999999999999</v>
      </c>
      <c r="C808" s="7">
        <v>0.37425900000000001</v>
      </c>
      <c r="E808" s="5" t="s">
        <v>969</v>
      </c>
      <c r="F808" s="7">
        <v>0.39500000000000002</v>
      </c>
      <c r="G808" s="5">
        <v>0.63108500000000001</v>
      </c>
    </row>
    <row r="809" spans="1:7">
      <c r="A809" s="5" t="s">
        <v>970</v>
      </c>
      <c r="B809" s="7">
        <v>0.93300000000000005</v>
      </c>
      <c r="C809" s="7">
        <v>0.74685500000000005</v>
      </c>
      <c r="E809" s="5" t="s">
        <v>970</v>
      </c>
      <c r="F809" s="7">
        <v>-0.77300000000000002</v>
      </c>
      <c r="G809" s="5">
        <v>0.56118599999999996</v>
      </c>
    </row>
    <row r="810" spans="1:7">
      <c r="A810" s="5" t="s">
        <v>971</v>
      </c>
      <c r="B810" s="7">
        <v>0.67</v>
      </c>
      <c r="C810" s="7">
        <v>0.48019600000000001</v>
      </c>
      <c r="E810" s="5" t="s">
        <v>971</v>
      </c>
      <c r="F810" s="7">
        <v>0.70399999999999996</v>
      </c>
      <c r="G810" s="5">
        <v>0.63434299999999999</v>
      </c>
    </row>
    <row r="811" spans="1:7">
      <c r="A811" s="5" t="s">
        <v>972</v>
      </c>
      <c r="B811" s="7">
        <v>-0.17</v>
      </c>
      <c r="C811" s="7">
        <v>0.146234</v>
      </c>
      <c r="E811" s="5" t="s">
        <v>972</v>
      </c>
      <c r="F811" s="7">
        <v>0.38300000000000001</v>
      </c>
      <c r="G811" s="5">
        <v>0.74368599999999996</v>
      </c>
    </row>
    <row r="812" spans="1:7">
      <c r="A812" s="5" t="s">
        <v>973</v>
      </c>
      <c r="B812" s="7">
        <v>8.6699999999999999E-2</v>
      </c>
      <c r="C812" s="7">
        <v>0.231215</v>
      </c>
      <c r="E812" s="5" t="s">
        <v>973</v>
      </c>
      <c r="F812" s="7">
        <v>7.0000000000000007E-2</v>
      </c>
      <c r="G812" s="5">
        <v>0.21195600000000001</v>
      </c>
    </row>
    <row r="813" spans="1:7">
      <c r="A813" s="5" t="s">
        <v>974</v>
      </c>
      <c r="B813" s="7">
        <v>1.22</v>
      </c>
      <c r="C813" s="7">
        <v>1.056567</v>
      </c>
      <c r="E813" s="5" t="s">
        <v>974</v>
      </c>
      <c r="F813" s="7">
        <v>1.66</v>
      </c>
      <c r="G813" s="5">
        <v>1.6146050000000001</v>
      </c>
    </row>
    <row r="814" spans="1:7">
      <c r="A814" s="5" t="s">
        <v>975</v>
      </c>
      <c r="B814" s="7">
        <v>-9.4200000000000006E-2</v>
      </c>
      <c r="C814" s="7">
        <v>0.18137700000000001</v>
      </c>
      <c r="E814" s="5" t="s">
        <v>975</v>
      </c>
      <c r="F814" s="7">
        <v>-6.5500000000000003E-2</v>
      </c>
      <c r="G814" s="5">
        <v>0.10131</v>
      </c>
    </row>
    <row r="815" spans="1:7">
      <c r="A815" s="5" t="s">
        <v>976</v>
      </c>
      <c r="B815" s="7">
        <v>-0.13600000000000001</v>
      </c>
      <c r="C815" s="7">
        <v>0.36535000000000001</v>
      </c>
      <c r="E815" s="5" t="s">
        <v>976</v>
      </c>
      <c r="F815" s="7">
        <v>0.34799999999999998</v>
      </c>
      <c r="G815" s="5">
        <v>0.68763399999999997</v>
      </c>
    </row>
    <row r="816" spans="1:7">
      <c r="A816" s="5" t="s">
        <v>977</v>
      </c>
      <c r="B816" s="7">
        <v>0.89900000000000002</v>
      </c>
      <c r="C816" s="7">
        <v>0.66656599999999999</v>
      </c>
      <c r="E816" s="5" t="s">
        <v>977</v>
      </c>
      <c r="F816" s="7">
        <v>-0.40699999999999997</v>
      </c>
      <c r="G816" s="5">
        <v>0.12277399999999999</v>
      </c>
    </row>
    <row r="817" spans="1:7">
      <c r="A817" s="5" t="s">
        <v>978</v>
      </c>
      <c r="B817" s="7">
        <v>-3.7100000000000001E-2</v>
      </c>
      <c r="C817" s="7">
        <v>0.310278</v>
      </c>
      <c r="E817" s="5" t="s">
        <v>978</v>
      </c>
      <c r="F817" s="7">
        <v>0.112</v>
      </c>
      <c r="G817" s="5">
        <v>0.41510799999999998</v>
      </c>
    </row>
    <row r="818" spans="1:7">
      <c r="A818" s="5" t="s">
        <v>979</v>
      </c>
      <c r="B818" s="7">
        <v>0.26600000000000001</v>
      </c>
      <c r="C818" s="7">
        <v>6.6866999999999996E-2</v>
      </c>
      <c r="E818" s="5" t="s">
        <v>979</v>
      </c>
      <c r="F818" s="7">
        <v>1.05</v>
      </c>
      <c r="G818" s="5">
        <v>0.347472</v>
      </c>
    </row>
    <row r="819" spans="1:7">
      <c r="A819" s="5" t="s">
        <v>980</v>
      </c>
      <c r="B819" s="7">
        <v>-0.9</v>
      </c>
      <c r="C819" s="7">
        <v>0.69730300000000001</v>
      </c>
      <c r="E819" s="5" t="s">
        <v>980</v>
      </c>
      <c r="F819" s="7">
        <v>0.51</v>
      </c>
      <c r="G819" s="5">
        <v>0.38714300000000001</v>
      </c>
    </row>
    <row r="820" spans="1:7">
      <c r="A820" s="5" t="s">
        <v>981</v>
      </c>
      <c r="B820" s="7">
        <v>-0.27900000000000003</v>
      </c>
      <c r="C820" s="7">
        <v>0.71129100000000001</v>
      </c>
      <c r="E820" s="5" t="s">
        <v>981</v>
      </c>
      <c r="F820" s="7">
        <v>0.72599999999999998</v>
      </c>
      <c r="G820" s="5">
        <v>2.272224</v>
      </c>
    </row>
    <row r="821" spans="1:7">
      <c r="A821" s="5" t="s">
        <v>982</v>
      </c>
      <c r="B821" s="7">
        <v>-0.42599999999999999</v>
      </c>
      <c r="C821" s="7">
        <v>3.4708000000000003E-2</v>
      </c>
      <c r="E821" s="5" t="s">
        <v>982</v>
      </c>
      <c r="F821" s="7">
        <v>0.87</v>
      </c>
      <c r="G821" s="5">
        <v>0.65851300000000001</v>
      </c>
    </row>
    <row r="822" spans="1:7">
      <c r="A822" s="5" t="s">
        <v>983</v>
      </c>
      <c r="B822" s="7">
        <v>-0.16200000000000001</v>
      </c>
      <c r="C822" s="7">
        <v>0.13791600000000001</v>
      </c>
      <c r="E822" s="5" t="s">
        <v>983</v>
      </c>
      <c r="F822" s="7">
        <v>-0.28199999999999997</v>
      </c>
      <c r="G822" s="5">
        <v>0.28643999999999997</v>
      </c>
    </row>
    <row r="823" spans="1:7">
      <c r="A823" s="5" t="s">
        <v>984</v>
      </c>
      <c r="B823" s="7">
        <v>0.66900000000000004</v>
      </c>
      <c r="C823" s="7">
        <v>0.33406799999999998</v>
      </c>
      <c r="E823" s="5" t="s">
        <v>984</v>
      </c>
      <c r="F823" s="7">
        <v>0.79300000000000004</v>
      </c>
      <c r="G823" s="5">
        <v>1.032316</v>
      </c>
    </row>
    <row r="824" spans="1:7">
      <c r="A824" s="5" t="s">
        <v>985</v>
      </c>
      <c r="B824" s="7">
        <v>1.21</v>
      </c>
      <c r="C824" s="7">
        <v>1.1288069999999999</v>
      </c>
      <c r="E824" s="5" t="s">
        <v>985</v>
      </c>
      <c r="F824" s="7">
        <v>-0.66300000000000003</v>
      </c>
      <c r="G824" s="5">
        <v>0.50232600000000005</v>
      </c>
    </row>
    <row r="825" spans="1:7">
      <c r="A825" s="5" t="s">
        <v>986</v>
      </c>
      <c r="B825" s="7">
        <v>5.1499999999999997E-2</v>
      </c>
      <c r="C825" s="7">
        <v>0.13276199999999999</v>
      </c>
      <c r="E825" s="5" t="s">
        <v>986</v>
      </c>
      <c r="F825" s="7">
        <v>0.36699999999999999</v>
      </c>
      <c r="G825" s="5">
        <v>1.319116</v>
      </c>
    </row>
    <row r="826" spans="1:7">
      <c r="A826" s="5" t="s">
        <v>987</v>
      </c>
      <c r="B826" s="7">
        <v>-0.85699999999999998</v>
      </c>
      <c r="C826" s="7">
        <v>1.3084690000000001</v>
      </c>
      <c r="E826" s="5" t="s">
        <v>987</v>
      </c>
      <c r="F826" s="7">
        <v>1.54</v>
      </c>
      <c r="G826" s="5">
        <v>1.507719</v>
      </c>
    </row>
    <row r="827" spans="1:7">
      <c r="A827" s="5" t="s">
        <v>988</v>
      </c>
      <c r="B827" s="7">
        <v>-1.78</v>
      </c>
      <c r="C827" s="7">
        <v>0.91450799999999999</v>
      </c>
      <c r="E827" s="5" t="s">
        <v>988</v>
      </c>
      <c r="F827" s="7">
        <v>3.56</v>
      </c>
      <c r="G827" s="5">
        <v>2.631945</v>
      </c>
    </row>
    <row r="828" spans="1:7">
      <c r="A828" s="5" t="s">
        <v>989</v>
      </c>
      <c r="B828" s="7">
        <v>-3.2199999999999999E-2</v>
      </c>
      <c r="C828" s="7">
        <v>1.6264000000000001E-2</v>
      </c>
      <c r="E828" s="5" t="s">
        <v>989</v>
      </c>
      <c r="F828" s="7">
        <v>0.193</v>
      </c>
      <c r="G828" s="5">
        <v>0.67585200000000001</v>
      </c>
    </row>
    <row r="829" spans="1:7">
      <c r="A829" s="5" t="s">
        <v>990</v>
      </c>
      <c r="B829" s="7">
        <v>-5.34</v>
      </c>
      <c r="C829" s="7">
        <v>2.0214889999999999</v>
      </c>
      <c r="E829" s="5" t="s">
        <v>990</v>
      </c>
      <c r="F829" s="7">
        <v>4.25</v>
      </c>
      <c r="G829" s="5">
        <v>1.3809</v>
      </c>
    </row>
    <row r="830" spans="1:7">
      <c r="A830" s="5" t="s">
        <v>991</v>
      </c>
      <c r="B830" s="7">
        <v>6.2399999999999999E-3</v>
      </c>
      <c r="C830" s="7">
        <v>7.8919999999999997E-3</v>
      </c>
      <c r="E830" s="5" t="s">
        <v>991</v>
      </c>
      <c r="F830" s="7">
        <v>-8.8300000000000003E-2</v>
      </c>
      <c r="G830" s="5">
        <v>0.209926</v>
      </c>
    </row>
    <row r="831" spans="1:7">
      <c r="A831" s="5" t="s">
        <v>992</v>
      </c>
      <c r="B831" s="7">
        <v>1.77E-2</v>
      </c>
      <c r="C831" s="7">
        <v>4.1839000000000001E-2</v>
      </c>
      <c r="E831" s="5" t="s">
        <v>992</v>
      </c>
      <c r="F831" s="7">
        <v>-0.28599999999999998</v>
      </c>
      <c r="G831" s="5">
        <v>1.1281589999999999</v>
      </c>
    </row>
    <row r="832" spans="1:7">
      <c r="A832" s="5" t="s">
        <v>993</v>
      </c>
      <c r="B832" s="7">
        <v>6.9000000000000006E-2</v>
      </c>
      <c r="C832" s="7">
        <v>0.122872</v>
      </c>
      <c r="E832" s="5" t="s">
        <v>993</v>
      </c>
      <c r="F832" s="7">
        <v>0.11</v>
      </c>
      <c r="G832" s="5">
        <v>0.28662500000000002</v>
      </c>
    </row>
    <row r="833" spans="1:7">
      <c r="A833" s="5" t="s">
        <v>994</v>
      </c>
      <c r="B833" s="7">
        <v>-0.70899999999999996</v>
      </c>
      <c r="C833" s="7">
        <v>2.1980810000000002</v>
      </c>
      <c r="E833" s="5" t="s">
        <v>994</v>
      </c>
      <c r="F833" s="7">
        <v>0.44500000000000001</v>
      </c>
      <c r="G833" s="5">
        <v>1.866628</v>
      </c>
    </row>
    <row r="834" spans="1:7">
      <c r="A834" s="5" t="s">
        <v>995</v>
      </c>
      <c r="B834" s="7">
        <v>0.41199999999999998</v>
      </c>
      <c r="C834" s="7">
        <v>9.4198000000000004E-2</v>
      </c>
      <c r="E834" s="5" t="s">
        <v>995</v>
      </c>
      <c r="F834" s="7">
        <v>-0.31900000000000001</v>
      </c>
      <c r="G834" s="5">
        <v>1.8758E-2</v>
      </c>
    </row>
    <row r="835" spans="1:7">
      <c r="A835" s="5" t="s">
        <v>996</v>
      </c>
      <c r="B835" s="7">
        <v>0.32700000000000001</v>
      </c>
      <c r="C835" s="7">
        <v>7.7316999999999997E-2</v>
      </c>
      <c r="E835" s="5" t="s">
        <v>996</v>
      </c>
      <c r="F835" s="7">
        <v>0.34200000000000003</v>
      </c>
      <c r="G835" s="5">
        <v>0.26348899999999997</v>
      </c>
    </row>
    <row r="836" spans="1:7">
      <c r="A836" s="5" t="s">
        <v>997</v>
      </c>
      <c r="B836" s="7">
        <v>-0.107</v>
      </c>
      <c r="C836" s="7">
        <v>0.26227099999999998</v>
      </c>
      <c r="E836" s="5" t="s">
        <v>997</v>
      </c>
      <c r="F836" s="7">
        <v>-3.85E-2</v>
      </c>
      <c r="G836" s="5">
        <v>5.3054999999999998E-2</v>
      </c>
    </row>
    <row r="837" spans="1:7">
      <c r="A837" s="5" t="s">
        <v>998</v>
      </c>
      <c r="B837" s="7">
        <v>0.111</v>
      </c>
      <c r="C837" s="7">
        <v>0.23955799999999999</v>
      </c>
      <c r="E837" s="5" t="s">
        <v>998</v>
      </c>
      <c r="F837" s="7">
        <v>6.7500000000000004E-2</v>
      </c>
      <c r="G837" s="5">
        <v>0.16373299999999999</v>
      </c>
    </row>
    <row r="838" spans="1:7">
      <c r="A838" s="5" t="s">
        <v>999</v>
      </c>
      <c r="B838" s="7">
        <v>-0.74</v>
      </c>
      <c r="C838" s="7">
        <v>1.795876</v>
      </c>
      <c r="E838" s="5" t="s">
        <v>999</v>
      </c>
      <c r="F838" s="7">
        <v>0.13400000000000001</v>
      </c>
      <c r="G838" s="5">
        <v>0.32242799999999999</v>
      </c>
    </row>
    <row r="839" spans="1:7">
      <c r="A839" s="5" t="s">
        <v>1000</v>
      </c>
      <c r="B839" s="7">
        <v>-0.19900000000000001</v>
      </c>
      <c r="C839" s="7">
        <v>0.39252300000000001</v>
      </c>
      <c r="E839" s="5" t="s">
        <v>1000</v>
      </c>
      <c r="F839" s="7">
        <v>-0.254</v>
      </c>
      <c r="G839" s="5">
        <v>0.27515600000000001</v>
      </c>
    </row>
    <row r="840" spans="1:7">
      <c r="A840" s="5" t="s">
        <v>1001</v>
      </c>
      <c r="B840" s="7">
        <v>-1.86</v>
      </c>
      <c r="C840" s="7">
        <v>2.4758079999999998</v>
      </c>
      <c r="E840" s="5" t="s">
        <v>1001</v>
      </c>
      <c r="F840" s="7">
        <v>-0.78400000000000003</v>
      </c>
      <c r="G840" s="5">
        <v>0.60839900000000002</v>
      </c>
    </row>
    <row r="841" spans="1:7">
      <c r="A841" s="5" t="s">
        <v>1002</v>
      </c>
      <c r="B841" s="7">
        <v>0.40400000000000003</v>
      </c>
      <c r="C841" s="7">
        <v>1.275541</v>
      </c>
      <c r="E841" s="5" t="s">
        <v>1002</v>
      </c>
      <c r="F841" s="7">
        <v>-4.5100000000000001E-2</v>
      </c>
      <c r="G841" s="5">
        <v>9.7026000000000001E-2</v>
      </c>
    </row>
    <row r="842" spans="1:7">
      <c r="A842" s="5" t="s">
        <v>1003</v>
      </c>
      <c r="B842" s="7">
        <v>-9.4799999999999995E-2</v>
      </c>
      <c r="C842" s="7">
        <v>0.17566399999999999</v>
      </c>
      <c r="E842" s="5" t="s">
        <v>1003</v>
      </c>
      <c r="F842" s="7">
        <v>-5.2499999999999998E-2</v>
      </c>
      <c r="G842" s="5">
        <v>0.14429500000000001</v>
      </c>
    </row>
    <row r="843" spans="1:7">
      <c r="A843" s="5" t="s">
        <v>1004</v>
      </c>
      <c r="B843" s="7">
        <v>7.0899999999999999E-3</v>
      </c>
      <c r="C843" s="7">
        <v>1.7749999999999998E-2</v>
      </c>
      <c r="E843" s="5" t="s">
        <v>1004</v>
      </c>
      <c r="F843" s="7">
        <v>0.47299999999999998</v>
      </c>
      <c r="G843" s="5">
        <v>1.397751</v>
      </c>
    </row>
    <row r="844" spans="1:7">
      <c r="A844" s="5" t="s">
        <v>1005</v>
      </c>
      <c r="B844" s="7">
        <v>-7.0000000000000007E-2</v>
      </c>
      <c r="C844" s="7">
        <v>0.13938300000000001</v>
      </c>
      <c r="E844" s="5" t="s">
        <v>1005</v>
      </c>
      <c r="F844" s="7">
        <v>-0.20599999999999999</v>
      </c>
      <c r="G844" s="5">
        <v>0.68106500000000003</v>
      </c>
    </row>
    <row r="845" spans="1:7">
      <c r="A845" s="5" t="s">
        <v>1006</v>
      </c>
      <c r="B845" s="7">
        <v>-0.34300000000000003</v>
      </c>
      <c r="C845" s="7">
        <v>1.4726E-2</v>
      </c>
      <c r="E845" s="5" t="s">
        <v>1006</v>
      </c>
      <c r="F845" s="7">
        <v>1.62</v>
      </c>
      <c r="G845" s="5">
        <v>0.68134600000000001</v>
      </c>
    </row>
    <row r="846" spans="1:7">
      <c r="A846" s="5" t="s">
        <v>1007</v>
      </c>
      <c r="B846" s="7">
        <v>-0.997</v>
      </c>
      <c r="C846" s="7">
        <v>1.6676E-2</v>
      </c>
      <c r="E846" s="5" t="s">
        <v>1007</v>
      </c>
      <c r="F846" s="7">
        <v>3.17</v>
      </c>
      <c r="G846" s="5">
        <v>0.38331599999999999</v>
      </c>
    </row>
    <row r="847" spans="1:7">
      <c r="A847" s="5" t="s">
        <v>1008</v>
      </c>
      <c r="B847" s="7">
        <v>0.72899999999999998</v>
      </c>
      <c r="C847" s="7">
        <v>0.13250600000000001</v>
      </c>
      <c r="E847" s="5" t="s">
        <v>1008</v>
      </c>
      <c r="F847" s="7">
        <v>2.57</v>
      </c>
      <c r="G847" s="5">
        <v>2.2469760000000001</v>
      </c>
    </row>
    <row r="848" spans="1:7">
      <c r="A848" s="5" t="s">
        <v>1009</v>
      </c>
      <c r="B848" s="7">
        <v>0.129</v>
      </c>
      <c r="C848" s="7">
        <v>0.28308800000000001</v>
      </c>
      <c r="E848" s="5" t="s">
        <v>1009</v>
      </c>
      <c r="F848" s="7">
        <v>-2.4E-2</v>
      </c>
      <c r="G848" s="5">
        <v>4.8404000000000003E-2</v>
      </c>
    </row>
    <row r="849" spans="1:7">
      <c r="A849" s="5" t="s">
        <v>1010</v>
      </c>
      <c r="B849" s="7">
        <v>-0.16700000000000001</v>
      </c>
      <c r="C849" s="7">
        <v>0.32036199999999998</v>
      </c>
      <c r="E849" s="5" t="s">
        <v>1010</v>
      </c>
      <c r="F849" s="7">
        <v>0.27100000000000002</v>
      </c>
      <c r="G849" s="5">
        <v>0.81891499999999995</v>
      </c>
    </row>
    <row r="850" spans="1:7">
      <c r="A850" s="5" t="s">
        <v>1011</v>
      </c>
      <c r="B850" s="7">
        <v>-0.128</v>
      </c>
      <c r="C850" s="7">
        <v>0.268737</v>
      </c>
      <c r="E850" s="5" t="s">
        <v>1011</v>
      </c>
      <c r="F850" s="7">
        <v>0.35599999999999998</v>
      </c>
      <c r="G850" s="5">
        <v>0.99055099999999996</v>
      </c>
    </row>
    <row r="851" spans="1:7">
      <c r="A851" s="5" t="s">
        <v>1012</v>
      </c>
      <c r="B851" s="7">
        <v>-0.36799999999999999</v>
      </c>
      <c r="C851" s="7">
        <v>0.430641</v>
      </c>
      <c r="E851" s="5" t="s">
        <v>1012</v>
      </c>
      <c r="F851" s="7">
        <v>-0.42899999999999999</v>
      </c>
      <c r="G851" s="5">
        <v>0.26926299999999997</v>
      </c>
    </row>
    <row r="852" spans="1:7">
      <c r="A852" s="5" t="s">
        <v>1013</v>
      </c>
      <c r="B852" s="7">
        <v>0.61</v>
      </c>
      <c r="C852" s="7">
        <v>0.49409799999999998</v>
      </c>
      <c r="E852" s="5" t="s">
        <v>1013</v>
      </c>
      <c r="F852" s="7">
        <v>0.44700000000000001</v>
      </c>
      <c r="G852" s="5">
        <v>0.33877000000000002</v>
      </c>
    </row>
    <row r="853" spans="1:7">
      <c r="A853" s="5" t="s">
        <v>1014</v>
      </c>
      <c r="B853" s="7">
        <v>0.16800000000000001</v>
      </c>
      <c r="C853" s="7">
        <v>0.36393500000000001</v>
      </c>
      <c r="E853" s="5" t="s">
        <v>1014</v>
      </c>
      <c r="F853" s="7">
        <v>0.13100000000000001</v>
      </c>
      <c r="G853" s="5">
        <v>0.226299</v>
      </c>
    </row>
    <row r="854" spans="1:7">
      <c r="A854" s="5" t="s">
        <v>1015</v>
      </c>
      <c r="B854" s="7">
        <v>0.26500000000000001</v>
      </c>
      <c r="C854" s="7">
        <v>0.88391200000000003</v>
      </c>
      <c r="E854" s="5" t="s">
        <v>1015</v>
      </c>
      <c r="F854" s="7">
        <v>0.46400000000000002</v>
      </c>
      <c r="G854" s="5">
        <v>1.074946</v>
      </c>
    </row>
    <row r="855" spans="1:7">
      <c r="A855" s="5" t="s">
        <v>1016</v>
      </c>
      <c r="B855" s="7">
        <v>7.9799999999999996E-2</v>
      </c>
      <c r="C855" s="7">
        <v>0.17205799999999999</v>
      </c>
      <c r="E855" s="5" t="s">
        <v>1016</v>
      </c>
      <c r="F855" s="7">
        <v>0.216</v>
      </c>
      <c r="G855" s="5">
        <v>0.39828599999999997</v>
      </c>
    </row>
    <row r="856" spans="1:7">
      <c r="A856" s="5" t="s">
        <v>1017</v>
      </c>
      <c r="B856" s="7">
        <v>-1.55</v>
      </c>
      <c r="C856" s="7">
        <v>0.80266800000000005</v>
      </c>
      <c r="E856" s="5" t="s">
        <v>1017</v>
      </c>
      <c r="F856" s="7">
        <v>0.89400000000000002</v>
      </c>
      <c r="G856" s="5">
        <v>5.9302000000000001E-2</v>
      </c>
    </row>
    <row r="857" spans="1:7">
      <c r="A857" s="5" t="s">
        <v>1018</v>
      </c>
      <c r="B857" s="7">
        <v>-0.49199999999999999</v>
      </c>
      <c r="C857" s="7">
        <v>0.94515300000000002</v>
      </c>
      <c r="E857" s="5" t="s">
        <v>1018</v>
      </c>
      <c r="F857" s="7">
        <v>4.7100000000000003E-2</v>
      </c>
      <c r="G857" s="5">
        <v>0.105118</v>
      </c>
    </row>
    <row r="858" spans="1:7">
      <c r="A858" s="5" t="s">
        <v>1019</v>
      </c>
      <c r="B858" s="7">
        <v>0.30399999999999999</v>
      </c>
      <c r="C858" s="7">
        <v>0.32735599999999998</v>
      </c>
      <c r="E858" s="5" t="s">
        <v>1019</v>
      </c>
      <c r="F858" s="7">
        <v>0.19700000000000001</v>
      </c>
      <c r="G858" s="5">
        <v>0.19769200000000001</v>
      </c>
    </row>
    <row r="859" spans="1:7">
      <c r="A859" s="5" t="s">
        <v>1020</v>
      </c>
      <c r="B859" s="7">
        <v>-0.86599999999999999</v>
      </c>
      <c r="C859" s="7">
        <v>1.52694</v>
      </c>
      <c r="E859" s="5" t="s">
        <v>1020</v>
      </c>
      <c r="F859" s="7">
        <v>1.02</v>
      </c>
      <c r="G859" s="5">
        <v>1.486299</v>
      </c>
    </row>
    <row r="860" spans="1:7">
      <c r="A860" s="5" t="s">
        <v>1021</v>
      </c>
      <c r="B860" s="7">
        <v>0.35799999999999998</v>
      </c>
      <c r="C860" s="7">
        <v>0.71562700000000001</v>
      </c>
      <c r="E860" s="5" t="s">
        <v>1021</v>
      </c>
      <c r="F860" s="7">
        <v>5.8500000000000003E-2</v>
      </c>
      <c r="G860" s="5">
        <v>7.9249E-2</v>
      </c>
    </row>
    <row r="861" spans="1:7">
      <c r="A861" s="5" t="s">
        <v>1022</v>
      </c>
      <c r="B861" s="7">
        <v>-0.53200000000000003</v>
      </c>
      <c r="C861" s="7">
        <v>0.79575499999999999</v>
      </c>
      <c r="E861" s="5" t="s">
        <v>1022</v>
      </c>
      <c r="F861" s="7">
        <v>0.224</v>
      </c>
      <c r="G861" s="5">
        <v>0.28794999999999998</v>
      </c>
    </row>
    <row r="862" spans="1:7">
      <c r="A862" s="5" t="s">
        <v>1023</v>
      </c>
      <c r="B862" s="7">
        <v>-2.9100000000000001E-2</v>
      </c>
      <c r="C862" s="7">
        <v>4.7126000000000001E-2</v>
      </c>
      <c r="E862" s="5" t="s">
        <v>1023</v>
      </c>
      <c r="F862" s="7">
        <v>0.28599999999999998</v>
      </c>
      <c r="G862" s="5">
        <v>0.631077</v>
      </c>
    </row>
    <row r="863" spans="1:7">
      <c r="A863" s="5" t="s">
        <v>1024</v>
      </c>
      <c r="B863" s="7">
        <v>-0.19800000000000001</v>
      </c>
      <c r="C863" s="7">
        <v>0.286638</v>
      </c>
      <c r="E863" s="5" t="s">
        <v>1024</v>
      </c>
      <c r="F863" s="7">
        <v>-0.46600000000000003</v>
      </c>
      <c r="G863" s="5">
        <v>0.83296400000000004</v>
      </c>
    </row>
    <row r="864" spans="1:7">
      <c r="A864" s="5" t="s">
        <v>1025</v>
      </c>
      <c r="B864" s="7">
        <v>-0.27400000000000002</v>
      </c>
      <c r="C864" s="7">
        <v>0.46386699999999997</v>
      </c>
      <c r="E864" s="5" t="s">
        <v>1025</v>
      </c>
      <c r="F864" s="7">
        <v>0.79200000000000004</v>
      </c>
      <c r="G864" s="5">
        <v>1.593823</v>
      </c>
    </row>
    <row r="865" spans="1:7">
      <c r="A865" s="5" t="s">
        <v>1026</v>
      </c>
      <c r="B865" s="7">
        <v>-1.56</v>
      </c>
      <c r="C865" s="7">
        <v>1.1886399999999999</v>
      </c>
      <c r="E865" s="5" t="s">
        <v>1026</v>
      </c>
      <c r="F865" s="7">
        <v>1.37</v>
      </c>
      <c r="G865" s="5">
        <v>1.022427</v>
      </c>
    </row>
    <row r="866" spans="1:7">
      <c r="A866" s="5" t="s">
        <v>1027</v>
      </c>
      <c r="B866" s="7">
        <v>0.20200000000000001</v>
      </c>
      <c r="C866" s="7">
        <v>0.42251699999999998</v>
      </c>
      <c r="E866" s="5" t="s">
        <v>1027</v>
      </c>
      <c r="F866" s="7">
        <v>0.33800000000000002</v>
      </c>
      <c r="G866" s="5">
        <v>0.626189</v>
      </c>
    </row>
    <row r="867" spans="1:7">
      <c r="A867" s="5" t="s">
        <v>1028</v>
      </c>
      <c r="B867" s="7">
        <v>-0.14599999999999999</v>
      </c>
      <c r="C867" s="7">
        <v>0.264096</v>
      </c>
      <c r="E867" s="5" t="s">
        <v>1028</v>
      </c>
      <c r="F867" s="7">
        <v>0.502</v>
      </c>
      <c r="G867" s="5">
        <v>0.68526200000000004</v>
      </c>
    </row>
    <row r="868" spans="1:7">
      <c r="A868" s="5" t="s">
        <v>1029</v>
      </c>
      <c r="B868" s="7">
        <v>0.56499999999999995</v>
      </c>
      <c r="C868" s="7">
        <v>0.62588100000000002</v>
      </c>
      <c r="E868" s="5" t="s">
        <v>1029</v>
      </c>
      <c r="F868" s="7">
        <v>1.71</v>
      </c>
      <c r="G868" s="5">
        <v>1.9423550000000001</v>
      </c>
    </row>
    <row r="869" spans="1:7">
      <c r="A869" s="5" t="s">
        <v>1030</v>
      </c>
      <c r="B869" s="7">
        <v>8.2699999999999996E-2</v>
      </c>
      <c r="C869" s="7">
        <v>0.109261</v>
      </c>
      <c r="E869" s="5" t="s">
        <v>1030</v>
      </c>
      <c r="F869" s="7">
        <v>-5.3199999999999997E-2</v>
      </c>
      <c r="G869" s="5">
        <v>5.0417999999999998E-2</v>
      </c>
    </row>
    <row r="870" spans="1:7">
      <c r="A870" s="5" t="s">
        <v>1031</v>
      </c>
      <c r="B870" s="7">
        <v>0.30599999999999999</v>
      </c>
      <c r="C870" s="7">
        <v>0.99904999999999999</v>
      </c>
      <c r="E870" s="5" t="s">
        <v>1031</v>
      </c>
      <c r="F870" s="7">
        <v>-6.2899999999999996E-3</v>
      </c>
      <c r="G870" s="5">
        <v>2.5139000000000002E-2</v>
      </c>
    </row>
    <row r="871" spans="1:7">
      <c r="A871" s="5" t="s">
        <v>1032</v>
      </c>
      <c r="B871" s="7">
        <v>3.6799999999999999E-2</v>
      </c>
      <c r="C871" s="7">
        <v>0.47944500000000001</v>
      </c>
      <c r="E871" s="5" t="s">
        <v>1032</v>
      </c>
      <c r="F871" s="7">
        <v>2.19</v>
      </c>
      <c r="G871" s="5">
        <v>1.027015</v>
      </c>
    </row>
    <row r="872" spans="1:7">
      <c r="A872" s="5" t="s">
        <v>1033</v>
      </c>
      <c r="B872" s="7">
        <v>-0.40100000000000002</v>
      </c>
      <c r="C872" s="7">
        <v>0.57230400000000003</v>
      </c>
      <c r="E872" s="5" t="s">
        <v>1033</v>
      </c>
      <c r="F872" s="7">
        <v>0.20100000000000001</v>
      </c>
      <c r="G872" s="5">
        <v>0.265289</v>
      </c>
    </row>
    <row r="873" spans="1:7">
      <c r="A873" s="5" t="s">
        <v>1034</v>
      </c>
      <c r="B873" s="7">
        <v>-0.12</v>
      </c>
      <c r="C873" s="7">
        <v>0.21971499999999999</v>
      </c>
      <c r="E873" s="5" t="s">
        <v>1034</v>
      </c>
      <c r="F873" s="7">
        <v>-0.503</v>
      </c>
      <c r="G873" s="5">
        <v>1.0282009999999999</v>
      </c>
    </row>
    <row r="874" spans="1:7">
      <c r="A874" s="5" t="s">
        <v>1035</v>
      </c>
      <c r="B874" s="7">
        <v>-0.46200000000000002</v>
      </c>
      <c r="C874" s="7">
        <v>0.42044799999999999</v>
      </c>
      <c r="E874" s="5" t="s">
        <v>1035</v>
      </c>
      <c r="F874" s="7">
        <v>0.13100000000000001</v>
      </c>
      <c r="G874" s="5">
        <v>6.9347000000000006E-2</v>
      </c>
    </row>
    <row r="875" spans="1:7">
      <c r="A875" s="5" t="s">
        <v>1036</v>
      </c>
      <c r="B875" s="7">
        <v>-0.35699999999999998</v>
      </c>
      <c r="C875" s="7">
        <v>1.338689</v>
      </c>
      <c r="E875" s="5" t="s">
        <v>1036</v>
      </c>
      <c r="F875" s="7">
        <v>0.58799999999999997</v>
      </c>
      <c r="G875" s="5">
        <v>1.983123</v>
      </c>
    </row>
    <row r="876" spans="1:7">
      <c r="A876" s="5" t="s">
        <v>1037</v>
      </c>
      <c r="B876" s="7">
        <v>-8.1500000000000003E-2</v>
      </c>
      <c r="C876" s="7">
        <v>0.191632</v>
      </c>
      <c r="E876" s="5" t="s">
        <v>1037</v>
      </c>
      <c r="F876" s="7">
        <v>0.17399999999999999</v>
      </c>
      <c r="G876" s="5">
        <v>0.55759999999999998</v>
      </c>
    </row>
    <row r="877" spans="1:7">
      <c r="A877" s="5" t="s">
        <v>1038</v>
      </c>
      <c r="B877" s="7">
        <v>-0.189</v>
      </c>
      <c r="C877" s="7">
        <v>0.35472500000000001</v>
      </c>
      <c r="E877" s="5" t="s">
        <v>1038</v>
      </c>
      <c r="F877" s="7">
        <v>0.29599999999999999</v>
      </c>
      <c r="G877" s="5">
        <v>0.63301099999999999</v>
      </c>
    </row>
    <row r="878" spans="1:7">
      <c r="A878" s="5" t="s">
        <v>1039</v>
      </c>
      <c r="B878" s="7">
        <v>-0.30499999999999999</v>
      </c>
      <c r="C878" s="7">
        <v>0.57489999999999997</v>
      </c>
      <c r="E878" s="5" t="s">
        <v>1039</v>
      </c>
      <c r="F878" s="7">
        <v>0.312</v>
      </c>
      <c r="G878" s="5">
        <v>0.73803200000000002</v>
      </c>
    </row>
    <row r="879" spans="1:7">
      <c r="A879" s="5" t="s">
        <v>1040</v>
      </c>
      <c r="B879" s="7">
        <v>-1.9E-2</v>
      </c>
      <c r="C879" s="7">
        <v>1.8957000000000002E-2</v>
      </c>
      <c r="E879" s="5" t="s">
        <v>1040</v>
      </c>
      <c r="F879" s="7">
        <v>-0.441</v>
      </c>
      <c r="G879" s="5">
        <v>1.537865</v>
      </c>
    </row>
    <row r="880" spans="1:7">
      <c r="A880" s="5" t="s">
        <v>1041</v>
      </c>
      <c r="B880" s="7">
        <v>0.29499999999999998</v>
      </c>
      <c r="C880" s="7">
        <v>0.63219599999999998</v>
      </c>
      <c r="E880" s="5" t="s">
        <v>1041</v>
      </c>
      <c r="F880" s="7">
        <v>-0.18</v>
      </c>
      <c r="G880" s="5">
        <v>0.40046999999999999</v>
      </c>
    </row>
    <row r="881" spans="1:7">
      <c r="A881" s="5" t="s">
        <v>1042</v>
      </c>
      <c r="B881" s="7">
        <v>0.23</v>
      </c>
      <c r="C881" s="7">
        <v>0.37866</v>
      </c>
      <c r="E881" s="5" t="s">
        <v>1042</v>
      </c>
      <c r="F881" s="7">
        <v>-0.218</v>
      </c>
      <c r="G881" s="5">
        <v>0.34837800000000002</v>
      </c>
    </row>
    <row r="882" spans="1:7">
      <c r="A882" s="5" t="s">
        <v>1043</v>
      </c>
      <c r="B882" s="7">
        <v>0.33600000000000002</v>
      </c>
      <c r="C882" s="7">
        <v>0.608047</v>
      </c>
      <c r="E882" s="5" t="s">
        <v>1043</v>
      </c>
      <c r="F882" s="7">
        <v>-0.113</v>
      </c>
      <c r="G882" s="5">
        <v>0.23075399999999999</v>
      </c>
    </row>
    <row r="883" spans="1:7">
      <c r="A883" s="5" t="s">
        <v>1044</v>
      </c>
      <c r="B883" s="7">
        <v>0.107</v>
      </c>
      <c r="C883" s="7">
        <v>0.141346</v>
      </c>
      <c r="E883" s="5" t="s">
        <v>1044</v>
      </c>
      <c r="F883" s="7">
        <v>7.3899999999999993E-2</v>
      </c>
      <c r="G883" s="5">
        <v>9.9106E-2</v>
      </c>
    </row>
    <row r="884" spans="1:7">
      <c r="A884" s="5" t="s">
        <v>1045</v>
      </c>
      <c r="B884" s="7">
        <v>0.11600000000000001</v>
      </c>
      <c r="C884" s="7">
        <v>0.25439400000000001</v>
      </c>
      <c r="E884" s="5" t="s">
        <v>1045</v>
      </c>
      <c r="F884" s="7">
        <v>8.3000000000000004E-2</v>
      </c>
      <c r="G884" s="5">
        <v>0.23849500000000001</v>
      </c>
    </row>
    <row r="885" spans="1:7">
      <c r="A885" s="5" t="s">
        <v>1046</v>
      </c>
      <c r="B885" s="7">
        <v>-0.12</v>
      </c>
      <c r="C885" s="7">
        <v>0.22383500000000001</v>
      </c>
      <c r="E885" s="5" t="s">
        <v>1046</v>
      </c>
      <c r="F885" s="7">
        <v>0.35699999999999998</v>
      </c>
      <c r="G885" s="5">
        <v>0.88708699999999996</v>
      </c>
    </row>
    <row r="886" spans="1:7">
      <c r="A886" s="5" t="s">
        <v>1047</v>
      </c>
      <c r="B886" s="7">
        <v>-0.155</v>
      </c>
      <c r="C886" s="7">
        <v>0.41322599999999998</v>
      </c>
      <c r="E886" s="5" t="s">
        <v>1047</v>
      </c>
      <c r="F886" s="7">
        <v>0.14599999999999999</v>
      </c>
      <c r="G886" s="5">
        <v>0.289103</v>
      </c>
    </row>
    <row r="887" spans="1:7">
      <c r="A887" s="5" t="s">
        <v>1048</v>
      </c>
      <c r="B887" s="7">
        <v>-0.81299999999999994</v>
      </c>
      <c r="C887" s="7">
        <v>2.0531540000000001</v>
      </c>
      <c r="E887" s="5" t="s">
        <v>1048</v>
      </c>
      <c r="F887" s="7">
        <v>0.66400000000000003</v>
      </c>
      <c r="G887" s="5">
        <v>1.4472160000000001</v>
      </c>
    </row>
    <row r="888" spans="1:7">
      <c r="A888" s="5" t="s">
        <v>1049</v>
      </c>
      <c r="B888" s="7">
        <v>0.14799999999999999</v>
      </c>
      <c r="C888" s="7">
        <v>0.39449400000000001</v>
      </c>
      <c r="E888" s="5" t="s">
        <v>1049</v>
      </c>
      <c r="F888" s="7">
        <v>0.35099999999999998</v>
      </c>
      <c r="G888" s="5">
        <v>1.49821</v>
      </c>
    </row>
    <row r="889" spans="1:7">
      <c r="A889" s="5" t="s">
        <v>1050</v>
      </c>
      <c r="B889" s="7">
        <v>-9.0999999999999998E-2</v>
      </c>
      <c r="C889" s="7">
        <v>0.198883</v>
      </c>
      <c r="E889" s="5" t="s">
        <v>1050</v>
      </c>
      <c r="F889" s="7">
        <v>-3.4299999999999997E-2</v>
      </c>
      <c r="G889" s="5">
        <v>5.7855999999999998E-2</v>
      </c>
    </row>
    <row r="890" spans="1:7">
      <c r="A890" s="5" t="s">
        <v>1051</v>
      </c>
      <c r="B890" s="7">
        <v>-0.251</v>
      </c>
      <c r="C890" s="7">
        <v>0.22364899999999999</v>
      </c>
      <c r="E890" s="5" t="s">
        <v>1051</v>
      </c>
      <c r="F890" s="7">
        <v>-0.58499999999999996</v>
      </c>
      <c r="G890" s="5">
        <v>0.25922699999999999</v>
      </c>
    </row>
    <row r="891" spans="1:7">
      <c r="A891" s="5" t="s">
        <v>1052</v>
      </c>
      <c r="B891" s="7">
        <v>0.32200000000000001</v>
      </c>
      <c r="C891" s="7">
        <v>0.98119500000000004</v>
      </c>
      <c r="E891" s="5" t="s">
        <v>1052</v>
      </c>
      <c r="F891" s="7">
        <v>0.20499999999999999</v>
      </c>
      <c r="G891" s="5">
        <v>0.60739600000000005</v>
      </c>
    </row>
    <row r="892" spans="1:7">
      <c r="A892" s="5" t="s">
        <v>1053</v>
      </c>
      <c r="B892" s="7">
        <v>-0.245</v>
      </c>
      <c r="C892" s="7">
        <v>0.66277399999999997</v>
      </c>
      <c r="E892" s="5" t="s">
        <v>1053</v>
      </c>
      <c r="F892" s="7">
        <v>-2.0799999999999999E-2</v>
      </c>
      <c r="G892" s="5">
        <v>7.7137999999999998E-2</v>
      </c>
    </row>
    <row r="893" spans="1:7">
      <c r="A893" s="5" t="s">
        <v>1054</v>
      </c>
      <c r="B893" s="7">
        <v>0.3</v>
      </c>
      <c r="C893" s="7">
        <v>0.393515</v>
      </c>
      <c r="E893" s="5" t="s">
        <v>1054</v>
      </c>
      <c r="F893" s="7">
        <v>0.23400000000000001</v>
      </c>
      <c r="G893" s="5">
        <v>0.35317799999999999</v>
      </c>
    </row>
    <row r="894" spans="1:7">
      <c r="A894" s="5" t="s">
        <v>1055</v>
      </c>
      <c r="B894" s="7">
        <v>-0.45400000000000001</v>
      </c>
      <c r="C894" s="7">
        <v>0.97585699999999997</v>
      </c>
      <c r="E894" s="5" t="s">
        <v>1055</v>
      </c>
      <c r="F894" s="7">
        <v>-4.5399999999999998E-3</v>
      </c>
      <c r="G894" s="5">
        <v>4.6161000000000001E-2</v>
      </c>
    </row>
    <row r="895" spans="1:7">
      <c r="A895" s="5" t="s">
        <v>1056</v>
      </c>
      <c r="B895" s="7">
        <v>1.49E-2</v>
      </c>
      <c r="C895" s="7">
        <v>2.4674999999999999E-2</v>
      </c>
      <c r="E895" s="5" t="s">
        <v>1056</v>
      </c>
      <c r="F895" s="7">
        <v>4.9800000000000001E-3</v>
      </c>
      <c r="G895" s="5">
        <v>1.2607999999999999E-2</v>
      </c>
    </row>
    <row r="896" spans="1:7">
      <c r="A896" s="5" t="s">
        <v>1057</v>
      </c>
      <c r="B896" s="7">
        <v>5.1499999999999997E-2</v>
      </c>
      <c r="C896" s="7">
        <v>3.1404000000000001E-2</v>
      </c>
      <c r="E896" s="5" t="s">
        <v>1057</v>
      </c>
      <c r="F896" s="7">
        <v>0.46800000000000003</v>
      </c>
      <c r="G896" s="5">
        <v>0.972773</v>
      </c>
    </row>
    <row r="897" spans="1:7">
      <c r="A897" s="5" t="s">
        <v>1058</v>
      </c>
      <c r="B897" s="7">
        <v>0.23400000000000001</v>
      </c>
      <c r="C897" s="7">
        <v>0.56714900000000001</v>
      </c>
      <c r="E897" s="5" t="s">
        <v>1058</v>
      </c>
      <c r="F897" s="7">
        <v>-0.40100000000000002</v>
      </c>
      <c r="G897" s="5">
        <v>1.601696</v>
      </c>
    </row>
    <row r="898" spans="1:7">
      <c r="A898" s="5" t="s">
        <v>1059</v>
      </c>
      <c r="B898" s="7">
        <v>-0.46700000000000003</v>
      </c>
      <c r="C898" s="7">
        <v>1.174715</v>
      </c>
      <c r="E898" s="5" t="s">
        <v>1059</v>
      </c>
      <c r="F898" s="7">
        <v>0.63900000000000001</v>
      </c>
      <c r="G898" s="5">
        <v>0.792045</v>
      </c>
    </row>
    <row r="899" spans="1:7">
      <c r="A899" s="5" t="s">
        <v>1060</v>
      </c>
      <c r="B899" s="7">
        <v>0.23100000000000001</v>
      </c>
      <c r="C899" s="7">
        <v>0.44265599999999999</v>
      </c>
      <c r="E899" s="5" t="s">
        <v>1060</v>
      </c>
      <c r="F899" s="7">
        <v>-0.24199999999999999</v>
      </c>
      <c r="G899" s="5">
        <v>0.57647700000000002</v>
      </c>
    </row>
    <row r="900" spans="1:7">
      <c r="A900" s="5" t="s">
        <v>1061</v>
      </c>
      <c r="B900" s="7">
        <v>-0.53300000000000003</v>
      </c>
      <c r="C900" s="7">
        <v>0.348777</v>
      </c>
      <c r="E900" s="5" t="s">
        <v>1061</v>
      </c>
      <c r="F900" s="7">
        <v>1.56</v>
      </c>
      <c r="G900" s="5">
        <v>2.3150179999999998</v>
      </c>
    </row>
    <row r="901" spans="1:7">
      <c r="A901" s="5" t="s">
        <v>1062</v>
      </c>
      <c r="B901" s="7">
        <v>0.45500000000000002</v>
      </c>
      <c r="C901" s="7">
        <v>0.69230899999999995</v>
      </c>
      <c r="E901" s="5" t="s">
        <v>1062</v>
      </c>
      <c r="F901" s="7">
        <v>-0.83899999999999997</v>
      </c>
      <c r="G901" s="5">
        <v>1.3943289999999999</v>
      </c>
    </row>
    <row r="902" spans="1:7">
      <c r="A902" s="5" t="s">
        <v>1063</v>
      </c>
      <c r="B902" s="7">
        <v>-0.51</v>
      </c>
      <c r="C902" s="7">
        <v>1.120905</v>
      </c>
      <c r="E902" s="5" t="s">
        <v>1063</v>
      </c>
      <c r="F902" s="7">
        <v>0.437</v>
      </c>
      <c r="G902" s="5">
        <v>0.88984700000000005</v>
      </c>
    </row>
    <row r="903" spans="1:7">
      <c r="A903" s="5" t="s">
        <v>1064</v>
      </c>
      <c r="B903" s="7">
        <v>0.155</v>
      </c>
      <c r="C903" s="7">
        <v>0.335399</v>
      </c>
      <c r="E903" s="5" t="s">
        <v>1064</v>
      </c>
      <c r="F903" s="7">
        <v>0.33600000000000002</v>
      </c>
      <c r="G903" s="5">
        <v>0.94364099999999995</v>
      </c>
    </row>
    <row r="904" spans="1:7">
      <c r="A904" s="5" t="s">
        <v>1065</v>
      </c>
      <c r="B904" s="7">
        <v>-2.3E-2</v>
      </c>
      <c r="C904" s="7">
        <v>3.6325999999999997E-2</v>
      </c>
      <c r="E904" s="5" t="s">
        <v>1065</v>
      </c>
      <c r="F904" s="7">
        <v>0.214</v>
      </c>
      <c r="G904" s="5">
        <v>0.38295000000000001</v>
      </c>
    </row>
    <row r="905" spans="1:7">
      <c r="A905" s="5" t="s">
        <v>1066</v>
      </c>
      <c r="B905" s="7">
        <v>-1.32</v>
      </c>
      <c r="C905" s="7">
        <v>2.4081999999999999E-2</v>
      </c>
      <c r="E905" s="5" t="s">
        <v>1066</v>
      </c>
      <c r="F905" s="7">
        <v>0.17199999999999999</v>
      </c>
      <c r="G905" s="5">
        <v>0.30542599999999998</v>
      </c>
    </row>
    <row r="906" spans="1:7">
      <c r="A906" s="5" t="s">
        <v>1067</v>
      </c>
      <c r="B906" s="7">
        <v>-2.8400000000000002E-2</v>
      </c>
      <c r="C906" s="7">
        <v>5.5572000000000003E-2</v>
      </c>
      <c r="E906" s="5" t="s">
        <v>1067</v>
      </c>
      <c r="F906" s="7">
        <v>0.43</v>
      </c>
      <c r="G906" s="5">
        <v>1.763531</v>
      </c>
    </row>
    <row r="907" spans="1:7">
      <c r="A907" s="5" t="s">
        <v>1068</v>
      </c>
      <c r="B907" s="7">
        <v>-0.35199999999999998</v>
      </c>
      <c r="C907" s="7">
        <v>0.16203699999999999</v>
      </c>
      <c r="E907" s="5" t="s">
        <v>1068</v>
      </c>
      <c r="F907" s="7">
        <v>9.4500000000000001E-2</v>
      </c>
      <c r="G907" s="5">
        <v>0.20940300000000001</v>
      </c>
    </row>
    <row r="908" spans="1:7">
      <c r="A908" s="5" t="s">
        <v>1069</v>
      </c>
      <c r="B908" s="7">
        <v>2.3199999999999998</v>
      </c>
      <c r="C908" s="7">
        <v>2.770445</v>
      </c>
      <c r="E908" s="5" t="s">
        <v>1069</v>
      </c>
      <c r="F908" s="7">
        <v>0.11899999999999999</v>
      </c>
      <c r="G908" s="5">
        <v>3.4877999999999999E-2</v>
      </c>
    </row>
    <row r="909" spans="1:7">
      <c r="A909" s="5" t="s">
        <v>1070</v>
      </c>
      <c r="B909" s="7">
        <v>2.52E-2</v>
      </c>
      <c r="C909" s="7">
        <v>7.5662999999999994E-2</v>
      </c>
      <c r="E909" s="5" t="s">
        <v>1070</v>
      </c>
      <c r="F909" s="7">
        <v>0.158</v>
      </c>
      <c r="G909" s="5">
        <v>0.52157100000000001</v>
      </c>
    </row>
    <row r="910" spans="1:7">
      <c r="A910" s="5" t="s">
        <v>1071</v>
      </c>
      <c r="B910" s="7">
        <v>-0.34100000000000003</v>
      </c>
      <c r="C910" s="7">
        <v>0.64679500000000001</v>
      </c>
      <c r="E910" s="5" t="s">
        <v>1071</v>
      </c>
      <c r="F910" s="7">
        <v>-0.32800000000000001</v>
      </c>
      <c r="G910" s="5">
        <v>0.60512699999999997</v>
      </c>
    </row>
    <row r="911" spans="1:7">
      <c r="A911" s="5" t="s">
        <v>1072</v>
      </c>
      <c r="B911" s="7">
        <v>-0.85099999999999998</v>
      </c>
      <c r="C911" s="7">
        <v>2.2961330000000002</v>
      </c>
      <c r="E911" s="5" t="s">
        <v>1072</v>
      </c>
      <c r="F911" s="7">
        <v>-0.14499999999999999</v>
      </c>
      <c r="G911" s="5">
        <v>0.30501400000000001</v>
      </c>
    </row>
    <row r="912" spans="1:7">
      <c r="A912" s="5" t="s">
        <v>1073</v>
      </c>
      <c r="B912" s="7">
        <v>0.25900000000000001</v>
      </c>
      <c r="C912" s="7">
        <v>0.59013400000000005</v>
      </c>
      <c r="E912" s="5" t="s">
        <v>1073</v>
      </c>
      <c r="F912" s="7">
        <v>-9.9400000000000002E-2</v>
      </c>
      <c r="G912" s="5">
        <v>0.19528599999999999</v>
      </c>
    </row>
    <row r="913" spans="1:7">
      <c r="A913" s="5" t="s">
        <v>1074</v>
      </c>
      <c r="B913" s="7">
        <v>-0.14099999999999999</v>
      </c>
      <c r="C913" s="7">
        <v>0.26251999999999998</v>
      </c>
      <c r="E913" s="5" t="s">
        <v>1074</v>
      </c>
      <c r="F913" s="7">
        <v>-0.27500000000000002</v>
      </c>
      <c r="G913" s="5">
        <v>0.96647099999999997</v>
      </c>
    </row>
    <row r="914" spans="1:7">
      <c r="A914" s="5" t="s">
        <v>1075</v>
      </c>
      <c r="B914" s="7">
        <v>5.6599999999999998E-2</v>
      </c>
      <c r="C914" s="7">
        <v>0.13639699999999999</v>
      </c>
      <c r="E914" s="5" t="s">
        <v>1075</v>
      </c>
      <c r="F914" s="7">
        <v>0.17899999999999999</v>
      </c>
      <c r="G914" s="5">
        <v>0.56120499999999995</v>
      </c>
    </row>
    <row r="915" spans="1:7">
      <c r="A915" s="5" t="s">
        <v>1076</v>
      </c>
      <c r="B915" s="7">
        <v>-0.20399999999999999</v>
      </c>
      <c r="C915" s="7">
        <v>0.46958100000000003</v>
      </c>
      <c r="E915" s="5" t="s">
        <v>1076</v>
      </c>
      <c r="F915" s="7">
        <v>6.4600000000000005E-2</v>
      </c>
      <c r="G915" s="5">
        <v>0.15401599999999999</v>
      </c>
    </row>
    <row r="916" spans="1:7">
      <c r="A916" s="5" t="s">
        <v>1077</v>
      </c>
      <c r="B916" s="7">
        <v>-0.28100000000000003</v>
      </c>
      <c r="C916" s="7">
        <v>0.191723</v>
      </c>
      <c r="E916" s="5" t="s">
        <v>1077</v>
      </c>
      <c r="F916" s="7">
        <v>0.48499999999999999</v>
      </c>
      <c r="G916" s="5">
        <v>0.50961299999999998</v>
      </c>
    </row>
    <row r="917" spans="1:7">
      <c r="A917" s="5" t="s">
        <v>1078</v>
      </c>
      <c r="B917" s="7">
        <v>-11.9</v>
      </c>
      <c r="C917" s="7">
        <v>2.1608149999999999</v>
      </c>
      <c r="E917" s="5" t="s">
        <v>1078</v>
      </c>
      <c r="F917" s="7">
        <v>11.3</v>
      </c>
      <c r="G917" s="5">
        <v>1.3901019999999999</v>
      </c>
    </row>
    <row r="918" spans="1:7">
      <c r="A918" s="5" t="s">
        <v>1079</v>
      </c>
      <c r="B918" s="7">
        <v>-0.318</v>
      </c>
      <c r="C918" s="7">
        <v>0.24068300000000001</v>
      </c>
      <c r="E918" s="5" t="s">
        <v>1079</v>
      </c>
      <c r="F918" s="7">
        <v>-0.39400000000000002</v>
      </c>
      <c r="G918" s="5">
        <v>0.17158799999999999</v>
      </c>
    </row>
    <row r="919" spans="1:7">
      <c r="A919" s="5" t="s">
        <v>1080</v>
      </c>
      <c r="B919" s="7">
        <v>-0.623</v>
      </c>
      <c r="C919" s="7">
        <v>0.454731</v>
      </c>
      <c r="E919" s="5" t="s">
        <v>1080</v>
      </c>
      <c r="F919" s="7">
        <v>-0.379</v>
      </c>
      <c r="G919" s="5">
        <v>8.2548999999999997E-2</v>
      </c>
    </row>
    <row r="920" spans="1:7">
      <c r="A920" s="5" t="s">
        <v>1081</v>
      </c>
      <c r="B920" s="7">
        <v>-2.0299999999999998</v>
      </c>
      <c r="C920" s="7">
        <v>3.7783030000000002</v>
      </c>
      <c r="E920" s="5" t="s">
        <v>1081</v>
      </c>
      <c r="F920" s="7">
        <v>2.4</v>
      </c>
      <c r="G920" s="5">
        <v>4.3794029999999999</v>
      </c>
    </row>
    <row r="921" spans="1:7">
      <c r="A921" s="5" t="s">
        <v>1082</v>
      </c>
      <c r="B921" s="7">
        <v>1.34</v>
      </c>
      <c r="C921" s="7">
        <v>2.8704000000000001</v>
      </c>
      <c r="E921" s="5" t="s">
        <v>1082</v>
      </c>
      <c r="F921" s="7">
        <v>1.02</v>
      </c>
      <c r="G921" s="5">
        <v>1.1095170000000001</v>
      </c>
    </row>
    <row r="922" spans="1:7">
      <c r="A922" s="5" t="s">
        <v>1083</v>
      </c>
      <c r="B922" s="7">
        <v>-0.16600000000000001</v>
      </c>
      <c r="C922" s="7">
        <v>0.32306099999999999</v>
      </c>
      <c r="E922" s="5" t="s">
        <v>1083</v>
      </c>
      <c r="F922" s="7">
        <v>0.502</v>
      </c>
      <c r="G922" s="5">
        <v>2.1117849999999998</v>
      </c>
    </row>
    <row r="923" spans="1:7">
      <c r="A923" s="5" t="s">
        <v>1084</v>
      </c>
      <c r="B923" s="7">
        <v>8.6099999999999996E-2</v>
      </c>
      <c r="C923" s="7">
        <v>0.21588599999999999</v>
      </c>
      <c r="E923" s="5" t="s">
        <v>1084</v>
      </c>
      <c r="F923" s="7">
        <v>-0.17499999999999999</v>
      </c>
      <c r="G923" s="5">
        <v>0.553921</v>
      </c>
    </row>
    <row r="924" spans="1:7">
      <c r="A924" s="5" t="s">
        <v>1085</v>
      </c>
      <c r="B924" s="7">
        <v>1.01</v>
      </c>
      <c r="C924" s="7">
        <v>0.67592300000000005</v>
      </c>
      <c r="E924" s="5" t="s">
        <v>1085</v>
      </c>
      <c r="F924" s="7">
        <v>-2.29</v>
      </c>
      <c r="G924" s="5">
        <v>0.98366200000000004</v>
      </c>
    </row>
    <row r="925" spans="1:7">
      <c r="A925" s="5" t="s">
        <v>1086</v>
      </c>
      <c r="B925" s="7">
        <v>0.84899999999999998</v>
      </c>
      <c r="C925" s="7">
        <v>1.9981869999999999</v>
      </c>
      <c r="E925" s="5" t="s">
        <v>1086</v>
      </c>
      <c r="F925" s="7">
        <v>-1.65</v>
      </c>
      <c r="G925" s="5">
        <v>2.5998399999999999</v>
      </c>
    </row>
    <row r="926" spans="1:7">
      <c r="A926" s="5" t="s">
        <v>1087</v>
      </c>
      <c r="B926" s="7">
        <v>0.52600000000000002</v>
      </c>
      <c r="C926" s="7">
        <v>0.2732</v>
      </c>
      <c r="E926" s="5" t="s">
        <v>1087</v>
      </c>
      <c r="F926" s="7">
        <v>-2</v>
      </c>
      <c r="G926" s="5">
        <v>0.90259999999999996</v>
      </c>
    </row>
    <row r="927" spans="1:7">
      <c r="A927" s="5" t="s">
        <v>1088</v>
      </c>
      <c r="B927" s="7">
        <v>-7.4899999999999994E-2</v>
      </c>
      <c r="C927" s="7">
        <v>7.7096999999999999E-2</v>
      </c>
      <c r="E927" s="5" t="s">
        <v>1088</v>
      </c>
      <c r="F927" s="7">
        <v>0.13300000000000001</v>
      </c>
      <c r="G927" s="5">
        <v>0.38309199999999999</v>
      </c>
    </row>
    <row r="928" spans="1:7">
      <c r="A928" s="5" t="s">
        <v>1089</v>
      </c>
      <c r="B928" s="7">
        <v>0.42599999999999999</v>
      </c>
      <c r="C928" s="7">
        <v>0.627745</v>
      </c>
      <c r="E928" s="5" t="s">
        <v>1089</v>
      </c>
      <c r="F928" s="7">
        <v>0.54100000000000004</v>
      </c>
      <c r="G928" s="5">
        <v>0.87082199999999998</v>
      </c>
    </row>
    <row r="929" spans="1:7">
      <c r="A929" s="5" t="s">
        <v>1090</v>
      </c>
      <c r="B929" s="7">
        <v>0.36599999999999999</v>
      </c>
      <c r="C929" s="7">
        <v>0.71370500000000003</v>
      </c>
      <c r="E929" s="5" t="s">
        <v>1090</v>
      </c>
      <c r="F929" s="7">
        <v>-3.3099999999999997E-2</v>
      </c>
      <c r="G929" s="5">
        <v>5.7435E-2</v>
      </c>
    </row>
    <row r="930" spans="1:7">
      <c r="A930" s="5" t="s">
        <v>1091</v>
      </c>
      <c r="B930" s="7">
        <v>0.21299999999999999</v>
      </c>
      <c r="C930" s="7">
        <v>0.242366</v>
      </c>
      <c r="E930" s="5" t="s">
        <v>1091</v>
      </c>
      <c r="F930" s="7">
        <v>0.40300000000000002</v>
      </c>
      <c r="G930" s="5">
        <v>0.512486</v>
      </c>
    </row>
    <row r="931" spans="1:7">
      <c r="A931" s="5" t="s">
        <v>1092</v>
      </c>
      <c r="B931" s="7">
        <v>0.80200000000000005</v>
      </c>
      <c r="C931" s="7">
        <v>0.77760099999999999</v>
      </c>
      <c r="E931" s="5" t="s">
        <v>1092</v>
      </c>
      <c r="F931" s="7">
        <v>0.52700000000000002</v>
      </c>
      <c r="G931" s="5">
        <v>0.47930800000000001</v>
      </c>
    </row>
    <row r="932" spans="1:7">
      <c r="A932" s="5" t="s">
        <v>1093</v>
      </c>
      <c r="B932" s="7">
        <v>-4.87E-2</v>
      </c>
      <c r="C932" s="7">
        <v>3.3404000000000003E-2</v>
      </c>
      <c r="E932" s="5" t="s">
        <v>1093</v>
      </c>
      <c r="F932" s="7">
        <v>0.46100000000000002</v>
      </c>
      <c r="G932" s="5">
        <v>0.57286700000000002</v>
      </c>
    </row>
    <row r="933" spans="1:7">
      <c r="A933" s="5" t="s">
        <v>1094</v>
      </c>
      <c r="B933" s="7">
        <v>-0.1</v>
      </c>
      <c r="C933" s="7">
        <v>4.6406000000000003E-2</v>
      </c>
      <c r="E933" s="5" t="s">
        <v>1094</v>
      </c>
      <c r="F933" s="7">
        <v>0.30599999999999999</v>
      </c>
      <c r="G933" s="5">
        <v>0.64798900000000004</v>
      </c>
    </row>
    <row r="934" spans="1:7">
      <c r="A934" s="5" t="s">
        <v>1095</v>
      </c>
      <c r="B934" s="7">
        <v>4.95</v>
      </c>
      <c r="C934" s="7">
        <v>1.749433</v>
      </c>
      <c r="E934" s="5" t="s">
        <v>1095</v>
      </c>
      <c r="F934" s="7">
        <v>7.0300000000000001E-2</v>
      </c>
      <c r="G934" s="5">
        <v>0.196321</v>
      </c>
    </row>
    <row r="935" spans="1:7">
      <c r="A935" s="5" t="s">
        <v>1096</v>
      </c>
      <c r="B935" s="7">
        <v>-0.49399999999999999</v>
      </c>
      <c r="C935" s="7">
        <v>0.57539499999999999</v>
      </c>
      <c r="E935" s="5" t="s">
        <v>1096</v>
      </c>
      <c r="F935" s="7">
        <v>0.45900000000000002</v>
      </c>
      <c r="G935" s="5">
        <v>0.48023399999999999</v>
      </c>
    </row>
    <row r="936" spans="1:7">
      <c r="A936" s="5" t="s">
        <v>1097</v>
      </c>
      <c r="B936" s="7">
        <v>9.8500000000000004E-2</v>
      </c>
      <c r="C936" s="7">
        <v>0.25011800000000001</v>
      </c>
      <c r="E936" s="5" t="s">
        <v>1097</v>
      </c>
      <c r="F936" s="7">
        <v>0.22</v>
      </c>
      <c r="G936" s="5">
        <v>0.63313699999999995</v>
      </c>
    </row>
    <row r="937" spans="1:7">
      <c r="A937" s="5" t="s">
        <v>1098</v>
      </c>
      <c r="B937" s="7">
        <v>-5.5399999999999998E-2</v>
      </c>
      <c r="C937" s="7">
        <v>8.6947999999999998E-2</v>
      </c>
      <c r="E937" s="5" t="s">
        <v>1098</v>
      </c>
      <c r="F937" s="7">
        <v>-0.28100000000000003</v>
      </c>
      <c r="G937" s="5">
        <v>0.432865</v>
      </c>
    </row>
    <row r="938" spans="1:7">
      <c r="A938" s="5" t="s">
        <v>1099</v>
      </c>
      <c r="B938" s="7">
        <v>6.8699999999999997E-2</v>
      </c>
      <c r="C938" s="7">
        <v>0.20034399999999999</v>
      </c>
      <c r="E938" s="5" t="s">
        <v>1099</v>
      </c>
      <c r="F938" s="7">
        <v>1.6400000000000001E-2</v>
      </c>
      <c r="G938" s="5">
        <v>3.6133999999999999E-2</v>
      </c>
    </row>
    <row r="939" spans="1:7">
      <c r="A939" s="5" t="s">
        <v>1100</v>
      </c>
      <c r="B939" s="7">
        <v>-0.29799999999999999</v>
      </c>
      <c r="C939" s="7">
        <v>0.35498600000000002</v>
      </c>
      <c r="E939" s="5" t="s">
        <v>1100</v>
      </c>
      <c r="F939" s="7">
        <v>0.872</v>
      </c>
      <c r="G939" s="5">
        <v>2.1916090000000001</v>
      </c>
    </row>
    <row r="940" spans="1:7">
      <c r="A940" s="5" t="s">
        <v>1101</v>
      </c>
      <c r="B940" s="7">
        <v>0.115</v>
      </c>
      <c r="C940" s="7">
        <v>0.27291500000000002</v>
      </c>
      <c r="E940" s="5" t="s">
        <v>1101</v>
      </c>
      <c r="F940" s="7">
        <v>5.1200000000000004E-3</v>
      </c>
      <c r="G940" s="5">
        <v>1.1759E-2</v>
      </c>
    </row>
    <row r="941" spans="1:7">
      <c r="A941" s="5" t="s">
        <v>1102</v>
      </c>
      <c r="B941" s="7">
        <v>-0.10100000000000001</v>
      </c>
      <c r="C941" s="7">
        <v>0.18537899999999999</v>
      </c>
      <c r="E941" s="5" t="s">
        <v>1102</v>
      </c>
      <c r="F941" s="7">
        <v>0.13700000000000001</v>
      </c>
      <c r="G941" s="5">
        <v>0.37037100000000001</v>
      </c>
    </row>
    <row r="942" spans="1:7">
      <c r="A942" s="5" t="s">
        <v>1103</v>
      </c>
      <c r="B942" s="7">
        <v>0.11799999999999999</v>
      </c>
      <c r="C942" s="7">
        <v>0.270175</v>
      </c>
      <c r="E942" s="5" t="s">
        <v>1103</v>
      </c>
      <c r="F942" s="7">
        <v>-0.151</v>
      </c>
      <c r="G942" s="5">
        <v>0.39957100000000001</v>
      </c>
    </row>
    <row r="943" spans="1:7">
      <c r="A943" s="5" t="s">
        <v>1104</v>
      </c>
      <c r="B943" s="7">
        <v>1.51</v>
      </c>
      <c r="C943" s="7">
        <v>0.90269999999999995</v>
      </c>
      <c r="E943" s="5" t="s">
        <v>1104</v>
      </c>
      <c r="F943" s="7">
        <v>-0.20100000000000001</v>
      </c>
      <c r="G943" s="5">
        <v>0.57006800000000002</v>
      </c>
    </row>
    <row r="944" spans="1:7">
      <c r="A944" s="5" t="s">
        <v>1105</v>
      </c>
      <c r="B944" s="7">
        <v>7.6899999999999996E-2</v>
      </c>
      <c r="C944" s="7">
        <v>0.16681399999999999</v>
      </c>
      <c r="E944" s="5" t="s">
        <v>1105</v>
      </c>
      <c r="F944" s="7">
        <v>-0.126</v>
      </c>
      <c r="G944" s="5">
        <v>0.30665999999999999</v>
      </c>
    </row>
    <row r="945" spans="1:7">
      <c r="A945" s="5" t="s">
        <v>1106</v>
      </c>
      <c r="B945" s="7">
        <v>0.16400000000000001</v>
      </c>
      <c r="C945" s="7">
        <v>0.18895500000000001</v>
      </c>
      <c r="E945" s="5" t="s">
        <v>1106</v>
      </c>
      <c r="F945" s="7">
        <v>0.2</v>
      </c>
      <c r="G945" s="5">
        <v>0.42047499999999999</v>
      </c>
    </row>
    <row r="946" spans="1:7">
      <c r="A946" s="5" t="s">
        <v>1107</v>
      </c>
      <c r="B946" s="7">
        <v>0.39</v>
      </c>
      <c r="C946" s="7">
        <v>1.0229870000000001</v>
      </c>
      <c r="E946" s="5" t="s">
        <v>1107</v>
      </c>
      <c r="F946" s="7">
        <v>3.15E-2</v>
      </c>
      <c r="G946" s="5">
        <v>5.5495000000000003E-2</v>
      </c>
    </row>
    <row r="947" spans="1:7">
      <c r="A947" s="5" t="s">
        <v>1108</v>
      </c>
      <c r="B947" s="7">
        <v>0.55500000000000005</v>
      </c>
      <c r="C947" s="7">
        <v>1.144082</v>
      </c>
      <c r="E947" s="5" t="s">
        <v>1108</v>
      </c>
      <c r="F947" s="7">
        <v>-0.52</v>
      </c>
      <c r="G947" s="5">
        <v>1.1291199999999999</v>
      </c>
    </row>
    <row r="948" spans="1:7">
      <c r="A948" s="5" t="s">
        <v>1109</v>
      </c>
      <c r="B948" s="7">
        <v>-2.59</v>
      </c>
      <c r="C948" s="7">
        <v>1.187883</v>
      </c>
      <c r="E948" s="5" t="s">
        <v>1109</v>
      </c>
      <c r="F948" s="7">
        <v>2.38</v>
      </c>
      <c r="G948" s="5">
        <v>1.0533809999999999</v>
      </c>
    </row>
    <row r="949" spans="1:7">
      <c r="A949" s="5" t="s">
        <v>1110</v>
      </c>
      <c r="B949" s="7">
        <v>-1.52</v>
      </c>
      <c r="C949" s="7">
        <v>1.638792</v>
      </c>
      <c r="E949" s="5" t="s">
        <v>1110</v>
      </c>
      <c r="F949" s="7">
        <v>1.56</v>
      </c>
      <c r="G949" s="5">
        <v>0.927705</v>
      </c>
    </row>
    <row r="950" spans="1:7">
      <c r="A950" s="5" t="s">
        <v>1111</v>
      </c>
      <c r="B950" s="7">
        <v>-4.05</v>
      </c>
      <c r="C950" s="7">
        <v>0.55501100000000003</v>
      </c>
      <c r="E950" s="5" t="s">
        <v>1111</v>
      </c>
      <c r="F950" s="7">
        <v>2.0299999999999998</v>
      </c>
      <c r="G950" s="5">
        <v>0.34955199999999997</v>
      </c>
    </row>
    <row r="951" spans="1:7">
      <c r="A951" s="5" t="s">
        <v>1112</v>
      </c>
      <c r="B951" s="7">
        <v>-2.02</v>
      </c>
      <c r="C951" s="7">
        <v>0.15334900000000001</v>
      </c>
      <c r="E951" s="5" t="s">
        <v>1112</v>
      </c>
      <c r="F951" s="7">
        <v>-1.5</v>
      </c>
      <c r="G951" s="5">
        <v>0.20651800000000001</v>
      </c>
    </row>
    <row r="952" spans="1:7">
      <c r="A952" s="5" t="s">
        <v>1113</v>
      </c>
      <c r="B952" s="7">
        <v>5.4100000000000002E-2</v>
      </c>
      <c r="C952" s="7">
        <v>5.8903999999999998E-2</v>
      </c>
      <c r="E952" s="5" t="s">
        <v>1113</v>
      </c>
      <c r="F952" s="7">
        <v>-0.222</v>
      </c>
      <c r="G952" s="5">
        <v>0.34254499999999999</v>
      </c>
    </row>
    <row r="953" spans="1:7">
      <c r="A953" s="5" t="s">
        <v>1114</v>
      </c>
      <c r="B953" s="7">
        <v>-7.1999999999999995E-2</v>
      </c>
      <c r="C953" s="7">
        <v>4.4792999999999999E-2</v>
      </c>
      <c r="E953" s="5" t="s">
        <v>1114</v>
      </c>
      <c r="F953" s="7">
        <v>0.27500000000000002</v>
      </c>
      <c r="G953" s="5">
        <v>0.36200399999999999</v>
      </c>
    </row>
    <row r="954" spans="1:7">
      <c r="A954" s="5" t="s">
        <v>1115</v>
      </c>
      <c r="B954" s="7">
        <v>0.20799999999999999</v>
      </c>
      <c r="C954" s="7">
        <v>0.47955700000000001</v>
      </c>
      <c r="E954" s="5" t="s">
        <v>1115</v>
      </c>
      <c r="F954" s="7">
        <v>8.72E-2</v>
      </c>
      <c r="G954" s="5">
        <v>0.23091999999999999</v>
      </c>
    </row>
    <row r="955" spans="1:7">
      <c r="A955" s="5" t="s">
        <v>1116</v>
      </c>
      <c r="B955" s="7">
        <v>0.11799999999999999</v>
      </c>
      <c r="C955" s="7">
        <v>0.27140500000000001</v>
      </c>
      <c r="E955" s="5" t="s">
        <v>1116</v>
      </c>
      <c r="F955" s="7">
        <v>0.35599999999999998</v>
      </c>
      <c r="G955" s="5">
        <v>1.2411840000000001</v>
      </c>
    </row>
    <row r="956" spans="1:7">
      <c r="A956" s="5" t="s">
        <v>1117</v>
      </c>
      <c r="B956" s="7">
        <v>-0.29599999999999999</v>
      </c>
      <c r="C956" s="7">
        <v>1.0137259999999999</v>
      </c>
      <c r="E956" s="5" t="s">
        <v>1117</v>
      </c>
      <c r="F956" s="7">
        <v>9.4299999999999995E-2</v>
      </c>
      <c r="G956" s="5">
        <v>0.30745299999999998</v>
      </c>
    </row>
    <row r="957" spans="1:7">
      <c r="A957" s="5" t="s">
        <v>1118</v>
      </c>
      <c r="B957" s="7">
        <v>-0.19700000000000001</v>
      </c>
      <c r="C957" s="7">
        <v>0.43467600000000001</v>
      </c>
      <c r="E957" s="5" t="s">
        <v>1118</v>
      </c>
      <c r="F957" s="7">
        <v>0.188</v>
      </c>
      <c r="G957" s="5">
        <v>0.38749499999999998</v>
      </c>
    </row>
    <row r="958" spans="1:7">
      <c r="A958" s="5" t="s">
        <v>1119</v>
      </c>
      <c r="B958" s="7">
        <v>0.32400000000000001</v>
      </c>
      <c r="C958" s="7">
        <v>0.52446000000000004</v>
      </c>
      <c r="E958" s="5" t="s">
        <v>1119</v>
      </c>
      <c r="F958" s="7">
        <v>0.107</v>
      </c>
      <c r="G958" s="5">
        <v>3.6924999999999999E-2</v>
      </c>
    </row>
    <row r="959" spans="1:7">
      <c r="A959" s="5" t="s">
        <v>1120</v>
      </c>
      <c r="B959" s="7">
        <v>-9.2499999999999999E-2</v>
      </c>
      <c r="C959" s="7">
        <v>0.17346600000000001</v>
      </c>
      <c r="E959" s="5" t="s">
        <v>1120</v>
      </c>
      <c r="F959" s="7">
        <v>0.1</v>
      </c>
      <c r="G959" s="5">
        <v>0.21157599999999999</v>
      </c>
    </row>
    <row r="960" spans="1:7">
      <c r="A960" s="5" t="s">
        <v>1121</v>
      </c>
      <c r="B960" s="7">
        <v>-9.2999999999999999E-2</v>
      </c>
      <c r="C960" s="7">
        <v>0.13822400000000001</v>
      </c>
      <c r="E960" s="5" t="s">
        <v>1121</v>
      </c>
      <c r="F960" s="7">
        <v>0.19800000000000001</v>
      </c>
      <c r="G960" s="5">
        <v>0.49982199999999999</v>
      </c>
    </row>
    <row r="961" spans="1:7">
      <c r="A961" s="5" t="s">
        <v>1122</v>
      </c>
      <c r="B961" s="7">
        <v>-4.4799999999999996E-3</v>
      </c>
      <c r="C961" s="7">
        <v>5.398E-3</v>
      </c>
      <c r="E961" s="5" t="s">
        <v>1122</v>
      </c>
      <c r="F961" s="7">
        <v>-0.127</v>
      </c>
      <c r="G961" s="5">
        <v>0.31795800000000002</v>
      </c>
    </row>
    <row r="962" spans="1:7">
      <c r="A962" s="5" t="s">
        <v>1123</v>
      </c>
      <c r="B962" s="7">
        <v>-1.1100000000000001</v>
      </c>
      <c r="C962" s="7">
        <v>1.9658999999999999E-2</v>
      </c>
      <c r="E962" s="5" t="s">
        <v>1123</v>
      </c>
      <c r="F962" s="7">
        <v>0.67800000000000005</v>
      </c>
      <c r="G962" s="5">
        <v>0.408412</v>
      </c>
    </row>
    <row r="963" spans="1:7">
      <c r="A963" s="5" t="s">
        <v>1124</v>
      </c>
      <c r="B963" s="7">
        <v>-0.20599999999999999</v>
      </c>
      <c r="C963" s="7">
        <v>0.41473599999999999</v>
      </c>
      <c r="E963" s="5" t="s">
        <v>1124</v>
      </c>
      <c r="F963" s="7">
        <v>1.39</v>
      </c>
      <c r="G963" s="5">
        <v>1.9166510000000001</v>
      </c>
    </row>
    <row r="964" spans="1:7">
      <c r="A964" s="5" t="s">
        <v>1125</v>
      </c>
      <c r="B964" s="7">
        <v>-6.8099999999999994E-2</v>
      </c>
      <c r="C964" s="7">
        <v>8.9546000000000001E-2</v>
      </c>
      <c r="E964" s="5" t="s">
        <v>1125</v>
      </c>
      <c r="F964" s="7">
        <v>5.3099999999999996E-3</v>
      </c>
      <c r="G964" s="5">
        <v>9.2929999999999992E-3</v>
      </c>
    </row>
    <row r="965" spans="1:7">
      <c r="A965" s="5" t="s">
        <v>1126</v>
      </c>
      <c r="B965" s="7">
        <v>0.124</v>
      </c>
      <c r="C965" s="7">
        <v>0.22901199999999999</v>
      </c>
      <c r="E965" s="5" t="s">
        <v>1126</v>
      </c>
      <c r="F965" s="7">
        <v>-0.47199999999999998</v>
      </c>
      <c r="G965" s="5">
        <v>1.4257880000000001</v>
      </c>
    </row>
    <row r="966" spans="1:7">
      <c r="A966" s="5" t="s">
        <v>1127</v>
      </c>
      <c r="B966" s="7">
        <v>0.53200000000000003</v>
      </c>
      <c r="C966" s="7">
        <v>0.182226</v>
      </c>
      <c r="E966" s="5" t="s">
        <v>1127</v>
      </c>
      <c r="F966" s="7">
        <v>2.27</v>
      </c>
      <c r="G966" s="5">
        <v>0.880687</v>
      </c>
    </row>
    <row r="967" spans="1:7">
      <c r="A967" s="5" t="s">
        <v>1128</v>
      </c>
      <c r="B967" s="7">
        <v>-0.17899999999999999</v>
      </c>
      <c r="C967" s="7">
        <v>0.353356</v>
      </c>
      <c r="E967" s="5" t="s">
        <v>1128</v>
      </c>
      <c r="F967" s="7">
        <v>0.23799999999999999</v>
      </c>
      <c r="G967" s="5">
        <v>0.54126300000000005</v>
      </c>
    </row>
    <row r="968" spans="1:7">
      <c r="A968" s="5" t="s">
        <v>1129</v>
      </c>
      <c r="B968" s="7">
        <v>0.41499999999999998</v>
      </c>
      <c r="C968" s="7">
        <v>0.45589099999999999</v>
      </c>
      <c r="E968" s="5" t="s">
        <v>1129</v>
      </c>
      <c r="F968" s="7">
        <v>-0.57599999999999996</v>
      </c>
      <c r="G968" s="5">
        <v>0.66737199999999997</v>
      </c>
    </row>
    <row r="969" spans="1:7">
      <c r="A969" s="5" t="s">
        <v>1130</v>
      </c>
      <c r="B969" s="7">
        <v>-0.70499999999999996</v>
      </c>
      <c r="C969" s="7">
        <v>0.42885899999999999</v>
      </c>
      <c r="E969" s="5" t="s">
        <v>1130</v>
      </c>
      <c r="F969" s="7">
        <v>-1.76</v>
      </c>
      <c r="G969" s="5">
        <v>0.89719899999999997</v>
      </c>
    </row>
    <row r="970" spans="1:7">
      <c r="A970" s="5" t="s">
        <v>1131</v>
      </c>
      <c r="B970" s="7">
        <v>-3.5099999999999999E-2</v>
      </c>
      <c r="C970" s="7">
        <v>7.0925000000000002E-2</v>
      </c>
      <c r="E970" s="5" t="s">
        <v>1131</v>
      </c>
      <c r="F970" s="7">
        <v>0.25900000000000001</v>
      </c>
      <c r="G970" s="5">
        <v>0.80212700000000003</v>
      </c>
    </row>
    <row r="971" spans="1:7">
      <c r="A971" s="5" t="s">
        <v>1132</v>
      </c>
      <c r="B971" s="7">
        <v>-6.4699999999999994E-2</v>
      </c>
      <c r="C971" s="7">
        <v>0.137986</v>
      </c>
      <c r="E971" s="5" t="s">
        <v>1132</v>
      </c>
      <c r="F971" s="7">
        <v>0.16500000000000001</v>
      </c>
      <c r="G971" s="5">
        <v>0.45901999999999998</v>
      </c>
    </row>
    <row r="972" spans="1:7">
      <c r="A972" s="5" t="s">
        <v>1133</v>
      </c>
      <c r="B972" s="7">
        <v>0.41199999999999998</v>
      </c>
      <c r="C972" s="7">
        <v>1.1567719999999999</v>
      </c>
      <c r="E972" s="5" t="s">
        <v>1133</v>
      </c>
      <c r="F972" s="7">
        <v>0.40500000000000003</v>
      </c>
      <c r="G972" s="5">
        <v>0.61563599999999996</v>
      </c>
    </row>
    <row r="973" spans="1:7">
      <c r="A973" s="5" t="s">
        <v>1134</v>
      </c>
      <c r="B973" s="7">
        <v>-0.10100000000000001</v>
      </c>
      <c r="C973" s="7">
        <v>0.10086100000000001</v>
      </c>
      <c r="E973" s="5" t="s">
        <v>1134</v>
      </c>
      <c r="F973" s="7">
        <v>-0.64500000000000002</v>
      </c>
      <c r="G973" s="5">
        <v>1.1747479999999999</v>
      </c>
    </row>
    <row r="974" spans="1:7">
      <c r="A974" s="5" t="s">
        <v>1135</v>
      </c>
      <c r="B974" s="7">
        <v>0.38800000000000001</v>
      </c>
      <c r="C974" s="7">
        <v>0.60721800000000004</v>
      </c>
      <c r="E974" s="5" t="s">
        <v>1135</v>
      </c>
      <c r="F974" s="7">
        <v>-0.38100000000000001</v>
      </c>
      <c r="G974" s="5">
        <v>0.65804600000000002</v>
      </c>
    </row>
    <row r="975" spans="1:7">
      <c r="A975" s="5" t="s">
        <v>1136</v>
      </c>
      <c r="B975" s="7">
        <v>-0.22800000000000001</v>
      </c>
      <c r="C975" s="7">
        <v>0.39118399999999998</v>
      </c>
      <c r="E975" s="5" t="s">
        <v>1136</v>
      </c>
      <c r="F975" s="7">
        <v>0.113</v>
      </c>
      <c r="G975" s="5">
        <v>0.29253200000000001</v>
      </c>
    </row>
    <row r="976" spans="1:7">
      <c r="A976" s="5" t="s">
        <v>1137</v>
      </c>
      <c r="B976" s="7">
        <v>-7.3099999999999998E-2</v>
      </c>
      <c r="C976" s="7">
        <v>0.166681</v>
      </c>
      <c r="E976" s="5" t="s">
        <v>1137</v>
      </c>
      <c r="F976" s="7">
        <v>-0.19400000000000001</v>
      </c>
      <c r="G976" s="5">
        <v>0.49108099999999999</v>
      </c>
    </row>
    <row r="977" spans="1:7">
      <c r="A977" s="5" t="s">
        <v>1138</v>
      </c>
      <c r="B977" s="7">
        <v>-0.151</v>
      </c>
      <c r="C977" s="7">
        <v>0.211677</v>
      </c>
      <c r="E977" s="5" t="s">
        <v>1138</v>
      </c>
      <c r="F977" s="7">
        <v>-0.47699999999999998</v>
      </c>
      <c r="G977" s="5">
        <v>0.79211200000000004</v>
      </c>
    </row>
    <row r="978" spans="1:7">
      <c r="A978" s="5" t="s">
        <v>1139</v>
      </c>
      <c r="B978" s="7">
        <v>0.158</v>
      </c>
      <c r="C978" s="7">
        <v>0.216559</v>
      </c>
      <c r="E978" s="5" t="s">
        <v>1139</v>
      </c>
      <c r="F978" s="7">
        <v>-0.79</v>
      </c>
      <c r="G978" s="5">
        <v>1.154069</v>
      </c>
    </row>
    <row r="979" spans="1:7">
      <c r="A979" s="5" t="s">
        <v>1140</v>
      </c>
      <c r="B979" s="7">
        <v>-0.95399999999999996</v>
      </c>
      <c r="C979" s="7">
        <v>8.9373999999999995E-2</v>
      </c>
      <c r="E979" s="5" t="s">
        <v>1140</v>
      </c>
      <c r="F979" s="7">
        <v>0.28499999999999998</v>
      </c>
      <c r="G979" s="5">
        <v>0.38199300000000003</v>
      </c>
    </row>
    <row r="980" spans="1:7">
      <c r="A980" s="5" t="s">
        <v>1141</v>
      </c>
      <c r="B980" s="7">
        <v>-0.17399999999999999</v>
      </c>
      <c r="C980" s="7">
        <v>0.32223800000000002</v>
      </c>
      <c r="E980" s="5" t="s">
        <v>1141</v>
      </c>
      <c r="F980" s="7">
        <v>-1.25</v>
      </c>
      <c r="G980" s="5">
        <v>1.23404</v>
      </c>
    </row>
    <row r="981" spans="1:7">
      <c r="A981" s="5" t="s">
        <v>1142</v>
      </c>
      <c r="B981" s="7">
        <v>-6.9500000000000006E-2</v>
      </c>
      <c r="C981" s="7">
        <v>1.7129999999999999E-2</v>
      </c>
      <c r="E981" s="5" t="s">
        <v>1142</v>
      </c>
      <c r="F981" s="7">
        <v>9.8200000000000006E-3</v>
      </c>
      <c r="G981" s="5">
        <v>7.378E-3</v>
      </c>
    </row>
    <row r="982" spans="1:7">
      <c r="A982" s="5" t="s">
        <v>1143</v>
      </c>
      <c r="B982" s="7">
        <v>3.5400000000000001E-2</v>
      </c>
      <c r="C982" s="7">
        <v>2.4754000000000002E-2</v>
      </c>
      <c r="E982" s="5" t="s">
        <v>1143</v>
      </c>
      <c r="F982" s="7">
        <v>0.23</v>
      </c>
      <c r="G982" s="5">
        <v>0.34177200000000002</v>
      </c>
    </row>
    <row r="983" spans="1:7">
      <c r="A983" s="5" t="s">
        <v>1144</v>
      </c>
      <c r="B983" s="7">
        <v>0.28799999999999998</v>
      </c>
      <c r="C983" s="7">
        <v>0.60816700000000001</v>
      </c>
      <c r="E983" s="5" t="s">
        <v>1144</v>
      </c>
      <c r="F983" s="7">
        <v>-0.308</v>
      </c>
      <c r="G983" s="5">
        <v>0.72624100000000003</v>
      </c>
    </row>
    <row r="984" spans="1:7">
      <c r="A984" s="5" t="s">
        <v>1145</v>
      </c>
      <c r="B984" s="7">
        <v>-0.115</v>
      </c>
      <c r="C984" s="7">
        <v>0.15321499999999999</v>
      </c>
      <c r="E984" s="5" t="s">
        <v>1145</v>
      </c>
      <c r="F984" s="7">
        <v>-4.5999999999999999E-2</v>
      </c>
      <c r="G984" s="5">
        <v>2.7651999999999999E-2</v>
      </c>
    </row>
    <row r="985" spans="1:7">
      <c r="A985" s="5" t="s">
        <v>1146</v>
      </c>
      <c r="B985" s="7">
        <v>0.33900000000000002</v>
      </c>
      <c r="C985" s="7">
        <v>0.68193099999999995</v>
      </c>
      <c r="E985" s="5" t="s">
        <v>1146</v>
      </c>
      <c r="F985" s="7">
        <v>0.17199999999999999</v>
      </c>
      <c r="G985" s="5">
        <v>0.38114999999999999</v>
      </c>
    </row>
    <row r="986" spans="1:7">
      <c r="A986" s="5" t="s">
        <v>1147</v>
      </c>
      <c r="B986" s="7">
        <v>-0.23599999999999999</v>
      </c>
      <c r="C986" s="7">
        <v>0.28921799999999998</v>
      </c>
      <c r="E986" s="5" t="s">
        <v>1147</v>
      </c>
      <c r="F986" s="7">
        <v>-2.9600000000000001E-2</v>
      </c>
      <c r="G986" s="5">
        <v>3.8788000000000003E-2</v>
      </c>
    </row>
    <row r="987" spans="1:7">
      <c r="A987" s="5" t="s">
        <v>1148</v>
      </c>
      <c r="B987" s="7">
        <v>0.214</v>
      </c>
      <c r="C987" s="7">
        <v>0.60230799999999995</v>
      </c>
      <c r="E987" s="5" t="s">
        <v>1148</v>
      </c>
      <c r="F987" s="7">
        <v>-4.2200000000000001E-2</v>
      </c>
      <c r="G987" s="5">
        <v>0.105129</v>
      </c>
    </row>
    <row r="988" spans="1:7">
      <c r="A988" s="5" t="s">
        <v>1149</v>
      </c>
      <c r="B988" s="7">
        <v>-0.21199999999999999</v>
      </c>
      <c r="C988" s="7">
        <v>0.405997</v>
      </c>
      <c r="E988" s="5" t="s">
        <v>1149</v>
      </c>
      <c r="F988" s="7">
        <v>0.154</v>
      </c>
      <c r="G988" s="5">
        <v>0.287717</v>
      </c>
    </row>
    <row r="989" spans="1:7">
      <c r="A989" s="5" t="s">
        <v>1150</v>
      </c>
      <c r="B989" s="7">
        <v>-9.7600000000000006E-2</v>
      </c>
      <c r="C989" s="7">
        <v>0.19320300000000001</v>
      </c>
      <c r="E989" s="5" t="s">
        <v>1150</v>
      </c>
      <c r="F989" s="7">
        <v>0.14299999999999999</v>
      </c>
      <c r="G989" s="5">
        <v>0.33055299999999999</v>
      </c>
    </row>
    <row r="990" spans="1:7">
      <c r="A990" s="5" t="s">
        <v>1151</v>
      </c>
      <c r="B990" s="7">
        <v>-0.23100000000000001</v>
      </c>
      <c r="C990" s="7">
        <v>0.42266599999999999</v>
      </c>
      <c r="E990" s="5" t="s">
        <v>1151</v>
      </c>
      <c r="F990" s="7">
        <v>0.26400000000000001</v>
      </c>
      <c r="G990" s="5">
        <v>0.45904200000000001</v>
      </c>
    </row>
    <row r="991" spans="1:7">
      <c r="A991" s="5" t="s">
        <v>1152</v>
      </c>
      <c r="B991" s="7">
        <v>-0.161</v>
      </c>
      <c r="C991" s="7">
        <v>0.27507500000000001</v>
      </c>
      <c r="E991" s="5" t="s">
        <v>1152</v>
      </c>
      <c r="F991" s="7">
        <v>0.34399999999999997</v>
      </c>
      <c r="G991" s="5">
        <v>0.78415800000000002</v>
      </c>
    </row>
    <row r="992" spans="1:7">
      <c r="A992" s="5" t="s">
        <v>1153</v>
      </c>
      <c r="B992" s="7">
        <v>-8.4500000000000006E-2</v>
      </c>
      <c r="C992" s="7">
        <v>0.16980799999999999</v>
      </c>
      <c r="E992" s="5" t="s">
        <v>1153</v>
      </c>
      <c r="F992" s="7">
        <v>-6.0299999999999998E-3</v>
      </c>
      <c r="G992" s="5">
        <v>3.5579E-2</v>
      </c>
    </row>
    <row r="993" spans="1:7">
      <c r="A993" s="5" t="s">
        <v>1154</v>
      </c>
      <c r="B993" s="7">
        <v>0.20899999999999999</v>
      </c>
      <c r="C993" s="7">
        <v>0.53764699999999999</v>
      </c>
      <c r="E993" s="5" t="s">
        <v>1154</v>
      </c>
      <c r="F993" s="7">
        <v>3.7600000000000001E-2</v>
      </c>
      <c r="G993" s="5">
        <v>7.9590999999999995E-2</v>
      </c>
    </row>
    <row r="994" spans="1:7">
      <c r="A994" s="5" t="s">
        <v>1155</v>
      </c>
      <c r="B994" s="7">
        <v>-0.23400000000000001</v>
      </c>
      <c r="C994" s="7">
        <v>0.26252599999999998</v>
      </c>
      <c r="E994" s="5" t="s">
        <v>1155</v>
      </c>
      <c r="F994" s="7">
        <v>-0.106</v>
      </c>
      <c r="G994" s="5">
        <v>0.233012</v>
      </c>
    </row>
    <row r="995" spans="1:7">
      <c r="A995" s="5" t="s">
        <v>1156</v>
      </c>
      <c r="B995" s="7">
        <v>-0.33200000000000002</v>
      </c>
      <c r="C995" s="7">
        <v>0.75824899999999995</v>
      </c>
      <c r="E995" s="5" t="s">
        <v>1156</v>
      </c>
      <c r="F995" s="7">
        <v>0.33800000000000002</v>
      </c>
      <c r="G995" s="5">
        <v>0.83083799999999997</v>
      </c>
    </row>
    <row r="996" spans="1:7">
      <c r="A996" s="5" t="s">
        <v>1157</v>
      </c>
      <c r="B996" s="7">
        <v>-0.11700000000000001</v>
      </c>
      <c r="C996" s="7">
        <v>0.20397699999999999</v>
      </c>
      <c r="E996" s="5" t="s">
        <v>1157</v>
      </c>
      <c r="F996" s="7">
        <v>2.5000000000000001E-2</v>
      </c>
      <c r="G996" s="5">
        <v>2.8119999999999999E-2</v>
      </c>
    </row>
    <row r="997" spans="1:7">
      <c r="A997" s="5" t="s">
        <v>1158</v>
      </c>
      <c r="B997" s="7">
        <v>0.25600000000000001</v>
      </c>
      <c r="C997" s="7">
        <v>0.51748799999999995</v>
      </c>
      <c r="E997" s="5" t="s">
        <v>1158</v>
      </c>
      <c r="F997" s="7">
        <v>-0.25800000000000001</v>
      </c>
      <c r="G997" s="5">
        <v>0.52624499999999996</v>
      </c>
    </row>
    <row r="998" spans="1:7">
      <c r="A998" s="5" t="s">
        <v>1159</v>
      </c>
      <c r="B998" s="7">
        <v>0.113</v>
      </c>
      <c r="C998" s="7">
        <v>0.210289</v>
      </c>
      <c r="E998" s="5" t="s">
        <v>1159</v>
      </c>
      <c r="F998" s="7">
        <v>-9.8699999999999996E-2</v>
      </c>
      <c r="G998" s="5">
        <v>0.18809200000000001</v>
      </c>
    </row>
    <row r="999" spans="1:7">
      <c r="A999" s="5" t="s">
        <v>1160</v>
      </c>
      <c r="B999" s="7">
        <v>0.318</v>
      </c>
      <c r="C999" s="7">
        <v>0.40939300000000001</v>
      </c>
      <c r="E999" s="5" t="s">
        <v>1160</v>
      </c>
      <c r="F999" s="7">
        <v>-0.49199999999999999</v>
      </c>
      <c r="G999" s="5">
        <v>0.752336</v>
      </c>
    </row>
    <row r="1000" spans="1:7">
      <c r="A1000" s="5" t="s">
        <v>1161</v>
      </c>
      <c r="B1000" s="7">
        <v>-3.4000000000000002E-2</v>
      </c>
      <c r="C1000" s="7">
        <v>6.3036999999999996E-2</v>
      </c>
      <c r="E1000" s="5" t="s">
        <v>1161</v>
      </c>
      <c r="F1000" s="7">
        <v>0.13400000000000001</v>
      </c>
      <c r="G1000" s="5">
        <v>0.19098799999999999</v>
      </c>
    </row>
    <row r="1001" spans="1:7">
      <c r="A1001" s="5" t="s">
        <v>1162</v>
      </c>
      <c r="B1001" s="7">
        <v>0.36599999999999999</v>
      </c>
      <c r="C1001" s="7">
        <v>0.38760099999999997</v>
      </c>
      <c r="E1001" s="5" t="s">
        <v>1162</v>
      </c>
      <c r="F1001" s="7">
        <v>0.307</v>
      </c>
      <c r="G1001" s="5">
        <v>0.32900000000000001</v>
      </c>
    </row>
    <row r="1002" spans="1:7">
      <c r="A1002" s="5" t="s">
        <v>1163</v>
      </c>
      <c r="B1002" s="7">
        <v>0.71199999999999997</v>
      </c>
      <c r="C1002" s="7">
        <v>3.6165999999999997E-2</v>
      </c>
      <c r="E1002" s="5" t="s">
        <v>1163</v>
      </c>
      <c r="F1002" s="7">
        <v>1.34</v>
      </c>
      <c r="G1002" s="5">
        <v>0.73589300000000002</v>
      </c>
    </row>
    <row r="1003" spans="1:7">
      <c r="A1003" s="5" t="s">
        <v>1164</v>
      </c>
      <c r="B1003" s="7">
        <v>-1.52</v>
      </c>
      <c r="C1003" s="7">
        <v>9.3790999999999999E-2</v>
      </c>
      <c r="E1003" s="5" t="s">
        <v>1164</v>
      </c>
      <c r="F1003" s="7">
        <v>4.05</v>
      </c>
      <c r="G1003" s="5">
        <v>1.3498030000000001</v>
      </c>
    </row>
    <row r="1004" spans="1:7">
      <c r="A1004" s="5" t="s">
        <v>1165</v>
      </c>
      <c r="B1004" s="7">
        <v>0.246</v>
      </c>
      <c r="C1004" s="7">
        <v>0.330785</v>
      </c>
      <c r="E1004" s="5" t="s">
        <v>1165</v>
      </c>
      <c r="F1004" s="7">
        <v>-0.44600000000000001</v>
      </c>
      <c r="G1004" s="5">
        <v>0.34423399999999998</v>
      </c>
    </row>
    <row r="1005" spans="1:7">
      <c r="A1005" s="5" t="s">
        <v>1166</v>
      </c>
      <c r="B1005" s="7">
        <v>-0.64800000000000002</v>
      </c>
      <c r="C1005" s="7">
        <v>0.36700500000000003</v>
      </c>
      <c r="E1005" s="5" t="s">
        <v>1166</v>
      </c>
      <c r="F1005" s="7">
        <v>1.78</v>
      </c>
      <c r="G1005" s="5">
        <v>1.262084</v>
      </c>
    </row>
    <row r="1006" spans="1:7">
      <c r="A1006" s="5" t="s">
        <v>1167</v>
      </c>
      <c r="B1006" s="7">
        <v>-5.16E-2</v>
      </c>
      <c r="C1006" s="7">
        <v>6.5636E-2</v>
      </c>
      <c r="E1006" s="5" t="s">
        <v>1167</v>
      </c>
      <c r="F1006" s="7">
        <v>1.64</v>
      </c>
      <c r="G1006" s="5">
        <v>1.57839</v>
      </c>
    </row>
    <row r="1007" spans="1:7">
      <c r="A1007" s="5" t="s">
        <v>1168</v>
      </c>
      <c r="B1007" s="7">
        <v>0.22</v>
      </c>
      <c r="C1007" s="7">
        <v>0.204711</v>
      </c>
      <c r="E1007" s="5" t="s">
        <v>1168</v>
      </c>
      <c r="F1007" s="7">
        <v>-0.60199999999999998</v>
      </c>
      <c r="G1007" s="5">
        <v>0.88148499999999996</v>
      </c>
    </row>
    <row r="1008" spans="1:7">
      <c r="A1008" s="5" t="s">
        <v>1169</v>
      </c>
      <c r="B1008" s="7">
        <v>0.11</v>
      </c>
      <c r="C1008" s="7">
        <v>0.13759299999999999</v>
      </c>
      <c r="E1008" s="5" t="s">
        <v>1169</v>
      </c>
      <c r="F1008" s="7">
        <v>0.98699999999999999</v>
      </c>
      <c r="G1008" s="5">
        <v>0.73426800000000003</v>
      </c>
    </row>
    <row r="1009" spans="1:7">
      <c r="A1009" s="5" t="s">
        <v>1170</v>
      </c>
      <c r="B1009" s="7">
        <v>-1.5</v>
      </c>
      <c r="C1009" s="7">
        <v>0.98404599999999998</v>
      </c>
      <c r="E1009" s="5" t="s">
        <v>1170</v>
      </c>
      <c r="F1009" s="7">
        <v>1.28</v>
      </c>
      <c r="G1009" s="5">
        <v>0.51217800000000002</v>
      </c>
    </row>
    <row r="1010" spans="1:7">
      <c r="A1010" s="5" t="s">
        <v>1171</v>
      </c>
      <c r="B1010" s="7">
        <v>-1.1299999999999999E-2</v>
      </c>
      <c r="C1010" s="7">
        <v>7.3145000000000002E-2</v>
      </c>
      <c r="E1010" s="5" t="s">
        <v>1171</v>
      </c>
      <c r="F1010" s="7">
        <v>0.93799999999999994</v>
      </c>
      <c r="G1010" s="5">
        <v>1.0947579999999999</v>
      </c>
    </row>
    <row r="1011" spans="1:7">
      <c r="A1011" s="5" t="s">
        <v>1172</v>
      </c>
      <c r="B1011" s="7">
        <v>-0.35199999999999998</v>
      </c>
      <c r="C1011" s="7">
        <v>0.27787499999999998</v>
      </c>
      <c r="E1011" s="5" t="s">
        <v>1172</v>
      </c>
      <c r="F1011" s="7">
        <v>0.47599999999999998</v>
      </c>
      <c r="G1011" s="5">
        <v>0.78274699999999997</v>
      </c>
    </row>
    <row r="1012" spans="1:7">
      <c r="A1012" s="5" t="s">
        <v>1173</v>
      </c>
      <c r="B1012" s="7">
        <v>-0.158</v>
      </c>
      <c r="C1012" s="7">
        <v>0.174237</v>
      </c>
      <c r="E1012" s="5" t="s">
        <v>1173</v>
      </c>
      <c r="F1012" s="7">
        <v>0.48299999999999998</v>
      </c>
      <c r="G1012" s="5">
        <v>1.2259359999999999</v>
      </c>
    </row>
    <row r="1013" spans="1:7">
      <c r="A1013" s="5" t="s">
        <v>1174</v>
      </c>
      <c r="B1013" s="7">
        <v>5.1299999999999998E-2</v>
      </c>
      <c r="C1013" s="7">
        <v>5.0212E-2</v>
      </c>
      <c r="E1013" s="5" t="s">
        <v>1174</v>
      </c>
      <c r="F1013" s="7">
        <v>-0.71799999999999997</v>
      </c>
      <c r="G1013" s="5">
        <v>0.75018399999999996</v>
      </c>
    </row>
    <row r="1014" spans="1:7">
      <c r="A1014" s="5" t="s">
        <v>1175</v>
      </c>
      <c r="B1014" s="7">
        <v>-1.65E-3</v>
      </c>
      <c r="C1014" s="7">
        <v>1.1158E-2</v>
      </c>
      <c r="E1014" s="5" t="s">
        <v>1175</v>
      </c>
      <c r="F1014" s="7">
        <v>0.105</v>
      </c>
      <c r="G1014" s="5">
        <v>0.16029599999999999</v>
      </c>
    </row>
    <row r="1015" spans="1:7">
      <c r="A1015" s="5" t="s">
        <v>1176</v>
      </c>
      <c r="B1015" s="7">
        <v>-1.1399999999999999</v>
      </c>
      <c r="C1015" s="7">
        <v>1.9946999999999999E-2</v>
      </c>
      <c r="E1015" s="5" t="s">
        <v>1176</v>
      </c>
      <c r="F1015" s="7">
        <v>0.53500000000000003</v>
      </c>
      <c r="G1015" s="5">
        <v>0.23860300000000001</v>
      </c>
    </row>
    <row r="1016" spans="1:7">
      <c r="A1016" s="5" t="s">
        <v>1177</v>
      </c>
      <c r="B1016" s="7">
        <v>-4.3099999999999999E-2</v>
      </c>
      <c r="C1016" s="7">
        <v>1.6049999999999998E-2</v>
      </c>
      <c r="E1016" s="5" t="s">
        <v>1177</v>
      </c>
      <c r="F1016" s="7">
        <v>-0.114</v>
      </c>
      <c r="G1016" s="5">
        <v>0.29438700000000001</v>
      </c>
    </row>
    <row r="1017" spans="1:7">
      <c r="A1017" s="5" t="s">
        <v>1178</v>
      </c>
      <c r="B1017" s="7">
        <v>0.17599999999999999</v>
      </c>
      <c r="C1017" s="7">
        <v>6.7103999999999997E-2</v>
      </c>
      <c r="E1017" s="5" t="s">
        <v>1178</v>
      </c>
      <c r="F1017" s="7">
        <v>-8.5800000000000001E-2</v>
      </c>
      <c r="G1017" s="5">
        <v>5.5976999999999999E-2</v>
      </c>
    </row>
    <row r="1018" spans="1:7">
      <c r="A1018" s="5" t="s">
        <v>1179</v>
      </c>
      <c r="B1018" s="7">
        <v>0.14399999999999999</v>
      </c>
      <c r="C1018" s="7">
        <v>0.15648599999999999</v>
      </c>
      <c r="E1018" s="5" t="s">
        <v>1179</v>
      </c>
      <c r="F1018" s="7">
        <v>0.14399999999999999</v>
      </c>
      <c r="G1018" s="5">
        <v>0.24634400000000001</v>
      </c>
    </row>
    <row r="1019" spans="1:7">
      <c r="A1019" s="5" t="s">
        <v>1180</v>
      </c>
      <c r="B1019" s="7">
        <v>0.161</v>
      </c>
      <c r="C1019" s="7">
        <v>0.16253200000000001</v>
      </c>
      <c r="E1019" s="5" t="s">
        <v>1180</v>
      </c>
      <c r="F1019" s="7">
        <v>-5.1400000000000001E-2</v>
      </c>
      <c r="G1019" s="5">
        <v>1.9689999999999998E-3</v>
      </c>
    </row>
    <row r="1020" spans="1:7">
      <c r="A1020" s="5" t="s">
        <v>1181</v>
      </c>
      <c r="B1020" s="7">
        <v>-0.438</v>
      </c>
      <c r="C1020" s="7">
        <v>6.2890000000000001E-2</v>
      </c>
      <c r="E1020" s="5" t="s">
        <v>1181</v>
      </c>
      <c r="F1020" s="7">
        <v>0.80100000000000005</v>
      </c>
      <c r="G1020" s="5">
        <v>3.8698999999999997E-2</v>
      </c>
    </row>
    <row r="1021" spans="1:7">
      <c r="A1021" s="5" t="s">
        <v>1182</v>
      </c>
      <c r="B1021" s="7">
        <v>-0.13900000000000001</v>
      </c>
      <c r="C1021" s="7">
        <v>0.242424</v>
      </c>
      <c r="E1021" s="5" t="s">
        <v>1182</v>
      </c>
      <c r="F1021" s="7">
        <v>0.157</v>
      </c>
      <c r="G1021" s="5">
        <v>0.35110200000000003</v>
      </c>
    </row>
    <row r="1022" spans="1:7">
      <c r="A1022" s="5" t="s">
        <v>1183</v>
      </c>
      <c r="B1022" s="7">
        <v>1.35E-4</v>
      </c>
      <c r="C1022" s="7">
        <v>9.7528000000000004E-2</v>
      </c>
      <c r="E1022" s="5" t="s">
        <v>1183</v>
      </c>
      <c r="F1022" s="7">
        <v>0.123</v>
      </c>
      <c r="G1022" s="5">
        <v>0.23304900000000001</v>
      </c>
    </row>
    <row r="1023" spans="1:7">
      <c r="A1023" s="5" t="s">
        <v>1184</v>
      </c>
      <c r="B1023" s="7">
        <v>2.31E-4</v>
      </c>
      <c r="C1023" s="7">
        <v>3.6826999999999999E-2</v>
      </c>
      <c r="E1023" s="5" t="s">
        <v>1184</v>
      </c>
      <c r="F1023" s="7">
        <v>0.28999999999999998</v>
      </c>
      <c r="G1023" s="5">
        <v>0.53195000000000003</v>
      </c>
    </row>
    <row r="1024" spans="1:7">
      <c r="A1024" s="5" t="s">
        <v>1185</v>
      </c>
      <c r="B1024" s="7">
        <v>0.95499999999999996</v>
      </c>
      <c r="C1024" s="7">
        <v>0.63037399999999999</v>
      </c>
      <c r="E1024" s="5" t="s">
        <v>1185</v>
      </c>
      <c r="F1024" s="7">
        <v>-0.23400000000000001</v>
      </c>
      <c r="G1024" s="5">
        <v>3.7280000000000001E-2</v>
      </c>
    </row>
    <row r="1025" spans="1:7">
      <c r="A1025" s="5" t="s">
        <v>1186</v>
      </c>
      <c r="B1025" s="7">
        <v>-0.44400000000000001</v>
      </c>
      <c r="C1025" s="7">
        <v>0.67385399999999995</v>
      </c>
      <c r="E1025" s="5" t="s">
        <v>1186</v>
      </c>
      <c r="F1025" s="7">
        <v>-1.01E-2</v>
      </c>
      <c r="G1025" s="5">
        <v>2.7847E-2</v>
      </c>
    </row>
    <row r="1026" spans="1:7">
      <c r="A1026" s="5" t="s">
        <v>1187</v>
      </c>
      <c r="B1026" s="7">
        <v>8.5800000000000008E-3</v>
      </c>
      <c r="C1026" s="7">
        <v>4.0343999999999998E-2</v>
      </c>
      <c r="E1026" s="5" t="s">
        <v>1187</v>
      </c>
      <c r="F1026" s="7">
        <v>0.63500000000000001</v>
      </c>
      <c r="G1026" s="5">
        <v>0.70309299999999997</v>
      </c>
    </row>
    <row r="1027" spans="1:7">
      <c r="A1027" s="5" t="s">
        <v>1188</v>
      </c>
      <c r="B1027" s="7">
        <v>-0.13800000000000001</v>
      </c>
      <c r="C1027" s="7">
        <v>5.7253999999999999E-2</v>
      </c>
      <c r="E1027" s="5" t="s">
        <v>1188</v>
      </c>
      <c r="F1027" s="7">
        <v>0.67100000000000004</v>
      </c>
      <c r="G1027" s="5">
        <v>1.0833440000000001</v>
      </c>
    </row>
    <row r="1028" spans="1:7">
      <c r="A1028" s="5" t="s">
        <v>1189</v>
      </c>
      <c r="B1028" s="7">
        <v>0.16</v>
      </c>
      <c r="C1028" s="7">
        <v>0.18377299999999999</v>
      </c>
      <c r="E1028" s="5" t="s">
        <v>1189</v>
      </c>
      <c r="F1028" s="7">
        <v>0.67100000000000004</v>
      </c>
      <c r="G1028" s="5">
        <v>1.2078720000000001</v>
      </c>
    </row>
    <row r="1029" spans="1:7">
      <c r="A1029" s="5" t="s">
        <v>1190</v>
      </c>
      <c r="B1029" s="7">
        <v>0.191</v>
      </c>
      <c r="C1029" s="7">
        <v>0.36376399999999998</v>
      </c>
      <c r="E1029" s="5" t="s">
        <v>1190</v>
      </c>
      <c r="F1029" s="7">
        <v>0.27500000000000002</v>
      </c>
      <c r="G1029" s="5">
        <v>0.37475999999999998</v>
      </c>
    </row>
    <row r="1030" spans="1:7">
      <c r="A1030" s="5" t="s">
        <v>1191</v>
      </c>
      <c r="B1030" s="7">
        <v>3.7499999999999999E-2</v>
      </c>
      <c r="C1030" s="7">
        <v>8.4719000000000003E-2</v>
      </c>
      <c r="E1030" s="5" t="s">
        <v>1191</v>
      </c>
      <c r="F1030" s="7">
        <v>0.22800000000000001</v>
      </c>
      <c r="G1030" s="5">
        <v>0.41017900000000002</v>
      </c>
    </row>
    <row r="1031" spans="1:7">
      <c r="A1031" s="5" t="s">
        <v>1192</v>
      </c>
      <c r="B1031" s="7">
        <v>0.61699999999999999</v>
      </c>
      <c r="C1031" s="7">
        <v>0.48104599999999997</v>
      </c>
      <c r="E1031" s="5" t="s">
        <v>1192</v>
      </c>
      <c r="F1031" s="7">
        <v>0.34300000000000003</v>
      </c>
      <c r="G1031" s="5">
        <v>0.231158</v>
      </c>
    </row>
    <row r="1032" spans="1:7">
      <c r="A1032" s="5" t="s">
        <v>1193</v>
      </c>
      <c r="B1032" s="7">
        <v>1.61</v>
      </c>
      <c r="C1032" s="7">
        <v>1.485946</v>
      </c>
      <c r="E1032" s="5" t="s">
        <v>1193</v>
      </c>
      <c r="F1032" s="7">
        <v>-1.06E-2</v>
      </c>
      <c r="G1032" s="5">
        <v>4.5705000000000003E-2</v>
      </c>
    </row>
    <row r="1033" spans="1:7">
      <c r="A1033" s="5" t="s">
        <v>1194</v>
      </c>
      <c r="B1033" s="7">
        <v>3.29</v>
      </c>
      <c r="C1033" s="7">
        <v>1.2472669999999999</v>
      </c>
      <c r="E1033" s="5" t="s">
        <v>1194</v>
      </c>
      <c r="F1033" s="7">
        <v>-1.32</v>
      </c>
      <c r="G1033" s="5">
        <v>0.29535499999999998</v>
      </c>
    </row>
    <row r="1034" spans="1:7">
      <c r="A1034" s="5" t="s">
        <v>1195</v>
      </c>
      <c r="B1034" s="7">
        <v>0.35599999999999998</v>
      </c>
      <c r="C1034" s="7">
        <v>0.871174</v>
      </c>
      <c r="E1034" s="5" t="s">
        <v>1195</v>
      </c>
      <c r="F1034" s="7">
        <v>8.8499999999999995E-2</v>
      </c>
      <c r="G1034" s="5">
        <v>0.16344800000000001</v>
      </c>
    </row>
    <row r="1035" spans="1:7">
      <c r="A1035" s="5" t="s">
        <v>1196</v>
      </c>
      <c r="B1035" s="7">
        <v>-0.44</v>
      </c>
      <c r="C1035" s="7">
        <v>0.58694000000000002</v>
      </c>
      <c r="E1035" s="5" t="s">
        <v>1196</v>
      </c>
      <c r="F1035" s="7">
        <v>0.629</v>
      </c>
      <c r="G1035" s="5">
        <v>1.1994670000000001</v>
      </c>
    </row>
    <row r="1036" spans="1:7">
      <c r="A1036" s="5" t="s">
        <v>1197</v>
      </c>
      <c r="B1036" s="7">
        <v>2.5700000000000001E-2</v>
      </c>
      <c r="C1036" s="7">
        <v>8.0430000000000001E-2</v>
      </c>
      <c r="E1036" s="5" t="s">
        <v>1197</v>
      </c>
      <c r="F1036" s="7">
        <v>-0.68200000000000005</v>
      </c>
      <c r="G1036" s="5">
        <v>0.25167400000000001</v>
      </c>
    </row>
    <row r="1037" spans="1:7">
      <c r="A1037" s="5" t="s">
        <v>1198</v>
      </c>
      <c r="B1037" s="7">
        <v>2.94</v>
      </c>
      <c r="C1037" s="7">
        <v>1.1321779999999999</v>
      </c>
      <c r="E1037" s="5" t="s">
        <v>1198</v>
      </c>
      <c r="F1037" s="7">
        <v>-0.90400000000000003</v>
      </c>
      <c r="G1037" s="5">
        <v>0.85438099999999995</v>
      </c>
    </row>
    <row r="1038" spans="1:7">
      <c r="A1038" s="5" t="s">
        <v>1199</v>
      </c>
      <c r="B1038" s="7">
        <v>0.14199999999999999</v>
      </c>
      <c r="C1038" s="7">
        <v>0.147174</v>
      </c>
      <c r="E1038" s="5" t="s">
        <v>1199</v>
      </c>
      <c r="F1038" s="7">
        <v>-0.30299999999999999</v>
      </c>
      <c r="G1038" s="5">
        <v>0.29651100000000002</v>
      </c>
    </row>
    <row r="1039" spans="1:7">
      <c r="A1039" s="5" t="s">
        <v>1200</v>
      </c>
      <c r="B1039" s="7">
        <v>-0.41699999999999998</v>
      </c>
      <c r="C1039" s="7">
        <v>1.0712930000000001</v>
      </c>
      <c r="E1039" s="5" t="s">
        <v>1200</v>
      </c>
      <c r="F1039" s="7">
        <v>-6.4199999999999993E-2</v>
      </c>
      <c r="G1039" s="5">
        <v>5.2477000000000003E-2</v>
      </c>
    </row>
    <row r="1040" spans="1:7">
      <c r="A1040" s="5" t="s">
        <v>1201</v>
      </c>
      <c r="B1040" s="7">
        <v>0.16200000000000001</v>
      </c>
      <c r="C1040" s="7">
        <v>0.25460500000000003</v>
      </c>
      <c r="E1040" s="5" t="s">
        <v>1201</v>
      </c>
      <c r="F1040" s="7">
        <v>0.153</v>
      </c>
      <c r="G1040" s="5">
        <v>0.25635200000000002</v>
      </c>
    </row>
    <row r="1041" spans="1:7">
      <c r="A1041" s="5" t="s">
        <v>1202</v>
      </c>
      <c r="B1041" s="7">
        <v>-0.318</v>
      </c>
      <c r="C1041" s="7">
        <v>0.47281000000000001</v>
      </c>
      <c r="E1041" s="5" t="s">
        <v>1202</v>
      </c>
      <c r="F1041" s="7">
        <v>0.19500000000000001</v>
      </c>
      <c r="G1041" s="5">
        <v>0.36326700000000001</v>
      </c>
    </row>
    <row r="1042" spans="1:7">
      <c r="A1042" s="5" t="s">
        <v>1203</v>
      </c>
      <c r="B1042" s="7">
        <v>-0.19800000000000001</v>
      </c>
      <c r="C1042" s="7">
        <v>0.51841400000000004</v>
      </c>
      <c r="E1042" s="5" t="s">
        <v>1203</v>
      </c>
      <c r="F1042" s="7">
        <v>0.14299999999999999</v>
      </c>
      <c r="G1042" s="5">
        <v>0.353379</v>
      </c>
    </row>
    <row r="1043" spans="1:7">
      <c r="A1043" s="5" t="s">
        <v>1204</v>
      </c>
      <c r="B1043" s="7">
        <v>-0.20899999999999999</v>
      </c>
      <c r="C1043" s="7">
        <v>0.43720399999999998</v>
      </c>
      <c r="E1043" s="5" t="s">
        <v>1204</v>
      </c>
      <c r="F1043" s="7">
        <v>0.20599999999999999</v>
      </c>
      <c r="G1043" s="5">
        <v>0.18309700000000001</v>
      </c>
    </row>
    <row r="1044" spans="1:7">
      <c r="A1044" s="5" t="s">
        <v>1205</v>
      </c>
      <c r="B1044" s="7">
        <v>-7.6899999999999996E-2</v>
      </c>
      <c r="C1044" s="7">
        <v>7.5258000000000005E-2</v>
      </c>
      <c r="E1044" s="5" t="s">
        <v>1205</v>
      </c>
      <c r="F1044" s="7">
        <v>0.2</v>
      </c>
      <c r="G1044" s="5">
        <v>0.49115199999999998</v>
      </c>
    </row>
    <row r="1045" spans="1:7">
      <c r="A1045" s="5" t="s">
        <v>1206</v>
      </c>
      <c r="B1045" s="7">
        <v>-0.35799999999999998</v>
      </c>
      <c r="C1045" s="7">
        <v>0.25996399999999997</v>
      </c>
      <c r="E1045" s="5" t="s">
        <v>1206</v>
      </c>
      <c r="F1045" s="7">
        <v>0.216</v>
      </c>
      <c r="G1045" s="5">
        <v>0.198097</v>
      </c>
    </row>
    <row r="1046" spans="1:7">
      <c r="A1046" s="5" t="s">
        <v>1207</v>
      </c>
      <c r="B1046" s="7">
        <v>0.108</v>
      </c>
      <c r="C1046" s="7">
        <v>0.28673700000000002</v>
      </c>
      <c r="E1046" s="5" t="s">
        <v>1207</v>
      </c>
      <c r="F1046" s="7">
        <v>-0.32300000000000001</v>
      </c>
      <c r="G1046" s="5">
        <v>1.2731460000000001</v>
      </c>
    </row>
    <row r="1047" spans="1:7">
      <c r="A1047" s="5" t="s">
        <v>1208</v>
      </c>
      <c r="B1047" s="7">
        <v>0.161</v>
      </c>
      <c r="C1047" s="7">
        <v>0.50253700000000001</v>
      </c>
      <c r="E1047" s="5" t="s">
        <v>1208</v>
      </c>
      <c r="F1047" s="7">
        <v>0.222</v>
      </c>
      <c r="G1047" s="5">
        <v>0.70529799999999998</v>
      </c>
    </row>
    <row r="1048" spans="1:7">
      <c r="A1048" s="5" t="s">
        <v>1209</v>
      </c>
      <c r="B1048" s="7">
        <v>-0.182</v>
      </c>
      <c r="C1048" s="7">
        <v>0.56726600000000005</v>
      </c>
      <c r="E1048" s="5" t="s">
        <v>1209</v>
      </c>
      <c r="F1048" s="7">
        <v>0.22900000000000001</v>
      </c>
      <c r="G1048" s="5">
        <v>0.78391299999999997</v>
      </c>
    </row>
    <row r="1049" spans="1:7">
      <c r="A1049" s="5" t="s">
        <v>1210</v>
      </c>
      <c r="B1049" s="7">
        <v>-8.8499999999999995E-2</v>
      </c>
      <c r="C1049" s="7">
        <v>0.15750400000000001</v>
      </c>
      <c r="E1049" s="5" t="s">
        <v>1210</v>
      </c>
      <c r="F1049" s="7">
        <v>0.42599999999999999</v>
      </c>
      <c r="G1049" s="5">
        <v>1.0491490000000001</v>
      </c>
    </row>
    <row r="1050" spans="1:7">
      <c r="A1050" s="5" t="s">
        <v>1211</v>
      </c>
      <c r="B1050" s="7">
        <v>8.6099999999999996E-2</v>
      </c>
      <c r="C1050" s="7">
        <v>0.22519</v>
      </c>
      <c r="E1050" s="5" t="s">
        <v>1211</v>
      </c>
      <c r="F1050" s="7">
        <v>7.0999999999999994E-2</v>
      </c>
      <c r="G1050" s="5">
        <v>0.186727</v>
      </c>
    </row>
    <row r="1051" spans="1:7">
      <c r="A1051" s="5" t="s">
        <v>1212</v>
      </c>
      <c r="B1051" s="7">
        <v>-0.58699999999999997</v>
      </c>
      <c r="C1051" s="7">
        <v>0.28573199999999999</v>
      </c>
      <c r="E1051" s="5" t="s">
        <v>1212</v>
      </c>
      <c r="F1051" s="7">
        <v>1.05</v>
      </c>
      <c r="G1051" s="5">
        <v>0.68979800000000002</v>
      </c>
    </row>
    <row r="1052" spans="1:7">
      <c r="A1052" s="5" t="s">
        <v>1213</v>
      </c>
      <c r="B1052" s="7">
        <v>-0.26400000000000001</v>
      </c>
      <c r="C1052" s="7">
        <v>0.45074799999999998</v>
      </c>
      <c r="E1052" s="5" t="s">
        <v>1213</v>
      </c>
      <c r="F1052" s="7">
        <v>0.121</v>
      </c>
      <c r="G1052" s="5">
        <v>0.201293</v>
      </c>
    </row>
    <row r="1053" spans="1:7">
      <c r="A1053" s="5" t="s">
        <v>1214</v>
      </c>
      <c r="B1053" s="7">
        <v>5.4199999999999998E-2</v>
      </c>
      <c r="C1053" s="7">
        <v>0.110323</v>
      </c>
      <c r="E1053" s="5" t="s">
        <v>1214</v>
      </c>
      <c r="F1053" s="7">
        <v>0.55900000000000005</v>
      </c>
      <c r="G1053" s="5">
        <v>1.0617289999999999</v>
      </c>
    </row>
    <row r="1054" spans="1:7">
      <c r="A1054" s="5" t="s">
        <v>1215</v>
      </c>
      <c r="B1054" s="7">
        <v>0.60699999999999998</v>
      </c>
      <c r="C1054" s="7">
        <v>0.21688499999999999</v>
      </c>
      <c r="E1054" s="5" t="s">
        <v>1215</v>
      </c>
      <c r="F1054" s="7">
        <v>0.60499999999999998</v>
      </c>
      <c r="G1054" s="5">
        <v>0.67883899999999997</v>
      </c>
    </row>
    <row r="1055" spans="1:7">
      <c r="A1055" s="5" t="s">
        <v>1216</v>
      </c>
      <c r="B1055" s="7">
        <v>0.67900000000000005</v>
      </c>
      <c r="C1055" s="7">
        <v>1.24638</v>
      </c>
      <c r="E1055" s="5" t="s">
        <v>1216</v>
      </c>
      <c r="F1055" s="7">
        <v>-1.05</v>
      </c>
      <c r="G1055" s="5">
        <v>1.544899</v>
      </c>
    </row>
    <row r="1056" spans="1:7">
      <c r="A1056" s="5" t="s">
        <v>1217</v>
      </c>
      <c r="B1056" s="7">
        <v>-0.51</v>
      </c>
      <c r="C1056" s="7">
        <v>0.39600000000000002</v>
      </c>
      <c r="E1056" s="5" t="s">
        <v>1217</v>
      </c>
      <c r="F1056" s="7">
        <v>-1.39</v>
      </c>
      <c r="G1056" s="5">
        <v>1.327861</v>
      </c>
    </row>
    <row r="1057" spans="1:7">
      <c r="A1057" s="5" t="s">
        <v>1218</v>
      </c>
      <c r="B1057" s="7">
        <v>0.19700000000000001</v>
      </c>
      <c r="C1057" s="7">
        <v>0.29977500000000001</v>
      </c>
      <c r="E1057" s="5" t="s">
        <v>1218</v>
      </c>
      <c r="F1057" s="7">
        <v>0.371</v>
      </c>
      <c r="G1057" s="5">
        <v>0.43793300000000002</v>
      </c>
    </row>
    <row r="1058" spans="1:7">
      <c r="A1058" s="5" t="s">
        <v>1219</v>
      </c>
      <c r="B1058" s="7">
        <v>-1.36</v>
      </c>
      <c r="C1058" s="7">
        <v>1.040011</v>
      </c>
      <c r="E1058" s="5" t="s">
        <v>1219</v>
      </c>
      <c r="F1058" s="7">
        <v>2.82</v>
      </c>
      <c r="G1058" s="5">
        <v>1.2927200000000001</v>
      </c>
    </row>
    <row r="1059" spans="1:7">
      <c r="A1059" s="5" t="s">
        <v>1220</v>
      </c>
      <c r="B1059" s="7">
        <v>0.17899999999999999</v>
      </c>
      <c r="C1059" s="7">
        <v>0.20519299999999999</v>
      </c>
      <c r="E1059" s="5" t="s">
        <v>1220</v>
      </c>
      <c r="F1059" s="7">
        <v>5.21E-2</v>
      </c>
      <c r="G1059" s="5">
        <v>6.3053999999999999E-2</v>
      </c>
    </row>
    <row r="1060" spans="1:7">
      <c r="A1060" s="5" t="s">
        <v>1221</v>
      </c>
      <c r="B1060" s="7">
        <v>0.36499999999999999</v>
      </c>
      <c r="C1060" s="7">
        <v>0.53472600000000003</v>
      </c>
      <c r="E1060" s="5" t="s">
        <v>1221</v>
      </c>
      <c r="F1060" s="7">
        <v>2.6100000000000002E-2</v>
      </c>
      <c r="G1060" s="5">
        <v>6.1739999999999998E-3</v>
      </c>
    </row>
    <row r="1061" spans="1:7">
      <c r="A1061" s="5" t="s">
        <v>1222</v>
      </c>
      <c r="B1061" s="7">
        <v>-0.20399999999999999</v>
      </c>
      <c r="C1061" s="7">
        <v>0.36654999999999999</v>
      </c>
      <c r="E1061" s="5" t="s">
        <v>1222</v>
      </c>
      <c r="F1061" s="7">
        <v>0.22900000000000001</v>
      </c>
      <c r="G1061" s="5">
        <v>0.293715</v>
      </c>
    </row>
    <row r="1062" spans="1:7">
      <c r="A1062" s="5" t="s">
        <v>1223</v>
      </c>
      <c r="B1062" s="7">
        <v>5.33E-2</v>
      </c>
      <c r="C1062" s="7">
        <v>2.2172000000000001E-2</v>
      </c>
      <c r="E1062" s="5" t="s">
        <v>1223</v>
      </c>
      <c r="F1062" s="7">
        <v>1.48</v>
      </c>
      <c r="G1062" s="5">
        <v>2.7446429999999999</v>
      </c>
    </row>
    <row r="1063" spans="1:7">
      <c r="A1063" s="5" t="s">
        <v>1224</v>
      </c>
      <c r="B1063" s="7">
        <v>-4.6300000000000001E-2</v>
      </c>
      <c r="C1063" s="7">
        <v>9.7534999999999997E-2</v>
      </c>
      <c r="E1063" s="5" t="s">
        <v>1224</v>
      </c>
      <c r="F1063" s="7">
        <v>0.34300000000000003</v>
      </c>
      <c r="G1063" s="5">
        <v>0.86428499999999997</v>
      </c>
    </row>
    <row r="1064" spans="1:7">
      <c r="A1064" s="5" t="s">
        <v>1225</v>
      </c>
      <c r="B1064" s="7">
        <v>-0.24199999999999999</v>
      </c>
      <c r="C1064" s="7">
        <v>0.61931000000000003</v>
      </c>
      <c r="E1064" s="5" t="s">
        <v>1225</v>
      </c>
      <c r="F1064" s="7">
        <v>0.188</v>
      </c>
      <c r="G1064" s="5">
        <v>0.50671299999999997</v>
      </c>
    </row>
    <row r="1065" spans="1:7">
      <c r="A1065" s="5" t="s">
        <v>1226</v>
      </c>
      <c r="B1065" s="7">
        <v>-5.1299999999999998E-2</v>
      </c>
      <c r="C1065" s="7">
        <v>0.120814</v>
      </c>
      <c r="E1065" s="5" t="s">
        <v>1226</v>
      </c>
      <c r="F1065" s="7">
        <v>3.8899999999999998E-3</v>
      </c>
      <c r="G1065" s="5">
        <v>1.6486000000000001E-2</v>
      </c>
    </row>
    <row r="1066" spans="1:7">
      <c r="A1066" s="5" t="s">
        <v>1227</v>
      </c>
      <c r="B1066" s="7">
        <v>0.28899999999999998</v>
      </c>
      <c r="C1066" s="7">
        <v>0.84215799999999996</v>
      </c>
      <c r="E1066" s="5" t="s">
        <v>1227</v>
      </c>
      <c r="F1066" s="7">
        <v>0.188</v>
      </c>
      <c r="G1066" s="5">
        <v>0.67773799999999995</v>
      </c>
    </row>
    <row r="1067" spans="1:7">
      <c r="A1067" s="5" t="s">
        <v>1228</v>
      </c>
      <c r="B1067" s="7">
        <v>0.33300000000000002</v>
      </c>
      <c r="C1067" s="7">
        <v>0.55796400000000002</v>
      </c>
      <c r="E1067" s="5" t="s">
        <v>1228</v>
      </c>
      <c r="F1067" s="7">
        <v>-0.124</v>
      </c>
      <c r="G1067" s="5">
        <v>0.18010399999999999</v>
      </c>
    </row>
    <row r="1068" spans="1:7">
      <c r="A1068" s="5" t="s">
        <v>1229</v>
      </c>
      <c r="B1068" s="7">
        <v>0.39200000000000002</v>
      </c>
      <c r="C1068" s="7">
        <v>0.683944</v>
      </c>
      <c r="E1068" s="5" t="s">
        <v>1229</v>
      </c>
      <c r="F1068" s="7">
        <v>0.434</v>
      </c>
      <c r="G1068" s="5">
        <v>0.784049</v>
      </c>
    </row>
    <row r="1069" spans="1:7">
      <c r="A1069" s="5" t="s">
        <v>1230</v>
      </c>
      <c r="B1069" s="7">
        <v>0.126</v>
      </c>
      <c r="C1069" s="7">
        <v>0.17432800000000001</v>
      </c>
      <c r="E1069" s="5" t="s">
        <v>1230</v>
      </c>
      <c r="F1069" s="7">
        <v>0.42299999999999999</v>
      </c>
      <c r="G1069" s="5">
        <v>0.82022899999999999</v>
      </c>
    </row>
    <row r="1070" spans="1:7">
      <c r="A1070" s="5" t="s">
        <v>1231</v>
      </c>
      <c r="B1070" s="7">
        <v>0.56699999999999995</v>
      </c>
      <c r="C1070" s="7">
        <v>1.8344929999999999</v>
      </c>
      <c r="E1070" s="5" t="s">
        <v>1231</v>
      </c>
      <c r="F1070" s="7">
        <v>7.5100000000000002E-3</v>
      </c>
      <c r="G1070" s="5">
        <v>2.7762999999999999E-2</v>
      </c>
    </row>
    <row r="1071" spans="1:7">
      <c r="A1071" s="5" t="s">
        <v>1232</v>
      </c>
      <c r="B1071" s="7">
        <v>2.9000000000000001E-2</v>
      </c>
      <c r="C1071" s="7">
        <v>1.1664000000000001E-2</v>
      </c>
      <c r="E1071" s="5" t="s">
        <v>1232</v>
      </c>
      <c r="F1071" s="7">
        <v>0.13200000000000001</v>
      </c>
      <c r="G1071" s="5">
        <v>0.25310500000000002</v>
      </c>
    </row>
    <row r="1072" spans="1:7">
      <c r="A1072" s="5" t="s">
        <v>1233</v>
      </c>
      <c r="B1072" s="7">
        <v>-0.113</v>
      </c>
      <c r="C1072" s="7">
        <v>0.18299499999999999</v>
      </c>
      <c r="E1072" s="5" t="s">
        <v>1233</v>
      </c>
      <c r="F1072" s="7">
        <v>0.28299999999999997</v>
      </c>
      <c r="G1072" s="5">
        <v>0.44079600000000002</v>
      </c>
    </row>
    <row r="1073" spans="1:7">
      <c r="A1073" s="5" t="s">
        <v>1234</v>
      </c>
      <c r="B1073" s="7">
        <v>0.22800000000000001</v>
      </c>
      <c r="C1073" s="7">
        <v>0.52539400000000003</v>
      </c>
      <c r="E1073" s="5" t="s">
        <v>1234</v>
      </c>
      <c r="F1073" s="7">
        <v>0.18</v>
      </c>
      <c r="G1073" s="5">
        <v>0.52045300000000005</v>
      </c>
    </row>
    <row r="1074" spans="1:7">
      <c r="A1074" s="5" t="s">
        <v>1235</v>
      </c>
      <c r="B1074" s="7">
        <v>0.21</v>
      </c>
      <c r="C1074" s="7">
        <v>0.22799700000000001</v>
      </c>
      <c r="E1074" s="5" t="s">
        <v>1235</v>
      </c>
      <c r="F1074" s="7">
        <v>0.28799999999999998</v>
      </c>
      <c r="G1074" s="5">
        <v>0.35075000000000001</v>
      </c>
    </row>
    <row r="1075" spans="1:7">
      <c r="A1075" s="5" t="s">
        <v>1236</v>
      </c>
      <c r="B1075" s="7">
        <v>0.248</v>
      </c>
      <c r="C1075" s="7">
        <v>0.24184</v>
      </c>
      <c r="E1075" s="5" t="s">
        <v>1236</v>
      </c>
      <c r="F1075" s="7">
        <v>0.25800000000000001</v>
      </c>
      <c r="G1075" s="5">
        <v>0.38767800000000002</v>
      </c>
    </row>
    <row r="1076" spans="1:7">
      <c r="A1076" s="5" t="s">
        <v>1237</v>
      </c>
      <c r="B1076" s="7">
        <v>-0.11</v>
      </c>
      <c r="C1076" s="7">
        <v>5.9520000000000003E-2</v>
      </c>
      <c r="E1076" s="5" t="s">
        <v>1237</v>
      </c>
      <c r="F1076" s="7">
        <v>-8.5800000000000001E-2</v>
      </c>
      <c r="G1076" s="5">
        <v>6.2095999999999998E-2</v>
      </c>
    </row>
    <row r="1077" spans="1:7">
      <c r="A1077" s="5" t="s">
        <v>1238</v>
      </c>
      <c r="B1077" s="7">
        <v>0.18099999999999999</v>
      </c>
      <c r="C1077" s="7">
        <v>0.37657299999999999</v>
      </c>
      <c r="E1077" s="5" t="s">
        <v>1238</v>
      </c>
      <c r="F1077" s="7">
        <v>0.34399999999999997</v>
      </c>
      <c r="G1077" s="5">
        <v>0.66371100000000005</v>
      </c>
    </row>
    <row r="1078" spans="1:7">
      <c r="A1078" s="5" t="s">
        <v>1239</v>
      </c>
      <c r="B1078" s="7">
        <v>4.4699999999999997E-2</v>
      </c>
      <c r="C1078" s="7">
        <v>0.11615499999999999</v>
      </c>
      <c r="E1078" s="5" t="s">
        <v>1239</v>
      </c>
      <c r="F1078" s="7">
        <v>-3.56E-2</v>
      </c>
      <c r="G1078" s="5">
        <v>9.6828999999999998E-2</v>
      </c>
    </row>
    <row r="1079" spans="1:7">
      <c r="A1079" s="5" t="s">
        <v>1240</v>
      </c>
      <c r="B1079" s="7">
        <v>0.23100000000000001</v>
      </c>
      <c r="C1079" s="7">
        <v>0.35762500000000003</v>
      </c>
      <c r="E1079" s="5" t="s">
        <v>1240</v>
      </c>
      <c r="F1079" s="7">
        <v>-0.107</v>
      </c>
      <c r="G1079" s="5">
        <v>0.16695199999999999</v>
      </c>
    </row>
    <row r="1080" spans="1:7">
      <c r="A1080" s="5" t="s">
        <v>1241</v>
      </c>
      <c r="B1080" s="7">
        <v>-0.432</v>
      </c>
      <c r="C1080" s="7">
        <v>0.47621599999999997</v>
      </c>
      <c r="E1080" s="5" t="s">
        <v>1241</v>
      </c>
      <c r="F1080" s="7">
        <v>0.97199999999999998</v>
      </c>
      <c r="G1080" s="5">
        <v>0.99967700000000004</v>
      </c>
    </row>
    <row r="1081" spans="1:7">
      <c r="A1081" s="5" t="s">
        <v>1242</v>
      </c>
      <c r="B1081" s="7">
        <v>1.26</v>
      </c>
      <c r="C1081" s="7">
        <v>1.726764</v>
      </c>
      <c r="E1081" s="5" t="s">
        <v>1242</v>
      </c>
      <c r="F1081" s="7">
        <v>0.90800000000000003</v>
      </c>
      <c r="G1081" s="5">
        <v>1.3030660000000001</v>
      </c>
    </row>
    <row r="1082" spans="1:7">
      <c r="A1082" s="5" t="s">
        <v>1243</v>
      </c>
      <c r="B1082" s="7">
        <v>12</v>
      </c>
      <c r="C1082" s="7">
        <v>0.74927200000000005</v>
      </c>
      <c r="E1082" s="5" t="s">
        <v>1243</v>
      </c>
      <c r="F1082" s="7">
        <v>0.46200000000000002</v>
      </c>
      <c r="G1082" s="5">
        <v>0.57099800000000001</v>
      </c>
    </row>
    <row r="1083" spans="1:7">
      <c r="A1083" s="5" t="s">
        <v>1244</v>
      </c>
      <c r="B1083" s="7">
        <v>0.58299999999999996</v>
      </c>
      <c r="C1083" s="7">
        <v>0.492201</v>
      </c>
      <c r="E1083" s="5" t="s">
        <v>1244</v>
      </c>
      <c r="F1083" s="7">
        <v>4.2299999999999997E-2</v>
      </c>
      <c r="G1083" s="5">
        <v>0.12539400000000001</v>
      </c>
    </row>
    <row r="1084" spans="1:7">
      <c r="A1084" s="5" t="s">
        <v>1245</v>
      </c>
      <c r="B1084" s="7">
        <v>0.82799999999999996</v>
      </c>
      <c r="C1084" s="7">
        <v>1.388163</v>
      </c>
      <c r="E1084" s="5" t="s">
        <v>1245</v>
      </c>
      <c r="F1084" s="7">
        <v>-1.1200000000000001</v>
      </c>
      <c r="G1084" s="5">
        <v>1.4419839999999999</v>
      </c>
    </row>
    <row r="1085" spans="1:7">
      <c r="A1085" s="5" t="s">
        <v>1246</v>
      </c>
      <c r="B1085" s="7">
        <v>-9.5200000000000007E-2</v>
      </c>
      <c r="C1085" s="7">
        <v>0.10594000000000001</v>
      </c>
      <c r="E1085" s="5" t="s">
        <v>1246</v>
      </c>
      <c r="F1085" s="7">
        <v>6.6799999999999998E-2</v>
      </c>
      <c r="G1085" s="5">
        <v>9.1955999999999996E-2</v>
      </c>
    </row>
    <row r="1086" spans="1:7">
      <c r="A1086" s="5" t="s">
        <v>1247</v>
      </c>
      <c r="B1086" s="7">
        <v>0.14399999999999999</v>
      </c>
      <c r="C1086" s="7">
        <v>0.290101</v>
      </c>
      <c r="E1086" s="5" t="s">
        <v>1247</v>
      </c>
      <c r="F1086" s="7">
        <v>0.16900000000000001</v>
      </c>
      <c r="G1086" s="5">
        <v>0.39450299999999999</v>
      </c>
    </row>
    <row r="1087" spans="1:7">
      <c r="A1087" s="5" t="s">
        <v>1248</v>
      </c>
      <c r="B1087" s="7">
        <v>-0.44500000000000001</v>
      </c>
      <c r="C1087" s="7">
        <v>0.23352300000000001</v>
      </c>
      <c r="E1087" s="5" t="s">
        <v>1248</v>
      </c>
      <c r="F1087" s="7">
        <v>-0.32900000000000001</v>
      </c>
      <c r="G1087" s="5">
        <v>0.55491000000000001</v>
      </c>
    </row>
    <row r="1088" spans="1:7">
      <c r="A1088" s="5" t="s">
        <v>1249</v>
      </c>
      <c r="B1088" s="7">
        <v>-0.151</v>
      </c>
      <c r="C1088" s="7">
        <v>0.20380200000000001</v>
      </c>
      <c r="E1088" s="5" t="s">
        <v>1249</v>
      </c>
      <c r="F1088" s="7">
        <v>0.151</v>
      </c>
      <c r="G1088" s="5">
        <v>0.238123</v>
      </c>
    </row>
    <row r="1089" spans="1:7">
      <c r="A1089" s="5" t="s">
        <v>1250</v>
      </c>
      <c r="B1089" s="7">
        <v>-0.25</v>
      </c>
      <c r="C1089" s="7">
        <v>0.504077</v>
      </c>
      <c r="E1089" s="5" t="s">
        <v>1250</v>
      </c>
      <c r="F1089" s="7">
        <v>-0.157</v>
      </c>
      <c r="G1089" s="5">
        <v>0.21654100000000001</v>
      </c>
    </row>
    <row r="1090" spans="1:7">
      <c r="A1090" s="5" t="s">
        <v>1251</v>
      </c>
      <c r="B1090" s="7">
        <v>0.219</v>
      </c>
      <c r="C1090" s="7">
        <v>0.47684799999999999</v>
      </c>
      <c r="E1090" s="5" t="s">
        <v>1251</v>
      </c>
      <c r="F1090" s="7">
        <v>0.158</v>
      </c>
      <c r="G1090" s="5">
        <v>0.41318100000000002</v>
      </c>
    </row>
    <row r="1091" spans="1:7">
      <c r="A1091" s="5" t="s">
        <v>1252</v>
      </c>
      <c r="B1091" s="7">
        <v>0.61</v>
      </c>
      <c r="C1091" s="7">
        <v>1.7314590000000001</v>
      </c>
      <c r="E1091" s="5" t="s">
        <v>1252</v>
      </c>
      <c r="F1091" s="7">
        <v>-0.123</v>
      </c>
      <c r="G1091" s="5">
        <v>0.26128699999999999</v>
      </c>
    </row>
    <row r="1092" spans="1:7">
      <c r="A1092" s="5" t="s">
        <v>1253</v>
      </c>
      <c r="B1092" s="7">
        <v>0.53900000000000003</v>
      </c>
      <c r="C1092" s="7">
        <v>0.56462699999999999</v>
      </c>
      <c r="E1092" s="5" t="s">
        <v>1253</v>
      </c>
      <c r="F1092" s="7">
        <v>-3.7999999999999999E-2</v>
      </c>
      <c r="G1092" s="5">
        <v>3.6277999999999998E-2</v>
      </c>
    </row>
    <row r="1093" spans="1:7">
      <c r="A1093" s="5" t="s">
        <v>1254</v>
      </c>
      <c r="B1093" s="7">
        <v>1.25</v>
      </c>
      <c r="C1093" s="7">
        <v>0.44365900000000003</v>
      </c>
      <c r="E1093" s="5" t="s">
        <v>1254</v>
      </c>
      <c r="F1093" s="7">
        <v>-2.42</v>
      </c>
      <c r="G1093" s="5">
        <v>0.87148599999999998</v>
      </c>
    </row>
    <row r="1094" spans="1:7">
      <c r="A1094" s="5" t="s">
        <v>1255</v>
      </c>
      <c r="B1094" s="7">
        <v>-0.128</v>
      </c>
      <c r="C1094" s="7">
        <v>0.32988299999999998</v>
      </c>
      <c r="E1094" s="5" t="s">
        <v>1255</v>
      </c>
      <c r="F1094" s="7">
        <v>0.29099999999999998</v>
      </c>
      <c r="G1094" s="5">
        <v>1.0289109999999999</v>
      </c>
    </row>
    <row r="1095" spans="1:7">
      <c r="A1095" s="5" t="s">
        <v>1256</v>
      </c>
      <c r="B1095" s="7">
        <v>0.128</v>
      </c>
      <c r="C1095" s="7">
        <v>0.14747199999999999</v>
      </c>
      <c r="E1095" s="5" t="s">
        <v>1256</v>
      </c>
      <c r="F1095" s="7">
        <v>0.28000000000000003</v>
      </c>
      <c r="G1095" s="5">
        <v>0.266401</v>
      </c>
    </row>
    <row r="1096" spans="1:7">
      <c r="A1096" s="5" t="s">
        <v>1257</v>
      </c>
      <c r="B1096" s="7">
        <v>-0.46</v>
      </c>
      <c r="C1096" s="7">
        <v>0.49901099999999998</v>
      </c>
      <c r="E1096" s="5" t="s">
        <v>1257</v>
      </c>
      <c r="F1096" s="7">
        <v>0.60399999999999998</v>
      </c>
      <c r="G1096" s="5">
        <v>0.44211899999999998</v>
      </c>
    </row>
    <row r="1097" spans="1:7">
      <c r="A1097" s="5" t="s">
        <v>1258</v>
      </c>
      <c r="B1097" s="7">
        <v>0.48299999999999998</v>
      </c>
      <c r="C1097" s="7">
        <v>0.62332399999999999</v>
      </c>
      <c r="E1097" s="5" t="s">
        <v>1258</v>
      </c>
      <c r="F1097" s="7">
        <v>6.6299999999999998E-2</v>
      </c>
      <c r="G1097" s="5">
        <v>9.3389E-2</v>
      </c>
    </row>
    <row r="1098" spans="1:7">
      <c r="A1098" s="5" t="s">
        <v>1259</v>
      </c>
      <c r="B1098" s="7">
        <v>-7.4499999999999997E-2</v>
      </c>
      <c r="C1098" s="7">
        <v>0.18551799999999999</v>
      </c>
      <c r="E1098" s="5" t="s">
        <v>1259</v>
      </c>
      <c r="F1098" s="7">
        <v>6.7799999999999999E-2</v>
      </c>
      <c r="G1098" s="5">
        <v>0.16200300000000001</v>
      </c>
    </row>
    <row r="1099" spans="1:7">
      <c r="A1099" s="5" t="s">
        <v>1260</v>
      </c>
      <c r="B1099" s="7">
        <v>0.16800000000000001</v>
      </c>
      <c r="C1099" s="7">
        <v>0.36674600000000002</v>
      </c>
      <c r="E1099" s="5" t="s">
        <v>1260</v>
      </c>
      <c r="F1099" s="7">
        <v>0.112</v>
      </c>
      <c r="G1099" s="5">
        <v>0.29246299999999997</v>
      </c>
    </row>
    <row r="1100" spans="1:7">
      <c r="A1100" s="5" t="s">
        <v>1261</v>
      </c>
      <c r="B1100" s="7">
        <v>0.40300000000000002</v>
      </c>
      <c r="C1100" s="7">
        <v>0.39568999999999999</v>
      </c>
      <c r="E1100" s="5" t="s">
        <v>1261</v>
      </c>
      <c r="F1100" s="7">
        <v>0.53400000000000003</v>
      </c>
      <c r="G1100" s="5">
        <v>0.48232799999999998</v>
      </c>
    </row>
    <row r="1101" spans="1:7">
      <c r="A1101" s="5" t="s">
        <v>1262</v>
      </c>
      <c r="B1101" s="7">
        <v>0.26800000000000002</v>
      </c>
      <c r="C1101" s="7">
        <v>0.35838999999999999</v>
      </c>
      <c r="E1101" s="5" t="s">
        <v>1262</v>
      </c>
      <c r="F1101" s="7">
        <v>-0.55000000000000004</v>
      </c>
      <c r="G1101" s="5">
        <v>0.84406000000000003</v>
      </c>
    </row>
    <row r="1102" spans="1:7">
      <c r="A1102" s="5" t="s">
        <v>1263</v>
      </c>
      <c r="B1102" s="7">
        <v>-0.17899999999999999</v>
      </c>
      <c r="C1102" s="7">
        <v>0.37790299999999999</v>
      </c>
      <c r="E1102" s="5" t="s">
        <v>1263</v>
      </c>
      <c r="F1102" s="7">
        <v>0.879</v>
      </c>
      <c r="G1102" s="5">
        <v>2.0128020000000002</v>
      </c>
    </row>
    <row r="1103" spans="1:7">
      <c r="A1103" s="5" t="s">
        <v>1264</v>
      </c>
      <c r="B1103" s="7">
        <v>8.2199999999999995E-2</v>
      </c>
      <c r="C1103" s="7">
        <v>0.14776</v>
      </c>
      <c r="E1103" s="5" t="s">
        <v>1264</v>
      </c>
      <c r="F1103" s="7">
        <v>-0.46700000000000003</v>
      </c>
      <c r="G1103" s="5">
        <v>1.3762300000000001</v>
      </c>
    </row>
    <row r="1104" spans="1:7">
      <c r="A1104" s="5" t="s">
        <v>1265</v>
      </c>
      <c r="B1104" s="7">
        <v>0.58699999999999997</v>
      </c>
      <c r="C1104" s="7">
        <v>0.23777100000000001</v>
      </c>
      <c r="E1104" s="5" t="s">
        <v>1265</v>
      </c>
      <c r="F1104" s="7">
        <v>3.79</v>
      </c>
      <c r="G1104" s="5">
        <v>1.321248</v>
      </c>
    </row>
    <row r="1105" spans="1:7">
      <c r="A1105" s="5" t="s">
        <v>1266</v>
      </c>
      <c r="B1105" s="7">
        <v>0.27800000000000002</v>
      </c>
      <c r="C1105" s="7">
        <v>0.285439</v>
      </c>
      <c r="E1105" s="5" t="s">
        <v>1266</v>
      </c>
      <c r="F1105" s="7">
        <v>-3.3500000000000001E-3</v>
      </c>
      <c r="G1105" s="5">
        <v>2.0358999999999999E-2</v>
      </c>
    </row>
    <row r="1106" spans="1:7">
      <c r="A1106" s="5" t="s">
        <v>1267</v>
      </c>
      <c r="B1106" s="7">
        <v>1.51</v>
      </c>
      <c r="C1106" s="7">
        <v>0.90986900000000004</v>
      </c>
      <c r="E1106" s="5" t="s">
        <v>1267</v>
      </c>
      <c r="F1106" s="7">
        <v>1.21</v>
      </c>
      <c r="G1106" s="5">
        <v>1.1932130000000001</v>
      </c>
    </row>
    <row r="1107" spans="1:7">
      <c r="A1107" s="5" t="s">
        <v>1268</v>
      </c>
      <c r="B1107" s="7">
        <v>0.51900000000000002</v>
      </c>
      <c r="C1107" s="7">
        <v>1.753322</v>
      </c>
      <c r="E1107" s="5" t="s">
        <v>1268</v>
      </c>
      <c r="F1107" s="7">
        <v>9.64E-2</v>
      </c>
      <c r="G1107" s="5">
        <v>0.23630300000000001</v>
      </c>
    </row>
    <row r="1108" spans="1:7">
      <c r="A1108" s="5" t="s">
        <v>1269</v>
      </c>
      <c r="B1108" s="7">
        <v>3.6299999999999999E-2</v>
      </c>
      <c r="C1108" s="7">
        <v>0.119811</v>
      </c>
      <c r="E1108" s="5" t="s">
        <v>1269</v>
      </c>
      <c r="F1108" s="7">
        <v>-0.36299999999999999</v>
      </c>
      <c r="G1108" s="5">
        <v>0.29923</v>
      </c>
    </row>
    <row r="1109" spans="1:7">
      <c r="A1109" s="5" t="s">
        <v>1270</v>
      </c>
      <c r="B1109" s="7">
        <v>-8.3299999999999999E-2</v>
      </c>
      <c r="C1109" s="7">
        <v>7.7077000000000007E-2</v>
      </c>
      <c r="E1109" s="5" t="s">
        <v>1270</v>
      </c>
      <c r="F1109" s="7">
        <v>-0.123</v>
      </c>
      <c r="G1109" s="5">
        <v>0.27263700000000002</v>
      </c>
    </row>
    <row r="1110" spans="1:7">
      <c r="A1110" s="5" t="s">
        <v>1271</v>
      </c>
      <c r="B1110" s="7">
        <v>-0.29299999999999998</v>
      </c>
      <c r="C1110" s="7">
        <v>0.57365299999999997</v>
      </c>
      <c r="E1110" s="5" t="s">
        <v>1271</v>
      </c>
      <c r="F1110" s="7">
        <v>0.13600000000000001</v>
      </c>
      <c r="G1110" s="5">
        <v>0.30996200000000002</v>
      </c>
    </row>
    <row r="1111" spans="1:7">
      <c r="A1111" s="5" t="s">
        <v>1272</v>
      </c>
      <c r="B1111" s="7">
        <v>-9.2299999999999993E-2</v>
      </c>
      <c r="C1111" s="7">
        <v>4.9160000000000002E-2</v>
      </c>
      <c r="E1111" s="5" t="s">
        <v>1272</v>
      </c>
      <c r="F1111" s="7">
        <v>-4.8500000000000001E-3</v>
      </c>
      <c r="G1111" s="5">
        <v>1.407E-3</v>
      </c>
    </row>
    <row r="1112" spans="1:7">
      <c r="A1112" s="5" t="s">
        <v>1273</v>
      </c>
      <c r="B1112" s="7">
        <v>6.4000000000000001E-2</v>
      </c>
      <c r="C1112" s="7">
        <v>9.0773999999999994E-2</v>
      </c>
      <c r="E1112" s="5" t="s">
        <v>1273</v>
      </c>
      <c r="F1112" s="7">
        <v>0.35599999999999998</v>
      </c>
      <c r="G1112" s="5">
        <v>0.92044099999999995</v>
      </c>
    </row>
    <row r="1113" spans="1:7">
      <c r="A1113" s="5" t="s">
        <v>1274</v>
      </c>
      <c r="B1113" s="7">
        <v>-0.161</v>
      </c>
      <c r="C1113" s="7">
        <v>0.358429</v>
      </c>
      <c r="E1113" s="5" t="s">
        <v>1274</v>
      </c>
      <c r="F1113" s="7">
        <v>-2.0299999999999999E-2</v>
      </c>
      <c r="G1113" s="5">
        <v>0.49721300000000002</v>
      </c>
    </row>
    <row r="1114" spans="1:7">
      <c r="A1114" s="5" t="s">
        <v>1275</v>
      </c>
      <c r="B1114" s="7">
        <v>1.48</v>
      </c>
      <c r="C1114" s="7">
        <v>0.8992</v>
      </c>
      <c r="E1114" s="5" t="s">
        <v>1275</v>
      </c>
      <c r="F1114" s="7">
        <v>0.65200000000000002</v>
      </c>
      <c r="G1114" s="5">
        <v>0.53186999999999995</v>
      </c>
    </row>
    <row r="1115" spans="1:7">
      <c r="A1115" s="5" t="s">
        <v>1276</v>
      </c>
      <c r="B1115" s="7">
        <v>-0.17699999999999999</v>
      </c>
      <c r="C1115" s="7">
        <v>0.25832100000000002</v>
      </c>
      <c r="E1115" s="5" t="s">
        <v>1276</v>
      </c>
      <c r="F1115" s="7">
        <v>1.0900000000000001</v>
      </c>
      <c r="G1115" s="5">
        <v>1.1696150000000001</v>
      </c>
    </row>
    <row r="1116" spans="1:7">
      <c r="A1116" s="5" t="s">
        <v>1277</v>
      </c>
      <c r="B1116" s="7">
        <v>0.17899999999999999</v>
      </c>
      <c r="C1116" s="7">
        <v>0.37959100000000001</v>
      </c>
      <c r="E1116" s="5" t="s">
        <v>1277</v>
      </c>
      <c r="F1116" s="7">
        <v>-0.51200000000000001</v>
      </c>
      <c r="G1116" s="5">
        <v>0.35470499999999999</v>
      </c>
    </row>
    <row r="1117" spans="1:7">
      <c r="A1117" s="5" t="s">
        <v>1278</v>
      </c>
      <c r="B1117" s="7">
        <v>0.153</v>
      </c>
      <c r="C1117" s="7">
        <v>0.29880499999999999</v>
      </c>
      <c r="E1117" s="5" t="s">
        <v>1278</v>
      </c>
      <c r="F1117" s="7">
        <v>-9.1800000000000007E-2</v>
      </c>
      <c r="G1117" s="5">
        <v>0.160325</v>
      </c>
    </row>
    <row r="1118" spans="1:7">
      <c r="A1118" s="5" t="s">
        <v>1279</v>
      </c>
      <c r="B1118" s="7">
        <v>0.14499999999999999</v>
      </c>
      <c r="C1118" s="7">
        <v>0.35562899999999997</v>
      </c>
      <c r="E1118" s="5" t="s">
        <v>1279</v>
      </c>
      <c r="F1118" s="7">
        <v>-0.69499999999999995</v>
      </c>
      <c r="G1118" s="5">
        <v>1.7616609999999999</v>
      </c>
    </row>
    <row r="1119" spans="1:7">
      <c r="A1119" s="5" t="s">
        <v>1280</v>
      </c>
      <c r="B1119" s="7">
        <v>-1.3</v>
      </c>
      <c r="C1119" s="7">
        <v>3.1612130000000001</v>
      </c>
      <c r="E1119" s="5" t="s">
        <v>1280</v>
      </c>
      <c r="F1119" s="7">
        <v>2.31</v>
      </c>
      <c r="G1119" s="5">
        <v>4.8447909999999998</v>
      </c>
    </row>
    <row r="1120" spans="1:7">
      <c r="A1120" s="5" t="s">
        <v>1281</v>
      </c>
      <c r="B1120" s="7">
        <v>0.09</v>
      </c>
      <c r="C1120" s="7">
        <v>0.166381</v>
      </c>
      <c r="E1120" s="5" t="s">
        <v>1281</v>
      </c>
      <c r="F1120" s="7">
        <v>0.21099999999999999</v>
      </c>
      <c r="G1120" s="5">
        <v>0.57272299999999998</v>
      </c>
    </row>
    <row r="1121" spans="1:7">
      <c r="A1121" s="5" t="s">
        <v>1282</v>
      </c>
      <c r="B1121" s="7">
        <v>0.40200000000000002</v>
      </c>
      <c r="C1121" s="7">
        <v>1.011825</v>
      </c>
      <c r="E1121" s="5" t="s">
        <v>1282</v>
      </c>
      <c r="F1121" s="7">
        <v>-0.20399999999999999</v>
      </c>
      <c r="G1121" s="5">
        <v>0.44943300000000003</v>
      </c>
    </row>
    <row r="1122" spans="1:7">
      <c r="A1122" s="5" t="s">
        <v>1283</v>
      </c>
      <c r="B1122" s="7">
        <v>-8.7999999999999995E-2</v>
      </c>
      <c r="C1122" s="7">
        <v>0.19852800000000001</v>
      </c>
      <c r="E1122" s="5" t="s">
        <v>1283</v>
      </c>
      <c r="F1122" s="7">
        <v>-0.19500000000000001</v>
      </c>
      <c r="G1122" s="5">
        <v>0.50602800000000003</v>
      </c>
    </row>
    <row r="1123" spans="1:7">
      <c r="A1123" s="5" t="s">
        <v>1284</v>
      </c>
      <c r="B1123" s="7">
        <v>-6.3200000000000006E-2</v>
      </c>
      <c r="C1123" s="7">
        <v>0.14979600000000001</v>
      </c>
      <c r="E1123" s="5" t="s">
        <v>1284</v>
      </c>
      <c r="F1123" s="7">
        <v>-0.30499999999999999</v>
      </c>
      <c r="G1123" s="5">
        <v>1.136711</v>
      </c>
    </row>
    <row r="1124" spans="1:7">
      <c r="A1124" s="5" t="s">
        <v>1285</v>
      </c>
      <c r="B1124" s="7">
        <v>-7.4200000000000002E-2</v>
      </c>
      <c r="C1124" s="7">
        <v>3.2395E-2</v>
      </c>
      <c r="E1124" s="5" t="s">
        <v>1285</v>
      </c>
      <c r="F1124" s="7">
        <v>-8.5500000000000007E-2</v>
      </c>
      <c r="G1124" s="5">
        <v>1.1165E-2</v>
      </c>
    </row>
    <row r="1125" spans="1:7">
      <c r="A1125" s="5" t="s">
        <v>1286</v>
      </c>
      <c r="B1125" s="7">
        <v>6.53</v>
      </c>
      <c r="C1125" s="7">
        <v>2.067704</v>
      </c>
      <c r="E1125" s="5" t="s">
        <v>1286</v>
      </c>
      <c r="F1125" s="7">
        <v>-0.88900000000000001</v>
      </c>
      <c r="G1125" s="5">
        <v>0.23549900000000001</v>
      </c>
    </row>
    <row r="1126" spans="1:7">
      <c r="A1126" s="5" t="s">
        <v>1287</v>
      </c>
      <c r="B1126" s="7">
        <v>0.27400000000000002</v>
      </c>
      <c r="C1126" s="7">
        <v>0.41492499999999999</v>
      </c>
      <c r="E1126" s="5" t="s">
        <v>1287</v>
      </c>
      <c r="F1126" s="7">
        <v>0.34799999999999998</v>
      </c>
      <c r="G1126" s="5">
        <v>0.79767999999999994</v>
      </c>
    </row>
    <row r="1127" spans="1:7">
      <c r="A1127" s="5" t="s">
        <v>1288</v>
      </c>
      <c r="B1127" s="7">
        <v>-0.18</v>
      </c>
      <c r="C1127" s="7">
        <v>0.49470599999999998</v>
      </c>
      <c r="E1127" s="5" t="s">
        <v>1288</v>
      </c>
      <c r="F1127" s="7">
        <v>-0.89600000000000002</v>
      </c>
      <c r="G1127" s="5">
        <v>0.28027600000000003</v>
      </c>
    </row>
    <row r="1128" spans="1:7">
      <c r="A1128" s="5" t="s">
        <v>1289</v>
      </c>
      <c r="B1128" s="7">
        <v>-0.13500000000000001</v>
      </c>
      <c r="C1128" s="7">
        <v>0.26888899999999999</v>
      </c>
      <c r="E1128" s="5" t="s">
        <v>1289</v>
      </c>
      <c r="F1128" s="7">
        <v>0.23699999999999999</v>
      </c>
      <c r="G1128" s="5">
        <v>0.48408299999999999</v>
      </c>
    </row>
    <row r="1129" spans="1:7">
      <c r="A1129" s="5" t="s">
        <v>1290</v>
      </c>
      <c r="B1129" s="7">
        <v>0.13900000000000001</v>
      </c>
      <c r="C1129" s="7">
        <v>0.175343</v>
      </c>
      <c r="E1129" s="5" t="s">
        <v>1290</v>
      </c>
      <c r="F1129" s="7">
        <v>0.45500000000000002</v>
      </c>
      <c r="G1129" s="5">
        <v>0.70098300000000002</v>
      </c>
    </row>
    <row r="1130" spans="1:7">
      <c r="A1130" s="5" t="s">
        <v>1291</v>
      </c>
      <c r="B1130" s="7">
        <v>0.112</v>
      </c>
      <c r="C1130" s="7">
        <v>0.16564100000000001</v>
      </c>
      <c r="E1130" s="5" t="s">
        <v>1291</v>
      </c>
      <c r="F1130" s="7">
        <v>-0.158</v>
      </c>
      <c r="G1130" s="5">
        <v>0.269314</v>
      </c>
    </row>
    <row r="1131" spans="1:7">
      <c r="A1131" s="5" t="s">
        <v>1292</v>
      </c>
      <c r="B1131" s="7">
        <v>0.106</v>
      </c>
      <c r="C1131" s="7">
        <v>0.16132199999999999</v>
      </c>
      <c r="E1131" s="5" t="s">
        <v>1292</v>
      </c>
      <c r="F1131" s="7">
        <v>0.123</v>
      </c>
      <c r="G1131" s="5">
        <v>0.173154</v>
      </c>
    </row>
    <row r="1132" spans="1:7">
      <c r="A1132" s="5" t="s">
        <v>1293</v>
      </c>
      <c r="B1132" s="7">
        <v>6.4000000000000003E-3</v>
      </c>
      <c r="C1132" s="7">
        <v>6.5859999999999998E-3</v>
      </c>
      <c r="E1132" s="5" t="s">
        <v>1293</v>
      </c>
      <c r="F1132" s="7">
        <v>7.4499999999999997E-2</v>
      </c>
      <c r="G1132" s="5">
        <v>0.18650700000000001</v>
      </c>
    </row>
    <row r="1133" spans="1:7">
      <c r="A1133" s="5" t="s">
        <v>1294</v>
      </c>
      <c r="B1133" s="7">
        <v>9.9900000000000003E-2</v>
      </c>
      <c r="C1133" s="7">
        <v>0.196655</v>
      </c>
      <c r="E1133" s="5" t="s">
        <v>1294</v>
      </c>
      <c r="F1133" s="7">
        <v>0.24399999999999999</v>
      </c>
      <c r="G1133" s="5">
        <v>0.64539199999999997</v>
      </c>
    </row>
    <row r="1134" spans="1:7">
      <c r="A1134" s="5" t="s">
        <v>1295</v>
      </c>
      <c r="B1134" s="7">
        <v>0.36699999999999999</v>
      </c>
      <c r="C1134" s="7">
        <v>0.33344600000000002</v>
      </c>
      <c r="E1134" s="5" t="s">
        <v>1295</v>
      </c>
      <c r="F1134" s="7">
        <v>-8.9599999999999992E-3</v>
      </c>
      <c r="G1134" s="5">
        <v>7.1441000000000004E-2</v>
      </c>
    </row>
    <row r="1135" spans="1:7">
      <c r="A1135" s="5" t="s">
        <v>1296</v>
      </c>
      <c r="B1135" s="7">
        <v>-1.1599999999999999E-2</v>
      </c>
      <c r="C1135" s="7">
        <v>3.0495000000000001E-2</v>
      </c>
      <c r="E1135" s="5" t="s">
        <v>1296</v>
      </c>
      <c r="F1135" s="7">
        <v>5.0700000000000002E-2</v>
      </c>
      <c r="G1135" s="5">
        <v>0.114346</v>
      </c>
    </row>
    <row r="1136" spans="1:7">
      <c r="A1136" s="5" t="s">
        <v>1297</v>
      </c>
      <c r="B1136" s="7">
        <v>0.28100000000000003</v>
      </c>
      <c r="C1136" s="7">
        <v>0.54152699999999998</v>
      </c>
      <c r="E1136" s="5" t="s">
        <v>1297</v>
      </c>
      <c r="F1136" s="7">
        <v>0.309</v>
      </c>
      <c r="G1136" s="5">
        <v>0.43204399999999998</v>
      </c>
    </row>
    <row r="1137" spans="1:7">
      <c r="A1137" s="5" t="s">
        <v>1298</v>
      </c>
      <c r="B1137" s="7">
        <v>-0.374</v>
      </c>
      <c r="C1137" s="7">
        <v>0.73974399999999996</v>
      </c>
      <c r="E1137" s="5" t="s">
        <v>1298</v>
      </c>
      <c r="F1137" s="7">
        <v>0.38900000000000001</v>
      </c>
      <c r="G1137" s="5">
        <v>0.84748100000000004</v>
      </c>
    </row>
    <row r="1138" spans="1:7">
      <c r="A1138" s="5" t="s">
        <v>1299</v>
      </c>
      <c r="B1138" s="7">
        <v>0.13700000000000001</v>
      </c>
      <c r="C1138" s="7">
        <v>0.35692499999999999</v>
      </c>
      <c r="E1138" s="5" t="s">
        <v>1299</v>
      </c>
      <c r="F1138" s="7">
        <v>0.13500000000000001</v>
      </c>
      <c r="G1138" s="5">
        <v>0.43092799999999998</v>
      </c>
    </row>
    <row r="1139" spans="1:7">
      <c r="A1139" s="5" t="s">
        <v>1300</v>
      </c>
      <c r="B1139" s="7">
        <v>-0.13300000000000001</v>
      </c>
      <c r="C1139" s="7">
        <v>0.35861300000000002</v>
      </c>
      <c r="E1139" s="5" t="s">
        <v>1300</v>
      </c>
      <c r="F1139" s="7">
        <v>5.62E-2</v>
      </c>
      <c r="G1139" s="5">
        <v>0.11032400000000001</v>
      </c>
    </row>
    <row r="1140" spans="1:7">
      <c r="A1140" s="5" t="s">
        <v>1301</v>
      </c>
      <c r="B1140" s="7">
        <v>0.114</v>
      </c>
      <c r="C1140" s="7">
        <v>0.22367899999999999</v>
      </c>
      <c r="E1140" s="5" t="s">
        <v>1301</v>
      </c>
      <c r="F1140" s="7">
        <v>0.17</v>
      </c>
      <c r="G1140" s="5">
        <v>0.39727699999999999</v>
      </c>
    </row>
    <row r="1141" spans="1:7">
      <c r="A1141" s="5" t="s">
        <v>1302</v>
      </c>
      <c r="B1141" s="7">
        <v>3.0300000000000001E-2</v>
      </c>
      <c r="C1141" s="7">
        <v>8.9242000000000002E-2</v>
      </c>
      <c r="E1141" s="5" t="s">
        <v>1302</v>
      </c>
      <c r="F1141" s="7">
        <v>0.11700000000000001</v>
      </c>
      <c r="G1141" s="5">
        <v>0.28550999999999999</v>
      </c>
    </row>
    <row r="1142" spans="1:7">
      <c r="A1142" s="5" t="s">
        <v>1303</v>
      </c>
      <c r="B1142" s="7">
        <v>7.7700000000000005E-2</v>
      </c>
      <c r="C1142" s="7">
        <v>0.146425</v>
      </c>
      <c r="E1142" s="5" t="s">
        <v>1303</v>
      </c>
      <c r="F1142" s="7">
        <v>0.112</v>
      </c>
      <c r="G1142" s="5">
        <v>0.27692899999999998</v>
      </c>
    </row>
    <row r="1143" spans="1:7">
      <c r="A1143" s="5" t="s">
        <v>1304</v>
      </c>
      <c r="B1143" s="7">
        <v>0.08</v>
      </c>
      <c r="C1143" s="7">
        <v>0.22178999999999999</v>
      </c>
      <c r="E1143" s="5" t="s">
        <v>1304</v>
      </c>
      <c r="F1143" s="7">
        <v>-0.16300000000000001</v>
      </c>
      <c r="G1143" s="5">
        <v>0.47032200000000002</v>
      </c>
    </row>
    <row r="1144" spans="1:7">
      <c r="A1144" s="5" t="s">
        <v>1305</v>
      </c>
      <c r="B1144" s="7">
        <v>-5.33E-2</v>
      </c>
      <c r="C1144" s="7">
        <v>0.130053</v>
      </c>
      <c r="E1144" s="5" t="s">
        <v>1305</v>
      </c>
      <c r="F1144" s="7">
        <v>-1.44E-2</v>
      </c>
      <c r="G1144" s="5">
        <v>9.3349999999999995E-3</v>
      </c>
    </row>
    <row r="1145" spans="1:7">
      <c r="A1145" s="5" t="s">
        <v>1306</v>
      </c>
      <c r="B1145" s="7">
        <v>0.28000000000000003</v>
      </c>
      <c r="C1145" s="7">
        <v>0.77437500000000004</v>
      </c>
      <c r="E1145" s="5" t="s">
        <v>1306</v>
      </c>
      <c r="F1145" s="7">
        <v>6.93E-2</v>
      </c>
      <c r="G1145" s="5">
        <v>0.151866</v>
      </c>
    </row>
    <row r="1146" spans="1:7">
      <c r="A1146" s="5" t="s">
        <v>1307</v>
      </c>
      <c r="B1146" s="7">
        <v>-0.248</v>
      </c>
      <c r="C1146" s="7">
        <v>0.65910599999999997</v>
      </c>
      <c r="E1146" s="5" t="s">
        <v>1307</v>
      </c>
      <c r="F1146" s="7">
        <v>0.313</v>
      </c>
      <c r="G1146" s="5">
        <v>1.001287</v>
      </c>
    </row>
    <row r="1147" spans="1:7">
      <c r="A1147" s="5" t="s">
        <v>1308</v>
      </c>
      <c r="B1147" s="7">
        <v>2.9600000000000001E-2</v>
      </c>
      <c r="C1147" s="7">
        <v>3.4707000000000002E-2</v>
      </c>
      <c r="E1147" s="5" t="s">
        <v>1308</v>
      </c>
      <c r="F1147" s="7">
        <v>9.3600000000000003E-2</v>
      </c>
      <c r="G1147" s="5">
        <v>0.15284900000000001</v>
      </c>
    </row>
    <row r="1148" spans="1:7">
      <c r="A1148" s="5" t="s">
        <v>1309</v>
      </c>
      <c r="B1148" s="7">
        <v>-0.17</v>
      </c>
      <c r="C1148" s="7">
        <v>0.25062699999999999</v>
      </c>
      <c r="E1148" s="5" t="s">
        <v>1309</v>
      </c>
      <c r="F1148" s="7">
        <v>-0.161</v>
      </c>
      <c r="G1148" s="5">
        <v>0.27506700000000001</v>
      </c>
    </row>
    <row r="1149" spans="1:7">
      <c r="A1149" s="5" t="s">
        <v>1310</v>
      </c>
      <c r="B1149" s="7">
        <v>-6.2E-2</v>
      </c>
      <c r="C1149" s="7">
        <v>0.122798</v>
      </c>
      <c r="E1149" s="5" t="s">
        <v>1310</v>
      </c>
      <c r="F1149" s="7">
        <v>0.19700000000000001</v>
      </c>
      <c r="G1149" s="5">
        <v>0.43076300000000001</v>
      </c>
    </row>
    <row r="1150" spans="1:7">
      <c r="A1150" s="5" t="s">
        <v>1311</v>
      </c>
      <c r="B1150" s="7">
        <v>-9.8000000000000004E-2</v>
      </c>
      <c r="C1150" s="7">
        <v>0.124556</v>
      </c>
      <c r="E1150" s="5" t="s">
        <v>1311</v>
      </c>
      <c r="F1150" s="7">
        <v>-0.05</v>
      </c>
      <c r="G1150" s="5">
        <v>7.6921000000000003E-2</v>
      </c>
    </row>
    <row r="1151" spans="1:7">
      <c r="A1151" s="5" t="s">
        <v>1312</v>
      </c>
      <c r="B1151" s="7">
        <v>0.16900000000000001</v>
      </c>
      <c r="C1151" s="7">
        <v>0.180427</v>
      </c>
      <c r="E1151" s="5" t="s">
        <v>1312</v>
      </c>
      <c r="F1151" s="7">
        <v>-0.11899999999999999</v>
      </c>
      <c r="G1151" s="5">
        <v>0.144901</v>
      </c>
    </row>
    <row r="1152" spans="1:7">
      <c r="A1152" s="5" t="s">
        <v>1313</v>
      </c>
      <c r="B1152" s="7">
        <v>-6.7500000000000004E-2</v>
      </c>
      <c r="C1152" s="7">
        <v>0.16106400000000001</v>
      </c>
      <c r="E1152" s="5" t="s">
        <v>1313</v>
      </c>
      <c r="F1152" s="7">
        <v>2.8799999999999999E-2</v>
      </c>
      <c r="G1152" s="5">
        <v>9.3950000000000006E-2</v>
      </c>
    </row>
    <row r="1153" spans="1:7">
      <c r="A1153" s="5" t="s">
        <v>1314</v>
      </c>
      <c r="B1153" s="7">
        <v>-0.252</v>
      </c>
      <c r="C1153" s="7">
        <v>0.541597</v>
      </c>
      <c r="E1153" s="5" t="s">
        <v>1314</v>
      </c>
      <c r="F1153" s="7">
        <v>0.14699999999999999</v>
      </c>
      <c r="G1153" s="5">
        <v>0.254218</v>
      </c>
    </row>
    <row r="1154" spans="1:7">
      <c r="A1154" s="5" t="s">
        <v>1315</v>
      </c>
      <c r="B1154" s="7">
        <v>8.8400000000000006E-2</v>
      </c>
      <c r="C1154" s="7">
        <v>0.16280700000000001</v>
      </c>
      <c r="E1154" s="5" t="s">
        <v>1315</v>
      </c>
      <c r="F1154" s="7">
        <v>-0.12</v>
      </c>
      <c r="G1154" s="5">
        <v>0.204933</v>
      </c>
    </row>
    <row r="1155" spans="1:7">
      <c r="A1155" s="5" t="s">
        <v>1316</v>
      </c>
      <c r="B1155" s="7">
        <v>0.23899999999999999</v>
      </c>
      <c r="C1155" s="7">
        <v>0.55578399999999994</v>
      </c>
      <c r="E1155" s="5" t="s">
        <v>1316</v>
      </c>
      <c r="F1155" s="7">
        <v>-0.10199999999999999</v>
      </c>
      <c r="G1155" s="5">
        <v>0.26628800000000002</v>
      </c>
    </row>
    <row r="1156" spans="1:7">
      <c r="A1156" s="5" t="s">
        <v>1317</v>
      </c>
      <c r="B1156" s="7">
        <v>-0.29899999999999999</v>
      </c>
      <c r="C1156" s="7">
        <v>0.39908399999999999</v>
      </c>
      <c r="E1156" s="5" t="s">
        <v>1317</v>
      </c>
      <c r="F1156" s="7">
        <v>0.32</v>
      </c>
      <c r="G1156" s="5">
        <v>0.75601300000000005</v>
      </c>
    </row>
    <row r="1157" spans="1:7">
      <c r="A1157" s="5" t="s">
        <v>1318</v>
      </c>
      <c r="B1157" s="7">
        <v>8.9700000000000002E-2</v>
      </c>
      <c r="C1157" s="7">
        <v>0.15973100000000001</v>
      </c>
      <c r="E1157" s="5" t="s">
        <v>1318</v>
      </c>
      <c r="F1157" s="7">
        <v>0.35199999999999998</v>
      </c>
      <c r="G1157" s="5">
        <v>0.903138</v>
      </c>
    </row>
    <row r="1158" spans="1:7">
      <c r="A1158" s="5" t="s">
        <v>1319</v>
      </c>
      <c r="B1158" s="7">
        <v>6.6600000000000006E-2</v>
      </c>
      <c r="C1158" s="7">
        <v>0.15872900000000001</v>
      </c>
      <c r="E1158" s="5" t="s">
        <v>1319</v>
      </c>
      <c r="F1158" s="7">
        <v>2.9499999999999998E-2</v>
      </c>
      <c r="G1158" s="5">
        <v>6.9880999999999999E-2</v>
      </c>
    </row>
    <row r="1159" spans="1:7">
      <c r="A1159" s="5" t="s">
        <v>1320</v>
      </c>
      <c r="B1159" s="7">
        <v>-6.0299999999999999E-2</v>
      </c>
      <c r="C1159" s="7">
        <v>0.115518</v>
      </c>
      <c r="E1159" s="5" t="s">
        <v>1320</v>
      </c>
      <c r="F1159" s="7">
        <v>-3.8899999999999997E-2</v>
      </c>
      <c r="G1159" s="5">
        <v>1.0009000000000001E-2</v>
      </c>
    </row>
    <row r="1160" spans="1:7">
      <c r="A1160" s="5" t="s">
        <v>1321</v>
      </c>
      <c r="B1160" s="7">
        <v>9.6600000000000005E-2</v>
      </c>
      <c r="C1160" s="7">
        <v>0.150009</v>
      </c>
      <c r="E1160" s="5" t="s">
        <v>1321</v>
      </c>
      <c r="F1160" s="7">
        <v>7.4499999999999997E-2</v>
      </c>
      <c r="G1160" s="5">
        <v>0.11488</v>
      </c>
    </row>
    <row r="1161" spans="1:7">
      <c r="A1161" s="5" t="s">
        <v>1322</v>
      </c>
      <c r="B1161" s="7">
        <v>0.11</v>
      </c>
      <c r="C1161" s="7">
        <v>0.23547599999999999</v>
      </c>
      <c r="E1161" s="5" t="s">
        <v>1322</v>
      </c>
      <c r="F1161" s="7">
        <v>0.27500000000000002</v>
      </c>
      <c r="G1161" s="5">
        <v>0.34606799999999999</v>
      </c>
    </row>
    <row r="1162" spans="1:7">
      <c r="A1162" s="5" t="s">
        <v>1323</v>
      </c>
      <c r="B1162" s="7">
        <v>-0.188</v>
      </c>
      <c r="C1162" s="7">
        <v>0.185754</v>
      </c>
      <c r="E1162" s="5" t="s">
        <v>1323</v>
      </c>
      <c r="F1162" s="7">
        <v>3.38</v>
      </c>
      <c r="G1162" s="5">
        <v>0.987761</v>
      </c>
    </row>
    <row r="1163" spans="1:7">
      <c r="A1163" s="5" t="s">
        <v>1324</v>
      </c>
      <c r="B1163" s="7">
        <v>0.20499999999999999</v>
      </c>
      <c r="C1163" s="7">
        <v>0.44811200000000001</v>
      </c>
      <c r="E1163" s="5" t="s">
        <v>1324</v>
      </c>
      <c r="F1163" s="7">
        <v>-0.35499999999999998</v>
      </c>
      <c r="G1163" s="5">
        <v>1.0320180000000001</v>
      </c>
    </row>
    <row r="1164" spans="1:7">
      <c r="A1164" s="5" t="s">
        <v>1325</v>
      </c>
      <c r="B1164" s="7">
        <v>-2.7199999999999998E-2</v>
      </c>
      <c r="C1164" s="7">
        <v>7.7118999999999993E-2</v>
      </c>
      <c r="E1164" s="5" t="s">
        <v>1325</v>
      </c>
      <c r="F1164" s="7">
        <v>-0.66</v>
      </c>
      <c r="G1164" s="5">
        <v>0.94579100000000005</v>
      </c>
    </row>
    <row r="1165" spans="1:7">
      <c r="A1165" s="5" t="s">
        <v>1326</v>
      </c>
      <c r="B1165" s="7">
        <v>-0.107</v>
      </c>
      <c r="C1165" s="7">
        <v>0.235952</v>
      </c>
      <c r="E1165" s="5" t="s">
        <v>1326</v>
      </c>
      <c r="F1165" s="7">
        <v>-6.6000000000000003E-2</v>
      </c>
      <c r="G1165" s="5">
        <v>0.18392</v>
      </c>
    </row>
    <row r="1166" spans="1:7">
      <c r="A1166" s="5" t="s">
        <v>1327</v>
      </c>
      <c r="B1166" s="7">
        <v>0.45500000000000002</v>
      </c>
      <c r="C1166" s="7">
        <v>0.345273</v>
      </c>
      <c r="E1166" s="5" t="s">
        <v>1327</v>
      </c>
      <c r="F1166" s="7">
        <v>4.0300000000000002E-2</v>
      </c>
      <c r="G1166" s="5">
        <v>8.1829999999999993E-3</v>
      </c>
    </row>
    <row r="1167" spans="1:7">
      <c r="A1167" s="5" t="s">
        <v>1328</v>
      </c>
      <c r="B1167" s="7">
        <v>0.192</v>
      </c>
      <c r="C1167" s="7">
        <v>0.33229999999999998</v>
      </c>
      <c r="E1167" s="5" t="s">
        <v>1328</v>
      </c>
      <c r="F1167" s="7">
        <v>-0.27600000000000002</v>
      </c>
      <c r="G1167" s="5">
        <v>0.56446300000000005</v>
      </c>
    </row>
    <row r="1168" spans="1:7">
      <c r="A1168" s="5" t="s">
        <v>1329</v>
      </c>
      <c r="B1168" s="7">
        <v>0.25900000000000001</v>
      </c>
      <c r="C1168" s="7">
        <v>0.43112899999999998</v>
      </c>
      <c r="E1168" s="5" t="s">
        <v>1329</v>
      </c>
      <c r="F1168" s="7">
        <v>0.38900000000000001</v>
      </c>
      <c r="G1168" s="5">
        <v>0.48721900000000001</v>
      </c>
    </row>
    <row r="1169" spans="1:7">
      <c r="A1169" s="5" t="s">
        <v>1330</v>
      </c>
      <c r="B1169" s="7">
        <v>1.75</v>
      </c>
      <c r="C1169" s="7">
        <v>1.019666</v>
      </c>
      <c r="E1169" s="5" t="s">
        <v>1330</v>
      </c>
      <c r="F1169" s="7">
        <v>-3.89</v>
      </c>
      <c r="G1169" s="5">
        <v>1.0725640000000001</v>
      </c>
    </row>
    <row r="1170" spans="1:7">
      <c r="A1170" s="5" t="s">
        <v>1331</v>
      </c>
      <c r="B1170" s="7">
        <v>0.29399999999999998</v>
      </c>
      <c r="C1170" s="7">
        <v>0.33787</v>
      </c>
      <c r="E1170" s="5" t="s">
        <v>1331</v>
      </c>
      <c r="F1170" s="7">
        <v>1.1599999999999999</v>
      </c>
      <c r="G1170" s="5">
        <v>1.6241559999999999</v>
      </c>
    </row>
    <row r="1171" spans="1:7">
      <c r="A1171" s="5" t="s">
        <v>1332</v>
      </c>
      <c r="B1171" s="7">
        <v>3.39E-2</v>
      </c>
      <c r="C1171" s="7">
        <v>6.3017000000000004E-2</v>
      </c>
      <c r="E1171" s="5" t="s">
        <v>1332</v>
      </c>
      <c r="F1171" s="7">
        <v>-9.74E-2</v>
      </c>
      <c r="G1171" s="5">
        <v>0.24299399999999999</v>
      </c>
    </row>
    <row r="1172" spans="1:7">
      <c r="A1172" s="5" t="s">
        <v>1333</v>
      </c>
      <c r="B1172" s="7">
        <v>0.22800000000000001</v>
      </c>
      <c r="C1172" s="7">
        <v>0.33863500000000002</v>
      </c>
      <c r="E1172" s="5" t="s">
        <v>1333</v>
      </c>
      <c r="F1172" s="7">
        <v>0.122</v>
      </c>
      <c r="G1172" s="5">
        <v>0.28757899999999997</v>
      </c>
    </row>
    <row r="1173" spans="1:7">
      <c r="A1173" s="5" t="s">
        <v>1334</v>
      </c>
      <c r="B1173" s="7">
        <v>0.33500000000000002</v>
      </c>
      <c r="C1173" s="7">
        <v>0.59234500000000001</v>
      </c>
      <c r="E1173" s="5" t="s">
        <v>1334</v>
      </c>
      <c r="F1173" s="7">
        <v>-6.08E-2</v>
      </c>
      <c r="G1173" s="5">
        <v>5.4974000000000002E-2</v>
      </c>
    </row>
    <row r="1174" spans="1:7">
      <c r="A1174" s="5" t="s">
        <v>1335</v>
      </c>
      <c r="B1174" s="7">
        <v>0.14000000000000001</v>
      </c>
      <c r="C1174" s="7">
        <v>0.342474</v>
      </c>
      <c r="E1174" s="5" t="s">
        <v>1335</v>
      </c>
      <c r="F1174" s="7">
        <v>-0.187</v>
      </c>
      <c r="G1174" s="5">
        <v>0.60420099999999999</v>
      </c>
    </row>
    <row r="1175" spans="1:7">
      <c r="A1175" s="5" t="s">
        <v>1336</v>
      </c>
      <c r="B1175" s="7">
        <v>0.32400000000000001</v>
      </c>
      <c r="C1175" s="7">
        <v>0.450382</v>
      </c>
      <c r="E1175" s="5" t="s">
        <v>1336</v>
      </c>
      <c r="F1175" s="7">
        <v>-0.28599999999999998</v>
      </c>
      <c r="G1175" s="5">
        <v>0.42012500000000003</v>
      </c>
    </row>
    <row r="1176" spans="1:7">
      <c r="A1176" s="5" t="s">
        <v>1337</v>
      </c>
      <c r="B1176" s="7">
        <v>-1.1299999999999999</v>
      </c>
      <c r="C1176" s="7">
        <v>0.81879500000000005</v>
      </c>
      <c r="E1176" s="5" t="s">
        <v>1337</v>
      </c>
      <c r="F1176" s="7">
        <v>-0.13100000000000001</v>
      </c>
      <c r="G1176" s="5">
        <v>6.1794000000000002E-2</v>
      </c>
    </row>
    <row r="1177" spans="1:7">
      <c r="A1177" s="5" t="s">
        <v>1338</v>
      </c>
      <c r="B1177" s="7">
        <v>1.34E-2</v>
      </c>
      <c r="C1177" s="7">
        <v>2.0235E-2</v>
      </c>
      <c r="E1177" s="5" t="s">
        <v>1338</v>
      </c>
      <c r="F1177" s="7">
        <v>9.5500000000000002E-2</v>
      </c>
      <c r="G1177" s="5">
        <v>0.215334</v>
      </c>
    </row>
    <row r="1178" spans="1:7">
      <c r="A1178" s="5" t="s">
        <v>1339</v>
      </c>
      <c r="B1178" s="7">
        <v>-0.44600000000000001</v>
      </c>
      <c r="C1178" s="7">
        <v>0.82322600000000001</v>
      </c>
      <c r="E1178" s="5" t="s">
        <v>1339</v>
      </c>
      <c r="F1178" s="7">
        <v>0.30099999999999999</v>
      </c>
      <c r="G1178" s="5">
        <v>0.72350700000000001</v>
      </c>
    </row>
    <row r="1179" spans="1:7">
      <c r="A1179" s="5" t="s">
        <v>1340</v>
      </c>
      <c r="B1179" s="7">
        <v>-0.14799999999999999</v>
      </c>
      <c r="C1179" s="7">
        <v>0.167606</v>
      </c>
      <c r="E1179" s="5" t="s">
        <v>1340</v>
      </c>
      <c r="F1179" s="7">
        <v>0.61699999999999999</v>
      </c>
      <c r="G1179" s="5">
        <v>1.581968</v>
      </c>
    </row>
    <row r="1180" spans="1:7">
      <c r="A1180" s="5" t="s">
        <v>1341</v>
      </c>
      <c r="B1180" s="7">
        <v>-0.253</v>
      </c>
      <c r="C1180" s="7">
        <v>0.38568200000000002</v>
      </c>
      <c r="E1180" s="5" t="s">
        <v>1341</v>
      </c>
      <c r="F1180" s="7">
        <v>-0.81200000000000006</v>
      </c>
      <c r="G1180" s="5">
        <v>0.15693599999999999</v>
      </c>
    </row>
    <row r="1181" spans="1:7">
      <c r="A1181" s="5" t="s">
        <v>1342</v>
      </c>
      <c r="B1181" s="7">
        <v>-7.5300000000000006E-2</v>
      </c>
      <c r="C1181" s="7">
        <v>0.17729900000000001</v>
      </c>
      <c r="E1181" s="5" t="s">
        <v>1342</v>
      </c>
      <c r="F1181" s="7">
        <v>-0.94099999999999995</v>
      </c>
      <c r="G1181" s="5">
        <v>2.3624200000000002</v>
      </c>
    </row>
    <row r="1182" spans="1:7">
      <c r="A1182" s="5" t="s">
        <v>1343</v>
      </c>
      <c r="B1182" s="7">
        <v>0.61799999999999999</v>
      </c>
      <c r="C1182" s="7">
        <v>0.62627600000000005</v>
      </c>
      <c r="E1182" s="5" t="s">
        <v>1343</v>
      </c>
      <c r="F1182" s="7">
        <v>0.53</v>
      </c>
      <c r="G1182" s="5">
        <v>0.34362500000000001</v>
      </c>
    </row>
    <row r="1183" spans="1:7">
      <c r="A1183" s="5" t="s">
        <v>1344</v>
      </c>
      <c r="B1183" s="7">
        <v>7.6200000000000004E-2</v>
      </c>
      <c r="C1183" s="7">
        <v>0.14838599999999999</v>
      </c>
      <c r="E1183" s="5" t="s">
        <v>1344</v>
      </c>
      <c r="F1183" s="7">
        <v>0.23599999999999999</v>
      </c>
      <c r="G1183" s="5">
        <v>0.52157299999999995</v>
      </c>
    </row>
    <row r="1184" spans="1:7">
      <c r="A1184" s="5" t="s">
        <v>1345</v>
      </c>
      <c r="B1184" s="7">
        <v>-1.49</v>
      </c>
      <c r="C1184" s="7">
        <v>7.1767999999999998E-2</v>
      </c>
      <c r="E1184" s="5" t="s">
        <v>1345</v>
      </c>
      <c r="F1184" s="7">
        <v>0.96199999999999997</v>
      </c>
      <c r="G1184" s="5">
        <v>2.8688000000000002E-2</v>
      </c>
    </row>
    <row r="1185" spans="1:7">
      <c r="A1185" s="5" t="s">
        <v>1346</v>
      </c>
      <c r="B1185" s="7">
        <v>0.56999999999999995</v>
      </c>
      <c r="C1185" s="7">
        <v>0.55983099999999997</v>
      </c>
      <c r="E1185" s="5" t="s">
        <v>1346</v>
      </c>
      <c r="F1185" s="7">
        <v>-0.35199999999999998</v>
      </c>
      <c r="G1185" s="5">
        <v>0.21313199999999999</v>
      </c>
    </row>
    <row r="1186" spans="1:7">
      <c r="A1186" s="5" t="s">
        <v>1347</v>
      </c>
      <c r="B1186" s="7">
        <v>1.14E-2</v>
      </c>
      <c r="C1186" s="7">
        <v>0.143706</v>
      </c>
      <c r="E1186" s="5" t="s">
        <v>1347</v>
      </c>
      <c r="F1186" s="7">
        <v>-0.42699999999999999</v>
      </c>
      <c r="G1186" s="5">
        <v>0.50124999999999997</v>
      </c>
    </row>
    <row r="1187" spans="1:7">
      <c r="A1187" s="5" t="s">
        <v>1348</v>
      </c>
      <c r="B1187" s="7">
        <v>1.06</v>
      </c>
      <c r="C1187" s="7">
        <v>0.71391700000000002</v>
      </c>
      <c r="E1187" s="5" t="s">
        <v>1348</v>
      </c>
      <c r="F1187" s="7">
        <v>1.29</v>
      </c>
      <c r="G1187" s="5">
        <v>1.221546</v>
      </c>
    </row>
    <row r="1188" spans="1:7">
      <c r="A1188" s="5" t="s">
        <v>1349</v>
      </c>
      <c r="B1188" s="7">
        <v>-0.247</v>
      </c>
      <c r="C1188" s="7">
        <v>0.78128299999999995</v>
      </c>
      <c r="E1188" s="5" t="s">
        <v>1349</v>
      </c>
      <c r="F1188" s="7">
        <v>0.30599999999999999</v>
      </c>
      <c r="G1188" s="5">
        <v>1.17926</v>
      </c>
    </row>
    <row r="1189" spans="1:7">
      <c r="A1189" s="5" t="s">
        <v>1350</v>
      </c>
      <c r="B1189" s="7">
        <v>0.308</v>
      </c>
      <c r="C1189" s="7">
        <v>0.80314099999999999</v>
      </c>
      <c r="E1189" s="5" t="s">
        <v>1350</v>
      </c>
      <c r="F1189" s="7">
        <v>-0.38800000000000001</v>
      </c>
      <c r="G1189" s="5">
        <v>1.004642</v>
      </c>
    </row>
    <row r="1190" spans="1:7">
      <c r="A1190" s="5" t="s">
        <v>1351</v>
      </c>
      <c r="B1190" s="7">
        <v>-0.125</v>
      </c>
      <c r="C1190" s="7">
        <v>2.1840000000000002E-3</v>
      </c>
      <c r="E1190" s="5" t="s">
        <v>1351</v>
      </c>
      <c r="F1190" s="7">
        <v>-1.0900000000000001</v>
      </c>
      <c r="G1190" s="5">
        <v>0.18640000000000001</v>
      </c>
    </row>
    <row r="1191" spans="1:7">
      <c r="A1191" s="5" t="s">
        <v>1352</v>
      </c>
      <c r="B1191" s="7">
        <v>-1.73</v>
      </c>
      <c r="C1191" s="7">
        <v>3.0401999999999998E-2</v>
      </c>
      <c r="E1191" s="5" t="s">
        <v>1352</v>
      </c>
      <c r="F1191" s="7">
        <v>1.05</v>
      </c>
      <c r="G1191" s="5">
        <v>0.22246299999999999</v>
      </c>
    </row>
    <row r="1192" spans="1:7">
      <c r="A1192" s="5" t="s">
        <v>1353</v>
      </c>
      <c r="B1192" s="7">
        <v>-1.75</v>
      </c>
      <c r="C1192" s="7">
        <v>0.200988</v>
      </c>
      <c r="E1192" s="5" t="s">
        <v>1353</v>
      </c>
      <c r="F1192" s="7">
        <v>2.02</v>
      </c>
      <c r="G1192" s="5">
        <v>0.13148199999999999</v>
      </c>
    </row>
    <row r="1193" spans="1:7">
      <c r="A1193" s="5" t="s">
        <v>1354</v>
      </c>
      <c r="B1193" s="7">
        <v>-0.38600000000000001</v>
      </c>
      <c r="C1193" s="7">
        <v>0.12302200000000001</v>
      </c>
      <c r="E1193" s="5" t="s">
        <v>1354</v>
      </c>
      <c r="F1193" s="7">
        <v>0.13800000000000001</v>
      </c>
      <c r="G1193" s="5">
        <v>0.148427</v>
      </c>
    </row>
    <row r="1194" spans="1:7">
      <c r="A1194" s="5" t="s">
        <v>1355</v>
      </c>
      <c r="B1194" s="7">
        <v>-0.751</v>
      </c>
      <c r="C1194" s="7">
        <v>0.23286000000000001</v>
      </c>
      <c r="E1194" s="5" t="s">
        <v>1355</v>
      </c>
      <c r="F1194" s="7">
        <v>-0.315</v>
      </c>
      <c r="G1194" s="5">
        <v>0.39691500000000002</v>
      </c>
    </row>
    <row r="1195" spans="1:7">
      <c r="A1195" s="5" t="s">
        <v>1356</v>
      </c>
      <c r="B1195" s="7">
        <v>-1.1000000000000001</v>
      </c>
      <c r="C1195" s="7">
        <v>0.72412699999999997</v>
      </c>
      <c r="E1195" s="5" t="s">
        <v>1356</v>
      </c>
      <c r="F1195" s="7">
        <v>2.0699999999999998</v>
      </c>
      <c r="G1195" s="5">
        <v>1.409743</v>
      </c>
    </row>
    <row r="1196" spans="1:7">
      <c r="A1196" s="5" t="s">
        <v>1357</v>
      </c>
      <c r="B1196" s="7">
        <v>1.24</v>
      </c>
      <c r="C1196" s="7">
        <v>0.76779799999999998</v>
      </c>
      <c r="E1196" s="5" t="s">
        <v>1357</v>
      </c>
      <c r="F1196" s="7">
        <v>0.27400000000000002</v>
      </c>
      <c r="G1196" s="5">
        <v>0.13924700000000001</v>
      </c>
    </row>
    <row r="1197" spans="1:7">
      <c r="A1197" s="5" t="s">
        <v>1358</v>
      </c>
      <c r="B1197" s="7">
        <v>1.89</v>
      </c>
      <c r="C1197" s="7">
        <v>0.91674800000000001</v>
      </c>
      <c r="E1197" s="5" t="s">
        <v>1358</v>
      </c>
      <c r="F1197" s="7">
        <v>1.49</v>
      </c>
      <c r="G1197" s="5">
        <v>0.94269099999999995</v>
      </c>
    </row>
    <row r="1198" spans="1:7">
      <c r="A1198" s="5" t="s">
        <v>1359</v>
      </c>
      <c r="B1198" s="7">
        <v>2.5299999999999998</v>
      </c>
      <c r="C1198" s="7">
        <v>1.2763310000000001</v>
      </c>
      <c r="E1198" s="5" t="s">
        <v>1359</v>
      </c>
      <c r="F1198" s="7">
        <v>0.53500000000000003</v>
      </c>
      <c r="G1198" s="5">
        <v>0.41955599999999998</v>
      </c>
    </row>
    <row r="1199" spans="1:7">
      <c r="A1199" s="5" t="s">
        <v>1360</v>
      </c>
      <c r="B1199" s="7">
        <v>1.69</v>
      </c>
      <c r="C1199" s="7">
        <v>1.0582069999999999</v>
      </c>
      <c r="E1199" s="5" t="s">
        <v>1360</v>
      </c>
      <c r="F1199" s="7">
        <v>-0.29599999999999999</v>
      </c>
      <c r="G1199" s="5">
        <v>0.28211700000000001</v>
      </c>
    </row>
    <row r="1200" spans="1:7">
      <c r="A1200" s="5" t="s">
        <v>1361</v>
      </c>
      <c r="B1200" s="7">
        <v>0.74099999999999999</v>
      </c>
      <c r="C1200" s="7">
        <v>0.75376699999999996</v>
      </c>
      <c r="E1200" s="5" t="s">
        <v>1361</v>
      </c>
      <c r="F1200" s="7">
        <v>-0.79100000000000004</v>
      </c>
      <c r="G1200" s="5">
        <v>0.85729100000000003</v>
      </c>
    </row>
    <row r="1201" spans="1:7">
      <c r="A1201" s="5" t="s">
        <v>1362</v>
      </c>
      <c r="B1201" s="7">
        <v>9.3200000000000005E-2</v>
      </c>
      <c r="C1201" s="7">
        <v>2.2692E-2</v>
      </c>
      <c r="E1201" s="5" t="s">
        <v>1362</v>
      </c>
      <c r="F1201" s="7">
        <v>-1.3</v>
      </c>
      <c r="G1201" s="5">
        <v>5.7518E-2</v>
      </c>
    </row>
    <row r="1202" spans="1:7">
      <c r="A1202" s="5" t="s">
        <v>1363</v>
      </c>
      <c r="B1202" s="7">
        <v>-0.73299999999999998</v>
      </c>
      <c r="C1202" s="7">
        <v>0.76339999999999997</v>
      </c>
      <c r="E1202" s="5" t="s">
        <v>1363</v>
      </c>
      <c r="F1202" s="7">
        <v>0.74199999999999999</v>
      </c>
      <c r="G1202" s="5">
        <v>0.79265099999999999</v>
      </c>
    </row>
    <row r="1203" spans="1:7">
      <c r="A1203" s="5" t="s">
        <v>1364</v>
      </c>
      <c r="B1203" s="7">
        <v>-0.26900000000000002</v>
      </c>
      <c r="C1203" s="7">
        <v>0.39868399999999998</v>
      </c>
      <c r="E1203" s="5" t="s">
        <v>1364</v>
      </c>
      <c r="F1203" s="7">
        <v>0.254</v>
      </c>
      <c r="G1203" s="5">
        <v>0.42679600000000001</v>
      </c>
    </row>
    <row r="1204" spans="1:7">
      <c r="A1204" s="5" t="s">
        <v>1365</v>
      </c>
      <c r="B1204" s="7">
        <v>-0.25</v>
      </c>
      <c r="C1204" s="7">
        <v>0.57798899999999998</v>
      </c>
      <c r="E1204" s="5" t="s">
        <v>1365</v>
      </c>
      <c r="F1204" s="7">
        <v>0.112</v>
      </c>
      <c r="G1204" s="5">
        <v>0.10835599999999999</v>
      </c>
    </row>
    <row r="1205" spans="1:7">
      <c r="A1205" s="5" t="s">
        <v>1366</v>
      </c>
      <c r="B1205" s="7">
        <v>-0.23599999999999999</v>
      </c>
      <c r="C1205" s="7">
        <v>0.50645099999999998</v>
      </c>
      <c r="E1205" s="5" t="s">
        <v>1366</v>
      </c>
      <c r="F1205" s="7">
        <v>1.66E-2</v>
      </c>
      <c r="G1205" s="5">
        <v>8.1030000000000008E-3</v>
      </c>
    </row>
    <row r="1206" spans="1:7">
      <c r="A1206" s="5" t="s">
        <v>1367</v>
      </c>
      <c r="B1206" s="7">
        <v>-0.63700000000000001</v>
      </c>
      <c r="C1206" s="7">
        <v>0.70845400000000003</v>
      </c>
      <c r="E1206" s="5" t="s">
        <v>1367</v>
      </c>
      <c r="F1206" s="7">
        <v>2.14</v>
      </c>
      <c r="G1206" s="5">
        <v>2.4061720000000002</v>
      </c>
    </row>
    <row r="1207" spans="1:7">
      <c r="A1207" s="5" t="s">
        <v>1368</v>
      </c>
      <c r="B1207" s="7">
        <v>8.9499999999999996E-2</v>
      </c>
      <c r="C1207" s="7">
        <v>0.12568499999999999</v>
      </c>
      <c r="E1207" s="5" t="s">
        <v>1368</v>
      </c>
      <c r="F1207" s="7">
        <v>6.6199999999999995E-2</v>
      </c>
      <c r="G1207" s="5">
        <v>0.100179</v>
      </c>
    </row>
    <row r="1208" spans="1:7">
      <c r="A1208" s="5" t="s">
        <v>1369</v>
      </c>
      <c r="B1208" s="7">
        <v>-6.9800000000000001E-2</v>
      </c>
      <c r="C1208" s="7">
        <v>0.14482999999999999</v>
      </c>
      <c r="E1208" s="5" t="s">
        <v>1369</v>
      </c>
      <c r="F1208" s="7">
        <v>0.24299999999999999</v>
      </c>
      <c r="G1208" s="5">
        <v>0.56926299999999996</v>
      </c>
    </row>
    <row r="1209" spans="1:7">
      <c r="A1209" s="5" t="s">
        <v>1370</v>
      </c>
      <c r="B1209" s="7">
        <v>-0.193</v>
      </c>
      <c r="C1209" s="7">
        <v>0.14360600000000001</v>
      </c>
      <c r="E1209" s="5" t="s">
        <v>1370</v>
      </c>
      <c r="F1209" s="7">
        <v>-0.40200000000000002</v>
      </c>
      <c r="G1209" s="5">
        <v>0.39739999999999998</v>
      </c>
    </row>
    <row r="1210" spans="1:7">
      <c r="A1210" s="5" t="s">
        <v>1371</v>
      </c>
      <c r="B1210" s="7">
        <v>0.14099999999999999</v>
      </c>
      <c r="C1210" s="7">
        <v>0.38126500000000002</v>
      </c>
      <c r="E1210" s="5" t="s">
        <v>1371</v>
      </c>
      <c r="F1210" s="7">
        <v>-3.6600000000000001E-2</v>
      </c>
      <c r="G1210" s="5">
        <v>0.1046</v>
      </c>
    </row>
    <row r="1211" spans="1:7">
      <c r="A1211" s="5" t="s">
        <v>1372</v>
      </c>
      <c r="B1211" s="7">
        <v>2.3599999999999999E-2</v>
      </c>
      <c r="C1211" s="7">
        <v>4.0629999999999999E-2</v>
      </c>
      <c r="E1211" s="5" t="s">
        <v>1372</v>
      </c>
      <c r="F1211" s="7">
        <v>-6.2600000000000003E-2</v>
      </c>
      <c r="G1211" s="5">
        <v>9.9391999999999994E-2</v>
      </c>
    </row>
    <row r="1212" spans="1:7">
      <c r="A1212" s="5" t="s">
        <v>1373</v>
      </c>
      <c r="B1212" s="7">
        <v>1.18</v>
      </c>
      <c r="C1212" s="7">
        <v>1.0433049999999999</v>
      </c>
      <c r="E1212" s="5" t="s">
        <v>1373</v>
      </c>
      <c r="F1212" s="7">
        <v>-0.80600000000000005</v>
      </c>
      <c r="G1212" s="5">
        <v>0.79215899999999995</v>
      </c>
    </row>
    <row r="1213" spans="1:7">
      <c r="A1213" s="5" t="s">
        <v>1374</v>
      </c>
      <c r="B1213" s="7">
        <v>1.61</v>
      </c>
      <c r="C1213" s="7">
        <v>2.1592630000000002</v>
      </c>
      <c r="E1213" s="5" t="s">
        <v>1374</v>
      </c>
      <c r="F1213" s="7">
        <v>-0.45700000000000002</v>
      </c>
      <c r="G1213" s="5">
        <v>0.56401299999999999</v>
      </c>
    </row>
    <row r="1214" spans="1:7">
      <c r="A1214" s="5" t="s">
        <v>1375</v>
      </c>
      <c r="B1214" s="7">
        <v>10.9</v>
      </c>
      <c r="C1214" s="7">
        <v>0.61872899999999997</v>
      </c>
      <c r="E1214" s="5" t="s">
        <v>1375</v>
      </c>
      <c r="F1214" s="7">
        <v>1.64</v>
      </c>
      <c r="G1214" s="5">
        <v>8.0561999999999995E-2</v>
      </c>
    </row>
    <row r="1215" spans="1:7">
      <c r="A1215" s="5" t="s">
        <v>1376</v>
      </c>
      <c r="B1215" s="7">
        <v>-1.36</v>
      </c>
      <c r="C1215" s="7">
        <v>2.2173440000000002</v>
      </c>
      <c r="E1215" s="5" t="s">
        <v>1376</v>
      </c>
      <c r="F1215" s="7">
        <v>0.56299999999999994</v>
      </c>
      <c r="G1215" s="5">
        <v>0.89334100000000005</v>
      </c>
    </row>
    <row r="1216" spans="1:7">
      <c r="A1216" s="5" t="s">
        <v>1377</v>
      </c>
      <c r="B1216" s="7">
        <v>0.32200000000000001</v>
      </c>
      <c r="C1216" s="7">
        <v>0.46416200000000002</v>
      </c>
      <c r="E1216" s="5" t="s">
        <v>1377</v>
      </c>
      <c r="F1216" s="7">
        <v>0.122</v>
      </c>
      <c r="G1216" s="5">
        <v>0.124552</v>
      </c>
    </row>
    <row r="1217" spans="1:7">
      <c r="A1217" s="5" t="s">
        <v>1378</v>
      </c>
      <c r="B1217" s="7">
        <v>-0.62</v>
      </c>
      <c r="C1217" s="7">
        <v>0.92588700000000002</v>
      </c>
      <c r="E1217" s="5" t="s">
        <v>1378</v>
      </c>
      <c r="F1217" s="7">
        <v>1.1499999999999999</v>
      </c>
      <c r="G1217" s="5">
        <v>1.4184939999999999</v>
      </c>
    </row>
    <row r="1218" spans="1:7">
      <c r="A1218" s="5" t="s">
        <v>1379</v>
      </c>
      <c r="B1218" s="7">
        <v>0.23899999999999999</v>
      </c>
      <c r="C1218" s="7">
        <v>0.76659699999999997</v>
      </c>
      <c r="E1218" s="5" t="s">
        <v>1379</v>
      </c>
      <c r="F1218" s="7">
        <v>6.7599999999999993E-2</v>
      </c>
      <c r="G1218" s="5">
        <v>0.12593499999999999</v>
      </c>
    </row>
    <row r="1219" spans="1:7">
      <c r="A1219" s="5" t="s">
        <v>1380</v>
      </c>
      <c r="B1219" s="7">
        <v>7.6600000000000001E-2</v>
      </c>
      <c r="C1219" s="7">
        <v>0.199546</v>
      </c>
      <c r="E1219" s="5" t="s">
        <v>1380</v>
      </c>
      <c r="F1219" s="7">
        <v>-1.0699999999999999E-2</v>
      </c>
      <c r="G1219" s="5">
        <v>2.7659E-2</v>
      </c>
    </row>
    <row r="1220" spans="1:7">
      <c r="A1220" s="5" t="s">
        <v>1381</v>
      </c>
      <c r="B1220" s="7">
        <v>-0.25700000000000001</v>
      </c>
      <c r="C1220" s="7">
        <v>0.29476999999999998</v>
      </c>
      <c r="E1220" s="5" t="s">
        <v>1381</v>
      </c>
      <c r="F1220" s="7">
        <v>-0.25900000000000001</v>
      </c>
      <c r="G1220" s="5">
        <v>0.34174700000000002</v>
      </c>
    </row>
    <row r="1221" spans="1:7">
      <c r="A1221" s="5" t="s">
        <v>1382</v>
      </c>
      <c r="B1221" s="7">
        <v>-1.06</v>
      </c>
      <c r="C1221" s="7">
        <v>0.67441099999999998</v>
      </c>
      <c r="E1221" s="5" t="s">
        <v>1382</v>
      </c>
      <c r="F1221" s="7">
        <v>0.78900000000000003</v>
      </c>
      <c r="G1221" s="5">
        <v>0.54800899999999997</v>
      </c>
    </row>
    <row r="1222" spans="1:7">
      <c r="A1222" s="5" t="s">
        <v>1383</v>
      </c>
      <c r="B1222" s="7">
        <v>-0.59699999999999998</v>
      </c>
      <c r="C1222" s="7">
        <v>0.632633</v>
      </c>
      <c r="E1222" s="5" t="s">
        <v>1383</v>
      </c>
      <c r="F1222" s="7">
        <v>2.04</v>
      </c>
      <c r="G1222" s="5">
        <v>2.045795</v>
      </c>
    </row>
    <row r="1223" spans="1:7">
      <c r="A1223" s="5" t="s">
        <v>1384</v>
      </c>
      <c r="B1223" s="7">
        <v>7.6499999999999999E-2</v>
      </c>
      <c r="C1223" s="7">
        <v>9.3036999999999995E-2</v>
      </c>
      <c r="E1223" s="5" t="s">
        <v>1384</v>
      </c>
      <c r="F1223" s="7">
        <v>0.127</v>
      </c>
      <c r="G1223" s="5">
        <v>0.24828</v>
      </c>
    </row>
    <row r="1224" spans="1:7">
      <c r="A1224" s="5" t="s">
        <v>1385</v>
      </c>
      <c r="B1224" s="7">
        <v>0.82799999999999996</v>
      </c>
      <c r="C1224" s="7">
        <v>0.51540399999999997</v>
      </c>
      <c r="E1224" s="5" t="s">
        <v>1385</v>
      </c>
      <c r="F1224" s="7">
        <v>1.5</v>
      </c>
      <c r="G1224" s="5">
        <v>0.39460600000000001</v>
      </c>
    </row>
    <row r="1225" spans="1:7">
      <c r="A1225" s="5" t="s">
        <v>1386</v>
      </c>
      <c r="B1225" s="7">
        <v>-0.26100000000000001</v>
      </c>
      <c r="C1225" s="7">
        <v>0.42581200000000002</v>
      </c>
      <c r="E1225" s="5" t="s">
        <v>1386</v>
      </c>
      <c r="F1225" s="7">
        <v>0.24099999999999999</v>
      </c>
      <c r="G1225" s="5">
        <v>0.44425300000000001</v>
      </c>
    </row>
    <row r="1226" spans="1:7">
      <c r="A1226" s="5" t="s">
        <v>1387</v>
      </c>
      <c r="B1226" s="7">
        <v>-2.5700000000000001E-2</v>
      </c>
      <c r="C1226" s="7">
        <v>3.3778000000000002E-2</v>
      </c>
      <c r="E1226" s="5" t="s">
        <v>1387</v>
      </c>
      <c r="F1226" s="7">
        <v>-0.153</v>
      </c>
      <c r="G1226" s="5">
        <v>0.41764000000000001</v>
      </c>
    </row>
    <row r="1227" spans="1:7">
      <c r="A1227" s="5" t="s">
        <v>1388</v>
      </c>
      <c r="B1227" s="7">
        <v>-0.184</v>
      </c>
      <c r="C1227" s="7">
        <v>0.209063</v>
      </c>
      <c r="E1227" s="5" t="s">
        <v>1388</v>
      </c>
      <c r="F1227" s="7">
        <v>0.58899999999999997</v>
      </c>
      <c r="G1227" s="5">
        <v>1.4938940000000001</v>
      </c>
    </row>
    <row r="1228" spans="1:7">
      <c r="A1228" s="5" t="s">
        <v>1389</v>
      </c>
      <c r="B1228" s="7">
        <v>-4.2200000000000001E-2</v>
      </c>
      <c r="C1228" s="7">
        <v>7.9063999999999995E-2</v>
      </c>
      <c r="E1228" s="5" t="s">
        <v>1389</v>
      </c>
      <c r="F1228" s="7">
        <v>0.17899999999999999</v>
      </c>
      <c r="G1228" s="5">
        <v>0.32256699999999999</v>
      </c>
    </row>
    <row r="1229" spans="1:7">
      <c r="A1229" s="5" t="s">
        <v>1390</v>
      </c>
      <c r="B1229" s="7">
        <v>-0.221</v>
      </c>
      <c r="C1229" s="7">
        <v>0.57849399999999995</v>
      </c>
      <c r="E1229" s="5" t="s">
        <v>1390</v>
      </c>
      <c r="F1229" s="7">
        <v>0.316</v>
      </c>
      <c r="G1229" s="5">
        <v>1.2937639999999999</v>
      </c>
    </row>
    <row r="1230" spans="1:7">
      <c r="A1230" s="5" t="s">
        <v>1391</v>
      </c>
      <c r="B1230" s="7">
        <v>-0.33</v>
      </c>
      <c r="C1230" s="7">
        <v>0.82752899999999996</v>
      </c>
      <c r="E1230" s="5" t="s">
        <v>1391</v>
      </c>
      <c r="F1230" s="7">
        <v>0.29199999999999998</v>
      </c>
      <c r="G1230" s="5">
        <v>0.75426700000000002</v>
      </c>
    </row>
    <row r="1231" spans="1:7">
      <c r="A1231" s="5" t="s">
        <v>1392</v>
      </c>
      <c r="B1231" s="7">
        <v>-0.16600000000000001</v>
      </c>
      <c r="C1231" s="7">
        <v>0.25965100000000002</v>
      </c>
      <c r="E1231" s="5" t="s">
        <v>1392</v>
      </c>
      <c r="F1231" s="7">
        <v>-6.83E-2</v>
      </c>
      <c r="G1231" s="5">
        <v>0.117503</v>
      </c>
    </row>
    <row r="1232" spans="1:7">
      <c r="A1232" s="5" t="s">
        <v>1393</v>
      </c>
      <c r="B1232" s="7">
        <v>4.2599999999999999E-2</v>
      </c>
      <c r="C1232" s="7">
        <v>9.6113000000000004E-2</v>
      </c>
      <c r="E1232" s="5" t="s">
        <v>1393</v>
      </c>
      <c r="F1232" s="7">
        <v>-6.7900000000000002E-4</v>
      </c>
      <c r="G1232" s="5">
        <v>1.5254E-2</v>
      </c>
    </row>
    <row r="1233" spans="1:7">
      <c r="A1233" s="5" t="s">
        <v>1394</v>
      </c>
      <c r="B1233" s="7">
        <v>8.0600000000000005E-2</v>
      </c>
      <c r="C1233" s="7">
        <v>0.203599</v>
      </c>
      <c r="E1233" s="5" t="s">
        <v>1394</v>
      </c>
      <c r="F1233" s="7">
        <v>0.158</v>
      </c>
      <c r="G1233" s="5">
        <v>0.45799299999999998</v>
      </c>
    </row>
    <row r="1234" spans="1:7">
      <c r="A1234" s="5" t="s">
        <v>1395</v>
      </c>
      <c r="B1234" s="7">
        <v>2.8400000000000002E-2</v>
      </c>
      <c r="C1234" s="7">
        <v>1.2185E-2</v>
      </c>
      <c r="E1234" s="5" t="s">
        <v>1395</v>
      </c>
      <c r="F1234" s="7">
        <v>-0.313</v>
      </c>
      <c r="G1234" s="5">
        <v>0.64507899999999996</v>
      </c>
    </row>
    <row r="1235" spans="1:7">
      <c r="A1235" s="5" t="s">
        <v>1396</v>
      </c>
      <c r="B1235" s="7">
        <v>0.14099999999999999</v>
      </c>
      <c r="C1235" s="7">
        <v>0.16891800000000001</v>
      </c>
      <c r="E1235" s="5" t="s">
        <v>1396</v>
      </c>
      <c r="F1235" s="7">
        <v>3.6799999999999999E-2</v>
      </c>
      <c r="G1235" s="5">
        <v>3.8116999999999998E-2</v>
      </c>
    </row>
    <row r="1236" spans="1:7">
      <c r="A1236" s="5" t="s">
        <v>1397</v>
      </c>
      <c r="B1236" s="7">
        <v>0.188</v>
      </c>
      <c r="C1236" s="7">
        <v>0.26930399999999999</v>
      </c>
      <c r="E1236" s="5" t="s">
        <v>1397</v>
      </c>
      <c r="F1236" s="7">
        <v>0.19400000000000001</v>
      </c>
      <c r="G1236" s="5">
        <v>0.130855</v>
      </c>
    </row>
    <row r="1237" spans="1:7">
      <c r="A1237" s="5" t="s">
        <v>1398</v>
      </c>
      <c r="B1237" s="7">
        <v>0.435</v>
      </c>
      <c r="C1237" s="7">
        <v>0.37872099999999997</v>
      </c>
      <c r="E1237" s="5" t="s">
        <v>1398</v>
      </c>
      <c r="F1237" s="7">
        <v>-0.47099999999999997</v>
      </c>
      <c r="G1237" s="5">
        <v>0.44295499999999999</v>
      </c>
    </row>
    <row r="1238" spans="1:7">
      <c r="A1238" s="5" t="s">
        <v>1399</v>
      </c>
      <c r="B1238" s="7">
        <v>-3.6200000000000003E-2</v>
      </c>
      <c r="C1238" s="7">
        <v>3.3612999999999997E-2</v>
      </c>
      <c r="E1238" s="5" t="s">
        <v>1399</v>
      </c>
      <c r="F1238" s="7">
        <v>-0.14199999999999999</v>
      </c>
      <c r="G1238" s="5">
        <v>0.34374100000000002</v>
      </c>
    </row>
    <row r="1239" spans="1:7">
      <c r="A1239" s="5" t="s">
        <v>1400</v>
      </c>
      <c r="B1239" s="7">
        <v>0.16900000000000001</v>
      </c>
      <c r="C1239" s="7">
        <v>0.48800900000000003</v>
      </c>
      <c r="E1239" s="5" t="s">
        <v>1400</v>
      </c>
      <c r="F1239" s="7">
        <v>-1.24E-2</v>
      </c>
      <c r="G1239" s="5">
        <v>3.7981000000000001E-2</v>
      </c>
    </row>
    <row r="1240" spans="1:7">
      <c r="A1240" s="5" t="s">
        <v>1401</v>
      </c>
      <c r="B1240" s="7">
        <v>-0.10299999999999999</v>
      </c>
      <c r="C1240" s="7">
        <v>0.25087100000000001</v>
      </c>
      <c r="E1240" s="5" t="s">
        <v>1401</v>
      </c>
      <c r="F1240" s="7">
        <v>-0.193</v>
      </c>
      <c r="G1240" s="5">
        <v>0.56059099999999995</v>
      </c>
    </row>
    <row r="1241" spans="1:7">
      <c r="A1241" s="5" t="s">
        <v>1402</v>
      </c>
      <c r="B1241" s="7">
        <v>-0.58099999999999996</v>
      </c>
      <c r="C1241" s="7">
        <v>0.18407999999999999</v>
      </c>
      <c r="E1241" s="5" t="s">
        <v>1402</v>
      </c>
      <c r="F1241" s="7">
        <v>-2.46</v>
      </c>
      <c r="G1241" s="5">
        <v>0.81874999999999998</v>
      </c>
    </row>
    <row r="1242" spans="1:7">
      <c r="A1242" s="5" t="s">
        <v>1403</v>
      </c>
      <c r="B1242" s="7">
        <v>0.19400000000000001</v>
      </c>
      <c r="C1242" s="7">
        <v>0.37317800000000001</v>
      </c>
      <c r="E1242" s="5" t="s">
        <v>1403</v>
      </c>
      <c r="F1242" s="7">
        <v>-3.5799999999999998E-2</v>
      </c>
      <c r="G1242" s="5">
        <v>4.8915E-2</v>
      </c>
    </row>
    <row r="1243" spans="1:7">
      <c r="A1243" s="5" t="s">
        <v>1404</v>
      </c>
      <c r="B1243" s="7">
        <v>0.13400000000000001</v>
      </c>
      <c r="C1243" s="7">
        <v>0.18919</v>
      </c>
      <c r="E1243" s="5" t="s">
        <v>1404</v>
      </c>
      <c r="F1243" s="7">
        <v>0.14000000000000001</v>
      </c>
      <c r="G1243" s="5">
        <v>0.28819299999999998</v>
      </c>
    </row>
    <row r="1244" spans="1:7">
      <c r="A1244" s="5" t="s">
        <v>1405</v>
      </c>
      <c r="B1244" s="7">
        <v>-0.48199999999999998</v>
      </c>
      <c r="C1244" s="7">
        <v>0.67549899999999996</v>
      </c>
      <c r="E1244" s="5" t="s">
        <v>1405</v>
      </c>
      <c r="F1244" s="7">
        <v>0.64800000000000002</v>
      </c>
      <c r="G1244" s="5">
        <v>1.2747470000000001</v>
      </c>
    </row>
    <row r="1245" spans="1:7">
      <c r="A1245" s="5" t="s">
        <v>1406</v>
      </c>
      <c r="B1245" s="7">
        <v>0.51600000000000001</v>
      </c>
      <c r="C1245" s="7">
        <v>0.77734800000000004</v>
      </c>
      <c r="E1245" s="5" t="s">
        <v>1406</v>
      </c>
      <c r="F1245" s="7">
        <v>0.23699999999999999</v>
      </c>
      <c r="G1245" s="5">
        <v>0.32800499999999999</v>
      </c>
    </row>
    <row r="1246" spans="1:7">
      <c r="A1246" s="5" t="s">
        <v>1407</v>
      </c>
      <c r="B1246" s="7">
        <v>3.1300000000000001E-2</v>
      </c>
      <c r="C1246" s="7">
        <v>7.5677999999999995E-2</v>
      </c>
      <c r="E1246" s="5" t="s">
        <v>1407</v>
      </c>
      <c r="F1246" s="7">
        <v>-0.12</v>
      </c>
      <c r="G1246" s="5">
        <v>0.37238100000000002</v>
      </c>
    </row>
    <row r="1247" spans="1:7">
      <c r="A1247" s="5" t="s">
        <v>1408</v>
      </c>
      <c r="B1247" s="7">
        <v>-0.51500000000000001</v>
      </c>
      <c r="C1247" s="7">
        <v>1.864819</v>
      </c>
      <c r="E1247" s="5" t="s">
        <v>1408</v>
      </c>
      <c r="F1247" s="7">
        <v>-0.36599999999999999</v>
      </c>
      <c r="G1247" s="5">
        <v>1.031382</v>
      </c>
    </row>
    <row r="1248" spans="1:7">
      <c r="A1248" s="5" t="s">
        <v>1409</v>
      </c>
      <c r="B1248" s="7">
        <v>0.151</v>
      </c>
      <c r="C1248" s="7">
        <v>0.33899600000000002</v>
      </c>
      <c r="E1248" s="5" t="s">
        <v>1409</v>
      </c>
      <c r="F1248" s="7">
        <v>-0.16300000000000001</v>
      </c>
      <c r="G1248" s="5">
        <v>0.37592900000000001</v>
      </c>
    </row>
    <row r="1249" spans="1:7">
      <c r="A1249" s="5" t="s">
        <v>1410</v>
      </c>
      <c r="B1249" s="7">
        <v>-0.372</v>
      </c>
      <c r="C1249" s="7">
        <v>1.0808869999999999</v>
      </c>
      <c r="E1249" s="5" t="s">
        <v>1410</v>
      </c>
      <c r="F1249" s="7">
        <v>-0.2</v>
      </c>
      <c r="G1249" s="5">
        <v>0.47503200000000001</v>
      </c>
    </row>
    <row r="1250" spans="1:7">
      <c r="A1250" s="5" t="s">
        <v>1411</v>
      </c>
      <c r="B1250" s="7">
        <v>1.8800000000000001E-2</v>
      </c>
      <c r="C1250" s="7">
        <v>2.7330000000000002E-3</v>
      </c>
      <c r="E1250" s="5" t="s">
        <v>1411</v>
      </c>
      <c r="F1250" s="7">
        <v>0.47699999999999998</v>
      </c>
      <c r="G1250" s="5">
        <v>0.74982099999999996</v>
      </c>
    </row>
    <row r="1251" spans="1:7">
      <c r="A1251" s="5" t="s">
        <v>1412</v>
      </c>
      <c r="B1251" s="7">
        <v>1.8</v>
      </c>
      <c r="C1251" s="7">
        <v>0.79608800000000002</v>
      </c>
      <c r="E1251" s="5" t="s">
        <v>1412</v>
      </c>
      <c r="F1251" s="7">
        <v>0.66600000000000004</v>
      </c>
      <c r="G1251" s="5">
        <v>0.348134</v>
      </c>
    </row>
    <row r="1252" spans="1:7">
      <c r="A1252" s="5" t="s">
        <v>1413</v>
      </c>
      <c r="B1252" s="7">
        <v>0.67200000000000004</v>
      </c>
      <c r="C1252" s="7">
        <v>1.0745420000000001</v>
      </c>
      <c r="E1252" s="5" t="s">
        <v>1413</v>
      </c>
      <c r="F1252" s="7">
        <v>-0.105</v>
      </c>
      <c r="G1252" s="5">
        <v>9.6585000000000004E-2</v>
      </c>
    </row>
    <row r="1253" spans="1:7">
      <c r="A1253" s="5" t="s">
        <v>1414</v>
      </c>
      <c r="B1253" s="7">
        <v>0.64100000000000001</v>
      </c>
      <c r="C1253" s="7">
        <v>0.761903</v>
      </c>
      <c r="E1253" s="5" t="s">
        <v>1414</v>
      </c>
      <c r="F1253" s="7">
        <v>0.224</v>
      </c>
      <c r="G1253" s="5">
        <v>0.21922700000000001</v>
      </c>
    </row>
    <row r="1254" spans="1:7">
      <c r="A1254" s="5" t="s">
        <v>1415</v>
      </c>
      <c r="B1254" s="7">
        <v>0.69799999999999995</v>
      </c>
      <c r="C1254" s="7">
        <v>0.32547100000000001</v>
      </c>
      <c r="E1254" s="5" t="s">
        <v>1415</v>
      </c>
      <c r="F1254" s="7">
        <v>-2.1399999999999999E-2</v>
      </c>
      <c r="G1254" s="5">
        <v>3.7884000000000001E-2</v>
      </c>
    </row>
    <row r="1255" spans="1:7">
      <c r="A1255" s="5" t="s">
        <v>1416</v>
      </c>
      <c r="B1255" s="7">
        <v>-0.14299999999999999</v>
      </c>
      <c r="C1255" s="7">
        <v>0.33248499999999998</v>
      </c>
      <c r="E1255" s="5" t="s">
        <v>1416</v>
      </c>
      <c r="F1255" s="7">
        <v>-0.25900000000000001</v>
      </c>
      <c r="G1255" s="5">
        <v>0.77834800000000004</v>
      </c>
    </row>
    <row r="1256" spans="1:7">
      <c r="A1256" s="5" t="s">
        <v>1417</v>
      </c>
      <c r="B1256" s="7">
        <v>0.29199999999999998</v>
      </c>
      <c r="C1256" s="7">
        <v>0.46989799999999998</v>
      </c>
      <c r="E1256" s="5" t="s">
        <v>1417</v>
      </c>
      <c r="F1256" s="7">
        <v>-0.109</v>
      </c>
      <c r="G1256" s="5">
        <v>0.169623</v>
      </c>
    </row>
    <row r="1257" spans="1:7">
      <c r="A1257" s="5" t="s">
        <v>1418</v>
      </c>
      <c r="B1257" s="7">
        <v>0.11600000000000001</v>
      </c>
      <c r="C1257" s="7">
        <v>0.141651</v>
      </c>
      <c r="E1257" s="5" t="s">
        <v>1418</v>
      </c>
      <c r="F1257" s="7">
        <v>-7.6399999999999996E-2</v>
      </c>
      <c r="G1257" s="5">
        <v>1.7224E-2</v>
      </c>
    </row>
    <row r="1258" spans="1:7">
      <c r="A1258" s="5" t="s">
        <v>1419</v>
      </c>
      <c r="B1258" s="7">
        <v>2.49E-3</v>
      </c>
      <c r="C1258" s="7">
        <v>9.3919999999999993E-3</v>
      </c>
      <c r="E1258" s="5" t="s">
        <v>1419</v>
      </c>
      <c r="F1258" s="7">
        <v>-0.377</v>
      </c>
      <c r="G1258" s="5">
        <v>1.3908E-2</v>
      </c>
    </row>
    <row r="1259" spans="1:7">
      <c r="A1259" s="5" t="s">
        <v>1420</v>
      </c>
      <c r="B1259" s="7">
        <v>0.48399999999999999</v>
      </c>
      <c r="C1259" s="7">
        <v>0.74322299999999997</v>
      </c>
      <c r="E1259" s="5" t="s">
        <v>1420</v>
      </c>
      <c r="F1259" s="7">
        <v>-0.40300000000000002</v>
      </c>
      <c r="G1259" s="5">
        <v>0.64374799999999999</v>
      </c>
    </row>
    <row r="1260" spans="1:7">
      <c r="A1260" s="5" t="s">
        <v>1421</v>
      </c>
      <c r="B1260" s="7">
        <v>0.34</v>
      </c>
      <c r="C1260" s="7">
        <v>0.236204</v>
      </c>
      <c r="E1260" s="5" t="s">
        <v>1421</v>
      </c>
      <c r="F1260" s="7">
        <v>-0.52100000000000002</v>
      </c>
      <c r="G1260" s="5">
        <v>0.37945099999999998</v>
      </c>
    </row>
    <row r="1261" spans="1:7">
      <c r="A1261" s="5" t="s">
        <v>1422</v>
      </c>
      <c r="B1261" s="7">
        <v>9.6199999999999994E-2</v>
      </c>
      <c r="C1261" s="7">
        <v>0.20457700000000001</v>
      </c>
      <c r="E1261" s="5" t="s">
        <v>1422</v>
      </c>
      <c r="F1261" s="7">
        <v>-9.11E-2</v>
      </c>
      <c r="G1261" s="5">
        <v>0.208784</v>
      </c>
    </row>
    <row r="1262" spans="1:7">
      <c r="A1262" s="5" t="s">
        <v>1423</v>
      </c>
      <c r="B1262" s="7">
        <v>0.98499999999999999</v>
      </c>
      <c r="C1262" s="7">
        <v>1.1458250000000001</v>
      </c>
      <c r="E1262" s="5" t="s">
        <v>1423</v>
      </c>
      <c r="F1262" s="7">
        <v>0.61499999999999999</v>
      </c>
      <c r="G1262" s="5">
        <v>0.460955</v>
      </c>
    </row>
    <row r="1263" spans="1:7">
      <c r="A1263" s="5" t="s">
        <v>1424</v>
      </c>
      <c r="B1263" s="7">
        <v>-1.1100000000000001</v>
      </c>
      <c r="C1263" s="7">
        <v>0.43630400000000003</v>
      </c>
      <c r="E1263" s="5" t="s">
        <v>1424</v>
      </c>
      <c r="F1263" s="7">
        <v>2.27</v>
      </c>
      <c r="G1263" s="5">
        <v>1.482704</v>
      </c>
    </row>
    <row r="1264" spans="1:7">
      <c r="A1264" s="5" t="s">
        <v>1425</v>
      </c>
      <c r="B1264" s="7">
        <v>0.23799999999999999</v>
      </c>
      <c r="C1264" s="7">
        <v>0.17435</v>
      </c>
      <c r="E1264" s="5" t="s">
        <v>1425</v>
      </c>
      <c r="F1264" s="7">
        <v>0.17599999999999999</v>
      </c>
      <c r="G1264" s="5">
        <v>0.36646800000000002</v>
      </c>
    </row>
    <row r="1265" spans="1:7">
      <c r="A1265" s="5" t="s">
        <v>1426</v>
      </c>
      <c r="B1265" s="7">
        <v>0.53100000000000003</v>
      </c>
      <c r="C1265" s="7">
        <v>0.77437400000000001</v>
      </c>
      <c r="E1265" s="5" t="s">
        <v>1426</v>
      </c>
      <c r="F1265" s="7">
        <v>0.60399999999999998</v>
      </c>
      <c r="G1265" s="5">
        <v>0.82033699999999998</v>
      </c>
    </row>
    <row r="1266" spans="1:7">
      <c r="A1266" s="5" t="s">
        <v>1427</v>
      </c>
      <c r="B1266" s="7">
        <v>0.24399999999999999</v>
      </c>
      <c r="C1266" s="7">
        <v>0.64247299999999996</v>
      </c>
      <c r="E1266" s="5" t="s">
        <v>1427</v>
      </c>
      <c r="F1266" s="7">
        <v>-0.10299999999999999</v>
      </c>
      <c r="G1266" s="5">
        <v>0.25725399999999998</v>
      </c>
    </row>
    <row r="1267" spans="1:7">
      <c r="A1267" s="5" t="s">
        <v>1428</v>
      </c>
      <c r="B1267" s="7">
        <v>-0.30599999999999999</v>
      </c>
      <c r="C1267" s="7">
        <v>0.70438400000000001</v>
      </c>
      <c r="E1267" s="5" t="s">
        <v>1428</v>
      </c>
      <c r="F1267" s="7">
        <v>0.44600000000000001</v>
      </c>
      <c r="G1267" s="5">
        <v>1.2048989999999999</v>
      </c>
    </row>
    <row r="1268" spans="1:7">
      <c r="A1268" s="5" t="s">
        <v>1429</v>
      </c>
      <c r="B1268" s="7">
        <v>-5.5599999999999998E-3</v>
      </c>
      <c r="C1268" s="7">
        <v>2.2790000000000002E-3</v>
      </c>
      <c r="E1268" s="5" t="s">
        <v>1429</v>
      </c>
      <c r="F1268" s="7">
        <v>-7.4099999999999999E-2</v>
      </c>
      <c r="G1268" s="5">
        <v>8.2347000000000004E-2</v>
      </c>
    </row>
    <row r="1269" spans="1:7">
      <c r="A1269" s="5" t="s">
        <v>1430</v>
      </c>
      <c r="B1269" s="7">
        <v>0.74199999999999999</v>
      </c>
      <c r="C1269" s="7">
        <v>1.1564829999999999</v>
      </c>
      <c r="E1269" s="5" t="s">
        <v>1430</v>
      </c>
      <c r="F1269" s="7">
        <v>0.23100000000000001</v>
      </c>
      <c r="G1269" s="5">
        <v>0.31916699999999998</v>
      </c>
    </row>
    <row r="1270" spans="1:7">
      <c r="A1270" s="5" t="s">
        <v>1431</v>
      </c>
      <c r="B1270" s="7">
        <v>2.5</v>
      </c>
      <c r="C1270" s="7">
        <v>0.93111500000000003</v>
      </c>
      <c r="E1270" s="5" t="s">
        <v>1431</v>
      </c>
      <c r="F1270" s="7">
        <v>0.14000000000000001</v>
      </c>
      <c r="G1270" s="5">
        <v>0.19747100000000001</v>
      </c>
    </row>
    <row r="1271" spans="1:7">
      <c r="A1271" s="5" t="s">
        <v>1432</v>
      </c>
      <c r="B1271" s="7">
        <v>-9.66</v>
      </c>
      <c r="C1271" s="7">
        <v>0.49216799999999999</v>
      </c>
      <c r="E1271" s="5" t="s">
        <v>1432</v>
      </c>
      <c r="F1271" s="7">
        <v>11.3</v>
      </c>
      <c r="G1271" s="5">
        <v>0.50112999999999996</v>
      </c>
    </row>
    <row r="1272" spans="1:7">
      <c r="A1272" s="5" t="s">
        <v>1433</v>
      </c>
      <c r="B1272" s="7">
        <v>-0.28100000000000003</v>
      </c>
      <c r="C1272" s="7">
        <v>0.87830600000000003</v>
      </c>
      <c r="E1272" s="5" t="s">
        <v>1433</v>
      </c>
      <c r="F1272" s="7">
        <v>6.3799999999999996E-2</v>
      </c>
      <c r="G1272" s="5">
        <v>0.171288</v>
      </c>
    </row>
    <row r="1273" spans="1:7">
      <c r="A1273" s="5" t="s">
        <v>1434</v>
      </c>
      <c r="B1273" s="7">
        <v>0.107</v>
      </c>
      <c r="C1273" s="7">
        <v>0.17866799999999999</v>
      </c>
      <c r="E1273" s="5" t="s">
        <v>1434</v>
      </c>
      <c r="F1273" s="7">
        <v>6.08E-2</v>
      </c>
      <c r="G1273" s="5">
        <v>0.13916600000000001</v>
      </c>
    </row>
    <row r="1274" spans="1:7">
      <c r="A1274" s="5" t="s">
        <v>1435</v>
      </c>
      <c r="B1274" s="7">
        <v>-0.29099999999999998</v>
      </c>
      <c r="C1274" s="7">
        <v>0.48891800000000002</v>
      </c>
      <c r="E1274" s="5" t="s">
        <v>1435</v>
      </c>
      <c r="F1274" s="7">
        <v>3.4700000000000002E-2</v>
      </c>
      <c r="G1274" s="5">
        <v>9.4977000000000006E-2</v>
      </c>
    </row>
    <row r="1275" spans="1:7">
      <c r="A1275" s="5" t="s">
        <v>1436</v>
      </c>
      <c r="B1275" s="7">
        <v>0.19600000000000001</v>
      </c>
      <c r="C1275" s="7">
        <v>0.30441299999999999</v>
      </c>
      <c r="E1275" s="5" t="s">
        <v>1436</v>
      </c>
      <c r="F1275" s="7">
        <v>-0.73</v>
      </c>
      <c r="G1275" s="5">
        <v>1.33788</v>
      </c>
    </row>
    <row r="1276" spans="1:7">
      <c r="A1276" s="5" t="s">
        <v>1437</v>
      </c>
      <c r="B1276" s="7">
        <v>-0.376</v>
      </c>
      <c r="C1276" s="7">
        <v>0.85638099999999995</v>
      </c>
      <c r="E1276" s="5" t="s">
        <v>1437</v>
      </c>
      <c r="F1276" s="7">
        <v>0.34599999999999997</v>
      </c>
      <c r="G1276" s="5">
        <v>0.910084</v>
      </c>
    </row>
    <row r="1277" spans="1:7">
      <c r="A1277" s="5" t="s">
        <v>1438</v>
      </c>
      <c r="B1277" s="7">
        <v>8.4599999999999995E-2</v>
      </c>
      <c r="C1277" s="7">
        <v>5.3948000000000003E-2</v>
      </c>
      <c r="E1277" s="5" t="s">
        <v>1438</v>
      </c>
      <c r="F1277" s="7">
        <v>-0.99399999999999999</v>
      </c>
      <c r="G1277" s="5">
        <v>1.382406</v>
      </c>
    </row>
    <row r="1278" spans="1:7">
      <c r="A1278" s="5" t="s">
        <v>1439</v>
      </c>
      <c r="B1278" s="7">
        <v>0.32</v>
      </c>
      <c r="C1278" s="7">
        <v>0.16133700000000001</v>
      </c>
      <c r="E1278" s="5" t="s">
        <v>1439</v>
      </c>
      <c r="F1278" s="7">
        <v>-0.55000000000000004</v>
      </c>
      <c r="G1278" s="5">
        <v>0.32958399999999999</v>
      </c>
    </row>
    <row r="1279" spans="1:7">
      <c r="A1279" s="5" t="s">
        <v>1440</v>
      </c>
      <c r="B1279" s="7">
        <v>0.51200000000000001</v>
      </c>
      <c r="C1279" s="7">
        <v>0.83294500000000005</v>
      </c>
      <c r="E1279" s="5" t="s">
        <v>1440</v>
      </c>
      <c r="F1279" s="7">
        <v>-0.86099999999999999</v>
      </c>
      <c r="G1279" s="5">
        <v>2.0655359999999998</v>
      </c>
    </row>
    <row r="1280" spans="1:7">
      <c r="A1280" s="5" t="s">
        <v>1441</v>
      </c>
      <c r="B1280" s="7">
        <v>0.36</v>
      </c>
      <c r="C1280" s="7">
        <v>0.50095199999999995</v>
      </c>
      <c r="E1280" s="5" t="s">
        <v>1441</v>
      </c>
      <c r="F1280" s="7">
        <v>-0.11700000000000001</v>
      </c>
      <c r="G1280" s="5">
        <v>0.157774</v>
      </c>
    </row>
    <row r="1281" spans="1:7">
      <c r="A1281" s="5" t="s">
        <v>1442</v>
      </c>
      <c r="B1281" s="7">
        <v>0.21199999999999999</v>
      </c>
      <c r="C1281" s="7">
        <v>0.175479</v>
      </c>
      <c r="E1281" s="5" t="s">
        <v>1442</v>
      </c>
      <c r="F1281" s="7">
        <v>1.05</v>
      </c>
      <c r="G1281" s="5">
        <v>2.1359300000000001</v>
      </c>
    </row>
    <row r="1282" spans="1:7">
      <c r="A1282" s="5" t="s">
        <v>1443</v>
      </c>
      <c r="B1282" s="7">
        <v>-0.183</v>
      </c>
      <c r="C1282" s="7">
        <v>0.30920599999999998</v>
      </c>
      <c r="E1282" s="5" t="s">
        <v>1443</v>
      </c>
      <c r="F1282" s="7">
        <v>0.36399999999999999</v>
      </c>
      <c r="G1282" s="5">
        <v>0.76546899999999996</v>
      </c>
    </row>
    <row r="1283" spans="1:7">
      <c r="A1283" s="5" t="s">
        <v>1444</v>
      </c>
      <c r="B1283" s="7">
        <v>1.94</v>
      </c>
      <c r="C1283" s="7">
        <v>0.95706199999999997</v>
      </c>
      <c r="E1283" s="5" t="s">
        <v>1444</v>
      </c>
      <c r="F1283" s="7">
        <v>0.49399999999999999</v>
      </c>
      <c r="G1283" s="5">
        <v>0.42473699999999998</v>
      </c>
    </row>
    <row r="1284" spans="1:7">
      <c r="A1284" s="5" t="s">
        <v>1445</v>
      </c>
      <c r="B1284" s="7">
        <v>2.9299999999999999E-3</v>
      </c>
      <c r="C1284" s="7">
        <v>4.8069999999999996E-3</v>
      </c>
      <c r="E1284" s="5" t="s">
        <v>1445</v>
      </c>
      <c r="F1284" s="7">
        <v>0.35199999999999998</v>
      </c>
      <c r="G1284" s="5">
        <v>1.3419270000000001</v>
      </c>
    </row>
    <row r="1285" spans="1:7">
      <c r="A1285" s="5" t="s">
        <v>1446</v>
      </c>
      <c r="B1285" s="7">
        <v>-0.28699999999999998</v>
      </c>
      <c r="C1285" s="7">
        <v>0.49954300000000001</v>
      </c>
      <c r="E1285" s="5" t="s">
        <v>1446</v>
      </c>
      <c r="F1285" s="7">
        <v>-3.8100000000000002E-2</v>
      </c>
      <c r="G1285" s="5">
        <v>8.1376000000000004E-2</v>
      </c>
    </row>
    <row r="1286" spans="1:7">
      <c r="A1286" s="5" t="s">
        <v>1447</v>
      </c>
      <c r="B1286" s="7">
        <v>-1.44</v>
      </c>
      <c r="C1286" s="7">
        <v>8.2314999999999999E-2</v>
      </c>
      <c r="E1286" s="5" t="s">
        <v>1447</v>
      </c>
      <c r="F1286" s="7">
        <v>3.27</v>
      </c>
      <c r="G1286" s="5">
        <v>0.930199</v>
      </c>
    </row>
    <row r="1287" spans="1:7">
      <c r="A1287" s="5" t="s">
        <v>1448</v>
      </c>
      <c r="B1287" s="7">
        <v>-7.5300000000000006E-2</v>
      </c>
      <c r="C1287" s="7">
        <v>0.104161</v>
      </c>
      <c r="E1287" s="5" t="s">
        <v>1448</v>
      </c>
      <c r="F1287" s="7">
        <v>0.51600000000000001</v>
      </c>
      <c r="G1287" s="5">
        <v>0.806419</v>
      </c>
    </row>
    <row r="1288" spans="1:7">
      <c r="A1288" s="5" t="s">
        <v>1449</v>
      </c>
      <c r="B1288" s="7">
        <v>0.17399999999999999</v>
      </c>
      <c r="C1288" s="7">
        <v>0.43940299999999999</v>
      </c>
      <c r="E1288" s="5" t="s">
        <v>1449</v>
      </c>
      <c r="F1288" s="7">
        <v>2.17</v>
      </c>
      <c r="G1288" s="5">
        <v>1.2881929999999999</v>
      </c>
    </row>
    <row r="1289" spans="1:7">
      <c r="A1289" s="5" t="s">
        <v>1450</v>
      </c>
      <c r="B1289" s="7">
        <v>-0.33800000000000002</v>
      </c>
      <c r="C1289" s="7">
        <v>0.44979999999999998</v>
      </c>
      <c r="E1289" s="5" t="s">
        <v>1450</v>
      </c>
      <c r="F1289" s="7">
        <v>0.83199999999999996</v>
      </c>
      <c r="G1289" s="5">
        <v>1.6098779999999999</v>
      </c>
    </row>
    <row r="1290" spans="1:7">
      <c r="A1290" s="5" t="s">
        <v>1451</v>
      </c>
      <c r="B1290" s="7">
        <v>-0.187</v>
      </c>
      <c r="C1290" s="7">
        <v>0.19384199999999999</v>
      </c>
      <c r="E1290" s="5" t="s">
        <v>1451</v>
      </c>
      <c r="F1290" s="7">
        <v>-0.38300000000000001</v>
      </c>
      <c r="G1290" s="5">
        <v>0.35666700000000001</v>
      </c>
    </row>
    <row r="1291" spans="1:7">
      <c r="A1291" s="5" t="s">
        <v>1452</v>
      </c>
      <c r="B1291" s="7">
        <v>1.35</v>
      </c>
      <c r="C1291" s="7">
        <v>3.3962590000000001</v>
      </c>
      <c r="E1291" s="5" t="s">
        <v>1452</v>
      </c>
      <c r="F1291" s="7">
        <v>-2.6200000000000001E-2</v>
      </c>
      <c r="G1291" s="5">
        <v>6.9896E-2</v>
      </c>
    </row>
    <row r="1292" spans="1:7">
      <c r="A1292" s="5" t="s">
        <v>1453</v>
      </c>
      <c r="B1292" s="7">
        <v>8.5599999999999996E-2</v>
      </c>
      <c r="C1292" s="7">
        <v>7.9643000000000005E-2</v>
      </c>
      <c r="E1292" s="5" t="s">
        <v>1453</v>
      </c>
      <c r="F1292" s="7">
        <v>0.82699999999999996</v>
      </c>
      <c r="G1292" s="5">
        <v>0.93462599999999996</v>
      </c>
    </row>
    <row r="1293" spans="1:7">
      <c r="A1293" s="5" t="s">
        <v>1454</v>
      </c>
      <c r="B1293" s="7">
        <v>-0.41199999999999998</v>
      </c>
      <c r="C1293" s="7">
        <v>1.3270139999999999</v>
      </c>
      <c r="E1293" s="5" t="s">
        <v>1454</v>
      </c>
      <c r="F1293" s="7">
        <v>8.7999999999999995E-2</v>
      </c>
      <c r="G1293" s="5">
        <v>0.26934399999999997</v>
      </c>
    </row>
    <row r="1294" spans="1:7">
      <c r="A1294" s="5" t="s">
        <v>1455</v>
      </c>
      <c r="B1294" s="7">
        <v>-0.108</v>
      </c>
      <c r="C1294" s="7">
        <v>0.204958</v>
      </c>
      <c r="E1294" s="5" t="s">
        <v>1455</v>
      </c>
      <c r="F1294" s="7">
        <v>-3.3099999999999997E-2</v>
      </c>
      <c r="G1294" s="5">
        <v>3.6252E-2</v>
      </c>
    </row>
    <row r="1295" spans="1:7">
      <c r="A1295" s="5" t="s">
        <v>1456</v>
      </c>
      <c r="B1295" s="7">
        <v>-0.439</v>
      </c>
      <c r="C1295" s="7">
        <v>0.75738399999999995</v>
      </c>
      <c r="E1295" s="5" t="s">
        <v>1456</v>
      </c>
      <c r="F1295" s="7">
        <v>0.19400000000000001</v>
      </c>
      <c r="G1295" s="5">
        <v>0.21318100000000001</v>
      </c>
    </row>
    <row r="1296" spans="1:7">
      <c r="A1296" s="5" t="s">
        <v>1457</v>
      </c>
      <c r="B1296" s="7">
        <v>0.22900000000000001</v>
      </c>
      <c r="C1296" s="7">
        <v>0.27582699999999999</v>
      </c>
      <c r="E1296" s="5" t="s">
        <v>1457</v>
      </c>
      <c r="F1296" s="7">
        <v>1.77E-2</v>
      </c>
      <c r="G1296" s="5">
        <v>5.5376000000000002E-2</v>
      </c>
    </row>
    <row r="1297" spans="1:7">
      <c r="A1297" s="5" t="s">
        <v>1458</v>
      </c>
      <c r="B1297" s="7">
        <v>0.24099999999999999</v>
      </c>
      <c r="C1297" s="7">
        <v>0.424454</v>
      </c>
      <c r="E1297" s="5" t="s">
        <v>1458</v>
      </c>
      <c r="F1297" s="7">
        <v>0.13500000000000001</v>
      </c>
      <c r="G1297" s="5">
        <v>0.25308000000000003</v>
      </c>
    </row>
    <row r="1298" spans="1:7">
      <c r="A1298" s="5" t="s">
        <v>1459</v>
      </c>
      <c r="B1298" s="7">
        <v>0.39800000000000002</v>
      </c>
      <c r="C1298" s="7">
        <v>0.943693</v>
      </c>
      <c r="E1298" s="5" t="s">
        <v>1459</v>
      </c>
      <c r="F1298" s="7">
        <v>8.72E-2</v>
      </c>
      <c r="G1298" s="5">
        <v>0.151615</v>
      </c>
    </row>
    <row r="1299" spans="1:7">
      <c r="A1299" s="5" t="s">
        <v>1460</v>
      </c>
      <c r="B1299" s="7">
        <v>0.35099999999999998</v>
      </c>
      <c r="C1299" s="7">
        <v>0.88676900000000003</v>
      </c>
      <c r="E1299" s="5" t="s">
        <v>1460</v>
      </c>
      <c r="F1299" s="7">
        <v>8.2600000000000007E-2</v>
      </c>
      <c r="G1299" s="5">
        <v>0.114449</v>
      </c>
    </row>
    <row r="1300" spans="1:7">
      <c r="A1300" s="5" t="s">
        <v>1461</v>
      </c>
      <c r="B1300" s="7">
        <v>1.4999999999999999E-2</v>
      </c>
      <c r="C1300" s="7">
        <v>1.8561000000000001E-2</v>
      </c>
      <c r="E1300" s="5" t="s">
        <v>1461</v>
      </c>
      <c r="F1300" s="7">
        <v>-4.3499999999999997E-2</v>
      </c>
      <c r="G1300" s="5">
        <v>8.5475999999999996E-2</v>
      </c>
    </row>
    <row r="1301" spans="1:7">
      <c r="A1301" s="5" t="s">
        <v>1462</v>
      </c>
      <c r="B1301" s="7">
        <v>-0.17599999999999999</v>
      </c>
      <c r="C1301" s="7">
        <v>0.42091000000000001</v>
      </c>
      <c r="E1301" s="5" t="s">
        <v>1462</v>
      </c>
      <c r="F1301" s="7">
        <v>0.36899999999999999</v>
      </c>
      <c r="G1301" s="5">
        <v>1.171724</v>
      </c>
    </row>
    <row r="1302" spans="1:7">
      <c r="A1302" s="5" t="s">
        <v>1463</v>
      </c>
      <c r="B1302" s="7">
        <v>-0.106</v>
      </c>
      <c r="C1302" s="7">
        <v>0.221416</v>
      </c>
      <c r="E1302" s="5" t="s">
        <v>1463</v>
      </c>
      <c r="F1302" s="7">
        <v>0.26600000000000001</v>
      </c>
      <c r="G1302" s="5">
        <v>0.60336299999999998</v>
      </c>
    </row>
    <row r="1303" spans="1:7">
      <c r="A1303" s="5" t="s">
        <v>1464</v>
      </c>
      <c r="B1303" s="7">
        <v>6.5000000000000002E-2</v>
      </c>
      <c r="C1303" s="7">
        <v>9.5756999999999995E-2</v>
      </c>
      <c r="E1303" s="5" t="s">
        <v>1464</v>
      </c>
      <c r="F1303" s="7">
        <v>-0.125</v>
      </c>
      <c r="G1303" s="5">
        <v>0.19431499999999999</v>
      </c>
    </row>
    <row r="1304" spans="1:7">
      <c r="A1304" s="5" t="s">
        <v>1465</v>
      </c>
      <c r="B1304" s="7">
        <v>0.17100000000000001</v>
      </c>
      <c r="C1304" s="7">
        <v>0.273426</v>
      </c>
      <c r="E1304" s="5" t="s">
        <v>1465</v>
      </c>
      <c r="F1304" s="7">
        <v>0.29699999999999999</v>
      </c>
      <c r="G1304" s="5">
        <v>0.66249999999999998</v>
      </c>
    </row>
    <row r="1305" spans="1:7">
      <c r="A1305" s="5" t="s">
        <v>1466</v>
      </c>
      <c r="B1305" s="7">
        <v>0.112</v>
      </c>
      <c r="C1305" s="7">
        <v>0.21232300000000001</v>
      </c>
      <c r="E1305" s="5" t="s">
        <v>1466</v>
      </c>
      <c r="F1305" s="7">
        <v>-2.9600000000000001E-2</v>
      </c>
      <c r="G1305" s="5">
        <v>5.2477999999999997E-2</v>
      </c>
    </row>
    <row r="1306" spans="1:7">
      <c r="A1306" s="5" t="s">
        <v>1467</v>
      </c>
      <c r="B1306" s="7">
        <v>0.13300000000000001</v>
      </c>
      <c r="C1306" s="7">
        <v>0.323911</v>
      </c>
      <c r="E1306" s="5" t="s">
        <v>1467</v>
      </c>
      <c r="F1306" s="7">
        <v>-0.372</v>
      </c>
      <c r="G1306" s="5">
        <v>1.294953</v>
      </c>
    </row>
    <row r="1307" spans="1:7">
      <c r="A1307" s="5" t="s">
        <v>1468</v>
      </c>
      <c r="B1307" s="7">
        <v>-0.193</v>
      </c>
      <c r="C1307" s="7">
        <v>0.44494</v>
      </c>
      <c r="E1307" s="5" t="s">
        <v>1468</v>
      </c>
      <c r="F1307" s="7">
        <v>0.29699999999999999</v>
      </c>
      <c r="G1307" s="5">
        <v>1.120055</v>
      </c>
    </row>
    <row r="1308" spans="1:7">
      <c r="A1308" s="5" t="s">
        <v>1469</v>
      </c>
      <c r="B1308" s="7">
        <v>1.04</v>
      </c>
      <c r="C1308" s="7">
        <v>1.1700600000000001</v>
      </c>
      <c r="E1308" s="5" t="s">
        <v>1469</v>
      </c>
      <c r="F1308" s="7">
        <v>-0.28000000000000003</v>
      </c>
      <c r="G1308" s="5">
        <v>0.210423</v>
      </c>
    </row>
    <row r="1309" spans="1:7">
      <c r="A1309" s="5" t="s">
        <v>1470</v>
      </c>
      <c r="B1309" s="7">
        <v>-5.04E-2</v>
      </c>
      <c r="C1309" s="7">
        <v>0.10977099999999999</v>
      </c>
      <c r="E1309" s="5" t="s">
        <v>1470</v>
      </c>
      <c r="F1309" s="7">
        <v>0.4</v>
      </c>
      <c r="G1309" s="5">
        <v>0.51906600000000003</v>
      </c>
    </row>
    <row r="1310" spans="1:7">
      <c r="A1310" s="5" t="s">
        <v>1471</v>
      </c>
      <c r="B1310" s="7">
        <v>-0.45</v>
      </c>
      <c r="C1310" s="7">
        <v>1.3385830000000001</v>
      </c>
      <c r="E1310" s="5" t="s">
        <v>1471</v>
      </c>
      <c r="F1310" s="7">
        <v>7.9200000000000007E-2</v>
      </c>
      <c r="G1310" s="5">
        <v>0.167653</v>
      </c>
    </row>
    <row r="1311" spans="1:7">
      <c r="A1311" s="5" t="s">
        <v>1472</v>
      </c>
      <c r="B1311" s="7">
        <v>0.41899999999999998</v>
      </c>
      <c r="C1311" s="7">
        <v>0.340227</v>
      </c>
      <c r="E1311" s="5" t="s">
        <v>1472</v>
      </c>
      <c r="F1311" s="7">
        <v>0.68400000000000005</v>
      </c>
      <c r="G1311" s="5">
        <v>0.90950900000000001</v>
      </c>
    </row>
    <row r="1312" spans="1:7">
      <c r="A1312" s="5" t="s">
        <v>1473</v>
      </c>
      <c r="B1312" s="7">
        <v>0.42499999999999999</v>
      </c>
      <c r="C1312" s="7">
        <v>0.96074000000000004</v>
      </c>
      <c r="E1312" s="5" t="s">
        <v>1473</v>
      </c>
      <c r="F1312" s="7">
        <v>-0.158</v>
      </c>
      <c r="G1312" s="5">
        <v>0.30276999999999998</v>
      </c>
    </row>
    <row r="1313" spans="1:7">
      <c r="A1313" s="5" t="s">
        <v>1474</v>
      </c>
      <c r="B1313" s="7">
        <v>-0.11700000000000001</v>
      </c>
      <c r="C1313" s="7">
        <v>0.203593</v>
      </c>
      <c r="E1313" s="5" t="s">
        <v>1474</v>
      </c>
      <c r="F1313" s="7">
        <v>-0.34499999999999997</v>
      </c>
      <c r="G1313" s="5">
        <v>0.65649500000000005</v>
      </c>
    </row>
    <row r="1314" spans="1:7">
      <c r="A1314" s="5" t="s">
        <v>1475</v>
      </c>
      <c r="B1314" s="7">
        <v>-3.9E-2</v>
      </c>
      <c r="C1314" s="7">
        <v>6.4951999999999996E-2</v>
      </c>
      <c r="E1314" s="5" t="s">
        <v>1475</v>
      </c>
      <c r="F1314" s="7">
        <v>0.35699999999999998</v>
      </c>
      <c r="G1314" s="5">
        <v>1.082336</v>
      </c>
    </row>
    <row r="1315" spans="1:7">
      <c r="A1315" s="5" t="s">
        <v>1476</v>
      </c>
      <c r="B1315" s="7">
        <v>4.1000000000000002E-2</v>
      </c>
      <c r="C1315" s="7">
        <v>3.5297000000000002E-2</v>
      </c>
      <c r="E1315" s="5" t="s">
        <v>1476</v>
      </c>
      <c r="F1315" s="7">
        <v>-0.41699999999999998</v>
      </c>
      <c r="G1315" s="5">
        <v>0.737815</v>
      </c>
    </row>
    <row r="1316" spans="1:7">
      <c r="A1316" s="5" t="s">
        <v>1477</v>
      </c>
      <c r="B1316" s="7">
        <v>-0.55600000000000005</v>
      </c>
      <c r="C1316" s="7">
        <v>1.354136</v>
      </c>
      <c r="E1316" s="5" t="s">
        <v>1477</v>
      </c>
      <c r="F1316" s="7">
        <v>0.28399999999999997</v>
      </c>
      <c r="G1316" s="5">
        <v>0.43070700000000001</v>
      </c>
    </row>
    <row r="1317" spans="1:7">
      <c r="A1317" s="5" t="s">
        <v>1478</v>
      </c>
      <c r="B1317" s="7">
        <v>-1.03</v>
      </c>
      <c r="C1317" s="7">
        <v>3.1445820000000002</v>
      </c>
      <c r="E1317" s="5" t="s">
        <v>1478</v>
      </c>
      <c r="F1317" s="7">
        <v>0.20499999999999999</v>
      </c>
      <c r="G1317" s="5">
        <v>0.53095199999999998</v>
      </c>
    </row>
    <row r="1318" spans="1:7">
      <c r="A1318" s="5" t="s">
        <v>1479</v>
      </c>
      <c r="B1318" s="7">
        <v>-0.45700000000000002</v>
      </c>
      <c r="C1318" s="7">
        <v>0.34223100000000001</v>
      </c>
      <c r="E1318" s="5" t="s">
        <v>1479</v>
      </c>
      <c r="F1318" s="7">
        <v>1.02</v>
      </c>
      <c r="G1318" s="5">
        <v>0.92800499999999997</v>
      </c>
    </row>
    <row r="1319" spans="1:7">
      <c r="A1319" s="5" t="s">
        <v>1480</v>
      </c>
      <c r="B1319" s="7">
        <v>-0.58399999999999996</v>
      </c>
      <c r="C1319" s="7">
        <v>1.5002200000000001</v>
      </c>
      <c r="E1319" s="5" t="s">
        <v>1480</v>
      </c>
      <c r="F1319" s="7">
        <v>0.32700000000000001</v>
      </c>
      <c r="G1319" s="5">
        <v>0.84972899999999996</v>
      </c>
    </row>
    <row r="1320" spans="1:7">
      <c r="A1320" s="5" t="s">
        <v>1481</v>
      </c>
      <c r="B1320" s="7">
        <v>0.10199999999999999</v>
      </c>
      <c r="C1320" s="7">
        <v>0.236683</v>
      </c>
      <c r="E1320" s="5" t="s">
        <v>1481</v>
      </c>
      <c r="F1320" s="7">
        <v>0.13</v>
      </c>
      <c r="G1320" s="5">
        <v>0.20216899999999999</v>
      </c>
    </row>
    <row r="1321" spans="1:7">
      <c r="A1321" s="5" t="s">
        <v>1482</v>
      </c>
      <c r="B1321" s="7">
        <v>-0.41</v>
      </c>
      <c r="C1321" s="7">
        <v>0.45348500000000003</v>
      </c>
      <c r="E1321" s="5" t="s">
        <v>1482</v>
      </c>
      <c r="F1321" s="7">
        <v>-0.13800000000000001</v>
      </c>
      <c r="G1321" s="5">
        <v>2.9489000000000001E-2</v>
      </c>
    </row>
    <row r="1322" spans="1:7">
      <c r="A1322" s="5" t="s">
        <v>1483</v>
      </c>
      <c r="B1322" s="7">
        <v>0.36799999999999999</v>
      </c>
      <c r="C1322" s="7">
        <v>0.53746700000000003</v>
      </c>
      <c r="E1322" s="5" t="s">
        <v>1483</v>
      </c>
      <c r="F1322" s="7">
        <v>8.9899999999999994E-2</v>
      </c>
      <c r="G1322" s="5">
        <v>0.169215</v>
      </c>
    </row>
    <row r="1323" spans="1:7">
      <c r="A1323" s="5" t="s">
        <v>1484</v>
      </c>
      <c r="B1323" s="7">
        <v>-0.16700000000000001</v>
      </c>
      <c r="C1323" s="7">
        <v>0.27733000000000002</v>
      </c>
      <c r="E1323" s="5" t="s">
        <v>1484</v>
      </c>
      <c r="F1323" s="7">
        <v>0.84499999999999997</v>
      </c>
      <c r="G1323" s="5">
        <v>2.5404409999999999</v>
      </c>
    </row>
    <row r="1324" spans="1:7">
      <c r="A1324" s="5" t="s">
        <v>1485</v>
      </c>
      <c r="B1324" s="7">
        <v>-0.13500000000000001</v>
      </c>
      <c r="C1324" s="7">
        <v>0.28727599999999998</v>
      </c>
      <c r="E1324" s="5" t="s">
        <v>1485</v>
      </c>
      <c r="F1324" s="7">
        <v>0.14699999999999999</v>
      </c>
      <c r="G1324" s="5">
        <v>0.40997499999999998</v>
      </c>
    </row>
    <row r="1325" spans="1:7">
      <c r="A1325" s="5" t="s">
        <v>1486</v>
      </c>
      <c r="B1325" s="7">
        <v>-0.22900000000000001</v>
      </c>
      <c r="C1325" s="7">
        <v>0.565334</v>
      </c>
      <c r="E1325" s="5" t="s">
        <v>1486</v>
      </c>
      <c r="F1325" s="7">
        <v>-7.4999999999999997E-2</v>
      </c>
      <c r="G1325" s="5">
        <v>0.16536000000000001</v>
      </c>
    </row>
    <row r="1326" spans="1:7">
      <c r="A1326" s="5" t="s">
        <v>1487</v>
      </c>
      <c r="B1326" s="7">
        <v>9.6699999999999994E-2</v>
      </c>
      <c r="C1326" s="7">
        <v>0.20394799999999999</v>
      </c>
      <c r="E1326" s="5" t="s">
        <v>1487</v>
      </c>
      <c r="F1326" s="7">
        <v>-1.61E-2</v>
      </c>
      <c r="G1326" s="5">
        <v>1.026E-2</v>
      </c>
    </row>
    <row r="1327" spans="1:7">
      <c r="A1327" s="5" t="s">
        <v>1488</v>
      </c>
      <c r="B1327" s="7">
        <v>0.223</v>
      </c>
      <c r="C1327" s="7">
        <v>0.68614900000000001</v>
      </c>
      <c r="E1327" s="5" t="s">
        <v>1488</v>
      </c>
      <c r="F1327" s="7">
        <v>0.26600000000000001</v>
      </c>
      <c r="G1327" s="5">
        <v>0.78896900000000003</v>
      </c>
    </row>
    <row r="1328" spans="1:7">
      <c r="A1328" s="5" t="s">
        <v>1489</v>
      </c>
      <c r="B1328" s="7">
        <v>-0.13300000000000001</v>
      </c>
      <c r="C1328" s="7">
        <v>0.29904500000000001</v>
      </c>
      <c r="E1328" s="5" t="s">
        <v>1489</v>
      </c>
      <c r="F1328" s="7">
        <v>0.17399999999999999</v>
      </c>
      <c r="G1328" s="5">
        <v>0.48120099999999999</v>
      </c>
    </row>
    <row r="1329" spans="1:7">
      <c r="A1329" s="5" t="s">
        <v>1490</v>
      </c>
      <c r="B1329" s="7">
        <v>9.9199999999999997E-2</v>
      </c>
      <c r="C1329" s="7">
        <v>0.17224</v>
      </c>
      <c r="E1329" s="5" t="s">
        <v>1490</v>
      </c>
      <c r="F1329" s="7">
        <v>4.3499999999999997E-2</v>
      </c>
      <c r="G1329" s="5">
        <v>5.1714000000000003E-2</v>
      </c>
    </row>
    <row r="1330" spans="1:7">
      <c r="A1330" s="5" t="s">
        <v>1491</v>
      </c>
      <c r="B1330" s="7">
        <v>-0.27600000000000002</v>
      </c>
      <c r="C1330" s="7">
        <v>0.732039</v>
      </c>
      <c r="E1330" s="5" t="s">
        <v>1491</v>
      </c>
      <c r="F1330" s="7">
        <v>-0.06</v>
      </c>
      <c r="G1330" s="5">
        <v>7.3557999999999998E-2</v>
      </c>
    </row>
    <row r="1331" spans="1:7">
      <c r="A1331" s="5" t="s">
        <v>1492</v>
      </c>
      <c r="B1331" s="7">
        <v>0.27200000000000002</v>
      </c>
      <c r="C1331" s="7">
        <v>0.36264200000000002</v>
      </c>
      <c r="E1331" s="5" t="s">
        <v>1492</v>
      </c>
      <c r="F1331" s="7">
        <v>2.8400000000000002E-2</v>
      </c>
      <c r="G1331" s="5">
        <v>8.4416000000000005E-2</v>
      </c>
    </row>
    <row r="1332" spans="1:7">
      <c r="A1332" s="5" t="s">
        <v>1493</v>
      </c>
      <c r="B1332" s="7">
        <v>0.13500000000000001</v>
      </c>
      <c r="C1332" s="7">
        <v>0.16905500000000001</v>
      </c>
      <c r="E1332" s="5" t="s">
        <v>1493</v>
      </c>
      <c r="F1332" s="7">
        <v>-0.13800000000000001</v>
      </c>
      <c r="G1332" s="5">
        <v>0.184558</v>
      </c>
    </row>
    <row r="1333" spans="1:7">
      <c r="A1333" s="5" t="s">
        <v>1494</v>
      </c>
      <c r="B1333" s="7">
        <v>6.5600000000000006E-2</v>
      </c>
      <c r="C1333" s="7">
        <v>0.122728</v>
      </c>
      <c r="E1333" s="5" t="s">
        <v>1494</v>
      </c>
      <c r="F1333" s="7">
        <v>-0.26900000000000002</v>
      </c>
      <c r="G1333" s="5">
        <v>0.73653500000000005</v>
      </c>
    </row>
    <row r="1334" spans="1:7">
      <c r="A1334" s="5" t="s">
        <v>1495</v>
      </c>
      <c r="B1334" s="7">
        <v>0.14599999999999999</v>
      </c>
      <c r="C1334" s="7">
        <v>0.16361600000000001</v>
      </c>
      <c r="E1334" s="5" t="s">
        <v>1495</v>
      </c>
      <c r="F1334" s="7">
        <v>0.18</v>
      </c>
      <c r="G1334" s="5">
        <v>0.30446000000000001</v>
      </c>
    </row>
    <row r="1335" spans="1:7">
      <c r="A1335" s="5" t="s">
        <v>1496</v>
      </c>
      <c r="B1335" s="7">
        <v>0.28599999999999998</v>
      </c>
      <c r="C1335" s="7">
        <v>0.38553700000000002</v>
      </c>
      <c r="E1335" s="5" t="s">
        <v>1496</v>
      </c>
      <c r="F1335" s="7">
        <v>-5.62E-2</v>
      </c>
      <c r="G1335" s="5">
        <v>9.6688999999999997E-2</v>
      </c>
    </row>
    <row r="1336" spans="1:7">
      <c r="A1336" s="5" t="s">
        <v>1497</v>
      </c>
      <c r="B1336" s="7">
        <v>-0.82399999999999995</v>
      </c>
      <c r="C1336" s="7">
        <v>0.54191900000000004</v>
      </c>
      <c r="E1336" s="5" t="s">
        <v>1497</v>
      </c>
      <c r="F1336" s="7">
        <v>0.21</v>
      </c>
      <c r="G1336" s="5">
        <v>0.29314299999999999</v>
      </c>
    </row>
    <row r="1337" spans="1:7">
      <c r="A1337" s="5" t="s">
        <v>1498</v>
      </c>
      <c r="B1337" s="7">
        <v>0.17899999999999999</v>
      </c>
      <c r="C1337" s="7">
        <v>0.16867199999999999</v>
      </c>
      <c r="E1337" s="5" t="s">
        <v>1498</v>
      </c>
      <c r="F1337" s="7">
        <v>-0.624</v>
      </c>
      <c r="G1337" s="5">
        <v>0.91735100000000003</v>
      </c>
    </row>
    <row r="1338" spans="1:7">
      <c r="A1338" s="5" t="s">
        <v>1499</v>
      </c>
      <c r="B1338" s="7">
        <v>-0.33200000000000002</v>
      </c>
      <c r="C1338" s="7">
        <v>0.81782900000000003</v>
      </c>
      <c r="E1338" s="5" t="s">
        <v>1499</v>
      </c>
      <c r="F1338" s="7">
        <v>0.182</v>
      </c>
      <c r="G1338" s="5">
        <v>0.444409</v>
      </c>
    </row>
    <row r="1339" spans="1:7">
      <c r="A1339" s="5" t="s">
        <v>1500</v>
      </c>
      <c r="B1339" s="7">
        <v>-0.19400000000000001</v>
      </c>
      <c r="C1339" s="7">
        <v>0.37065999999999999</v>
      </c>
      <c r="E1339" s="5" t="s">
        <v>1500</v>
      </c>
      <c r="F1339" s="7">
        <v>-0.58199999999999996</v>
      </c>
      <c r="G1339" s="5">
        <v>0.81650299999999998</v>
      </c>
    </row>
    <row r="1340" spans="1:7">
      <c r="A1340" s="5" t="s">
        <v>1501</v>
      </c>
      <c r="B1340" s="7">
        <v>0.27600000000000002</v>
      </c>
      <c r="C1340" s="7">
        <v>0.44118800000000002</v>
      </c>
      <c r="E1340" s="5" t="s">
        <v>1501</v>
      </c>
      <c r="F1340" s="7">
        <v>0.30199999999999999</v>
      </c>
      <c r="G1340" s="5">
        <v>0.71136600000000005</v>
      </c>
    </row>
    <row r="1341" spans="1:7">
      <c r="A1341" s="5" t="s">
        <v>1502</v>
      </c>
      <c r="B1341" s="7">
        <v>-0.754</v>
      </c>
      <c r="C1341" s="7">
        <v>1.1973819999999999</v>
      </c>
      <c r="E1341" s="5" t="s">
        <v>1502</v>
      </c>
      <c r="F1341" s="7">
        <v>0.31900000000000001</v>
      </c>
      <c r="G1341" s="5">
        <v>0.82143999999999995</v>
      </c>
    </row>
    <row r="1342" spans="1:7">
      <c r="A1342" s="5" t="s">
        <v>1503</v>
      </c>
      <c r="B1342" s="7">
        <v>4.1099999999999998E-2</v>
      </c>
      <c r="C1342" s="7">
        <v>4.7330999999999998E-2</v>
      </c>
      <c r="E1342" s="5" t="s">
        <v>1503</v>
      </c>
      <c r="F1342" s="7">
        <v>0.11</v>
      </c>
      <c r="G1342" s="5">
        <v>0.16363800000000001</v>
      </c>
    </row>
    <row r="1343" spans="1:7">
      <c r="A1343" s="5" t="s">
        <v>1504</v>
      </c>
      <c r="B1343" s="7">
        <v>-3.8800000000000002E-3</v>
      </c>
      <c r="C1343" s="7">
        <v>2.1079000000000001E-2</v>
      </c>
      <c r="E1343" s="5" t="s">
        <v>1504</v>
      </c>
      <c r="F1343" s="7">
        <v>-0.10299999999999999</v>
      </c>
      <c r="G1343" s="5">
        <v>0.23516000000000001</v>
      </c>
    </row>
    <row r="1344" spans="1:7">
      <c r="A1344" s="5" t="s">
        <v>1505</v>
      </c>
      <c r="B1344" s="7">
        <v>3.1099999999999999E-2</v>
      </c>
      <c r="C1344" s="7">
        <v>4.1628999999999999E-2</v>
      </c>
      <c r="E1344" s="5" t="s">
        <v>1505</v>
      </c>
      <c r="F1344" s="7">
        <v>-2.4500000000000001E-2</v>
      </c>
      <c r="G1344" s="5">
        <v>2.9198999999999999E-2</v>
      </c>
    </row>
    <row r="1345" spans="1:7">
      <c r="A1345" s="5" t="s">
        <v>1506</v>
      </c>
      <c r="B1345" s="7">
        <v>-0.48</v>
      </c>
      <c r="C1345" s="7">
        <v>0.14347599999999999</v>
      </c>
      <c r="E1345" s="5" t="s">
        <v>1506</v>
      </c>
      <c r="F1345" s="7">
        <v>1.81</v>
      </c>
      <c r="G1345" s="5">
        <v>1.240632</v>
      </c>
    </row>
    <row r="1346" spans="1:7">
      <c r="A1346" s="5" t="s">
        <v>1507</v>
      </c>
      <c r="B1346" s="7">
        <v>1.21</v>
      </c>
      <c r="C1346" s="7">
        <v>3.3792849999999999</v>
      </c>
      <c r="E1346" s="5" t="s">
        <v>1507</v>
      </c>
      <c r="F1346" s="7">
        <v>0.42899999999999999</v>
      </c>
      <c r="G1346" s="5">
        <v>0.94347199999999998</v>
      </c>
    </row>
    <row r="1347" spans="1:7">
      <c r="A1347" s="5" t="s">
        <v>1508</v>
      </c>
      <c r="B1347" s="7">
        <v>-5.8500000000000003E-2</v>
      </c>
      <c r="C1347" s="7">
        <v>2.0697E-2</v>
      </c>
      <c r="E1347" s="5" t="s">
        <v>1508</v>
      </c>
      <c r="F1347" s="7">
        <v>0.16400000000000001</v>
      </c>
      <c r="G1347" s="5">
        <v>0.178062</v>
      </c>
    </row>
    <row r="1348" spans="1:7">
      <c r="A1348" s="5" t="s">
        <v>1509</v>
      </c>
      <c r="B1348" s="7">
        <v>1.32E-2</v>
      </c>
      <c r="C1348" s="7">
        <v>7.6589000000000004E-2</v>
      </c>
      <c r="E1348" s="5" t="s">
        <v>1509</v>
      </c>
      <c r="F1348" s="7">
        <v>-3.9199999999999999E-2</v>
      </c>
      <c r="G1348" s="5">
        <v>0.10601099999999999</v>
      </c>
    </row>
    <row r="1349" spans="1:7">
      <c r="A1349" s="5" t="s">
        <v>1510</v>
      </c>
      <c r="B1349" s="7">
        <v>-0.115</v>
      </c>
      <c r="C1349" s="7">
        <v>0.240901</v>
      </c>
      <c r="E1349" s="5" t="s">
        <v>1510</v>
      </c>
      <c r="F1349" s="7">
        <v>-6.0400000000000002E-2</v>
      </c>
      <c r="G1349" s="5">
        <v>0.14536399999999999</v>
      </c>
    </row>
    <row r="1350" spans="1:7">
      <c r="A1350" s="5" t="s">
        <v>1511</v>
      </c>
      <c r="B1350" s="7">
        <v>-0.24299999999999999</v>
      </c>
      <c r="C1350" s="7">
        <v>0.52179799999999998</v>
      </c>
      <c r="E1350" s="5" t="s">
        <v>1511</v>
      </c>
      <c r="F1350" s="7">
        <v>-8.1600000000000006E-2</v>
      </c>
      <c r="G1350" s="5">
        <v>0.18868199999999999</v>
      </c>
    </row>
    <row r="1351" spans="1:7">
      <c r="A1351" s="5" t="s">
        <v>1512</v>
      </c>
      <c r="B1351" s="7">
        <v>-1.9599999999999999E-2</v>
      </c>
      <c r="C1351" s="7">
        <v>2.1344999999999999E-2</v>
      </c>
      <c r="E1351" s="5" t="s">
        <v>1512</v>
      </c>
      <c r="F1351" s="7">
        <v>4.5499999999999999E-2</v>
      </c>
      <c r="G1351" s="5">
        <v>8.2140000000000005E-2</v>
      </c>
    </row>
    <row r="1352" spans="1:7">
      <c r="A1352" s="5" t="s">
        <v>1513</v>
      </c>
      <c r="B1352" s="7">
        <v>-0.22500000000000001</v>
      </c>
      <c r="C1352" s="7">
        <v>0.34669299999999997</v>
      </c>
      <c r="E1352" s="5" t="s">
        <v>1513</v>
      </c>
      <c r="F1352" s="7">
        <v>0.17</v>
      </c>
      <c r="G1352" s="5">
        <v>0.48580400000000001</v>
      </c>
    </row>
    <row r="1353" spans="1:7">
      <c r="A1353" s="5" t="s">
        <v>1514</v>
      </c>
      <c r="B1353" s="7">
        <v>-0.13800000000000001</v>
      </c>
      <c r="C1353" s="7">
        <v>0.20535300000000001</v>
      </c>
      <c r="E1353" s="5" t="s">
        <v>1514</v>
      </c>
      <c r="F1353" s="7">
        <v>0.129</v>
      </c>
      <c r="G1353" s="5">
        <v>0.35161399999999998</v>
      </c>
    </row>
    <row r="1354" spans="1:7">
      <c r="A1354" s="5" t="s">
        <v>1515</v>
      </c>
      <c r="B1354" s="7">
        <v>-1.0800000000000001E-2</v>
      </c>
      <c r="C1354" s="7">
        <v>1.6756E-2</v>
      </c>
      <c r="E1354" s="5" t="s">
        <v>1515</v>
      </c>
      <c r="F1354" s="7">
        <v>8.9200000000000002E-2</v>
      </c>
      <c r="G1354" s="5">
        <v>0.25287300000000001</v>
      </c>
    </row>
    <row r="1355" spans="1:7">
      <c r="A1355" s="5" t="s">
        <v>1516</v>
      </c>
      <c r="B1355" s="7">
        <v>0.76900000000000002</v>
      </c>
      <c r="C1355" s="7">
        <v>0.25792599999999999</v>
      </c>
      <c r="E1355" s="5" t="s">
        <v>1516</v>
      </c>
      <c r="F1355" s="7">
        <v>1.05</v>
      </c>
      <c r="G1355" s="5">
        <v>0.49462699999999998</v>
      </c>
    </row>
    <row r="1356" spans="1:7">
      <c r="A1356" s="5" t="s">
        <v>1517</v>
      </c>
      <c r="B1356" s="7">
        <v>-2.3900000000000001E-2</v>
      </c>
      <c r="C1356" s="7">
        <v>4.4310000000000002E-2</v>
      </c>
      <c r="E1356" s="5" t="s">
        <v>1517</v>
      </c>
      <c r="F1356" s="7">
        <v>0.23100000000000001</v>
      </c>
      <c r="G1356" s="5">
        <v>0.884745</v>
      </c>
    </row>
    <row r="1357" spans="1:7">
      <c r="A1357" s="5" t="s">
        <v>1518</v>
      </c>
      <c r="B1357" s="7">
        <v>0.127</v>
      </c>
      <c r="C1357" s="7">
        <v>0.160025</v>
      </c>
      <c r="E1357" s="5" t="s">
        <v>1518</v>
      </c>
      <c r="F1357" s="7">
        <v>-1.1399999999999999</v>
      </c>
      <c r="G1357" s="5">
        <v>1.6945490000000001</v>
      </c>
    </row>
    <row r="1358" spans="1:7">
      <c r="A1358" s="5" t="s">
        <v>1519</v>
      </c>
      <c r="B1358" s="7">
        <v>-0.09</v>
      </c>
      <c r="C1358" s="7">
        <v>0.20805199999999999</v>
      </c>
      <c r="E1358" s="5" t="s">
        <v>1519</v>
      </c>
      <c r="F1358" s="7">
        <v>8.3900000000000002E-2</v>
      </c>
      <c r="G1358" s="5">
        <v>0.208674</v>
      </c>
    </row>
    <row r="1359" spans="1:7">
      <c r="A1359" s="5" t="s">
        <v>1520</v>
      </c>
      <c r="B1359" s="7">
        <v>0.13500000000000001</v>
      </c>
      <c r="C1359" s="7">
        <v>0.148146</v>
      </c>
      <c r="E1359" s="5" t="s">
        <v>1520</v>
      </c>
      <c r="F1359" s="7">
        <v>-9.7400000000000004E-3</v>
      </c>
      <c r="G1359" s="5">
        <v>4.0779000000000003E-2</v>
      </c>
    </row>
    <row r="1360" spans="1:7">
      <c r="A1360" s="5" t="s">
        <v>1521</v>
      </c>
      <c r="B1360" s="7">
        <v>0.20399999999999999</v>
      </c>
      <c r="C1360" s="7">
        <v>0.31407099999999999</v>
      </c>
      <c r="E1360" s="5" t="s">
        <v>1521</v>
      </c>
      <c r="F1360" s="7">
        <v>-0.36099999999999999</v>
      </c>
      <c r="G1360" s="5">
        <v>0.64421499999999998</v>
      </c>
    </row>
    <row r="1361" spans="1:7">
      <c r="A1361" s="5" t="s">
        <v>1522</v>
      </c>
      <c r="B1361" s="7">
        <v>-0.184</v>
      </c>
      <c r="C1361" s="7">
        <v>0.22603699999999999</v>
      </c>
      <c r="E1361" s="5" t="s">
        <v>1522</v>
      </c>
      <c r="F1361" s="7">
        <v>1.67</v>
      </c>
      <c r="G1361" s="5">
        <v>1.8549599999999999</v>
      </c>
    </row>
    <row r="1362" spans="1:7">
      <c r="A1362" s="5" t="s">
        <v>1523</v>
      </c>
      <c r="B1362" s="7">
        <v>-0.877</v>
      </c>
      <c r="C1362" s="7">
        <v>1.19173</v>
      </c>
      <c r="E1362" s="5" t="s">
        <v>1523</v>
      </c>
      <c r="F1362" s="7">
        <v>1.1100000000000001</v>
      </c>
      <c r="G1362" s="5">
        <v>1.44882</v>
      </c>
    </row>
    <row r="1363" spans="1:7">
      <c r="A1363" s="5" t="s">
        <v>1524</v>
      </c>
      <c r="B1363" s="7">
        <v>-0.16600000000000001</v>
      </c>
      <c r="C1363" s="7">
        <v>0.37057000000000001</v>
      </c>
      <c r="E1363" s="5" t="s">
        <v>1524</v>
      </c>
      <c r="F1363" s="7">
        <v>5.1700000000000003E-2</v>
      </c>
      <c r="G1363" s="5">
        <v>8.7889999999999996E-2</v>
      </c>
    </row>
    <row r="1364" spans="1:7">
      <c r="A1364" s="5" t="s">
        <v>1525</v>
      </c>
      <c r="B1364" s="7">
        <v>-1.03E-2</v>
      </c>
      <c r="C1364" s="7">
        <v>6.9045999999999996E-2</v>
      </c>
      <c r="E1364" s="5" t="s">
        <v>1525</v>
      </c>
      <c r="F1364" s="7">
        <v>1.14E-2</v>
      </c>
      <c r="G1364" s="5">
        <v>4.5846999999999999E-2</v>
      </c>
    </row>
    <row r="1365" spans="1:7">
      <c r="A1365" s="5" t="s">
        <v>1526</v>
      </c>
      <c r="B1365" s="7">
        <v>0.105</v>
      </c>
      <c r="C1365" s="7">
        <v>1.4904000000000001E-2</v>
      </c>
      <c r="E1365" s="5" t="s">
        <v>1526</v>
      </c>
      <c r="F1365" s="7">
        <v>-2.0299999999999999E-2</v>
      </c>
      <c r="G1365" s="5">
        <v>0.10163</v>
      </c>
    </row>
    <row r="1366" spans="1:7">
      <c r="A1366" s="5" t="s">
        <v>1527</v>
      </c>
      <c r="B1366" s="7">
        <v>-0.25900000000000001</v>
      </c>
      <c r="C1366" s="7">
        <v>0.32927699999999999</v>
      </c>
      <c r="E1366" s="5" t="s">
        <v>1527</v>
      </c>
      <c r="F1366" s="7">
        <v>-5.5300000000000002E-2</v>
      </c>
      <c r="G1366" s="5">
        <v>6.2821000000000002E-2</v>
      </c>
    </row>
    <row r="1367" spans="1:7">
      <c r="A1367" s="5" t="s">
        <v>1528</v>
      </c>
      <c r="B1367" s="7">
        <v>3.68</v>
      </c>
      <c r="C1367" s="7">
        <v>1.4396659999999999</v>
      </c>
      <c r="E1367" s="5" t="s">
        <v>1528</v>
      </c>
      <c r="F1367" s="7">
        <v>0.63</v>
      </c>
      <c r="G1367" s="5">
        <v>0.47471000000000002</v>
      </c>
    </row>
    <row r="1368" spans="1:7">
      <c r="A1368" s="5" t="s">
        <v>1529</v>
      </c>
      <c r="B1368" s="7">
        <v>-0.66800000000000004</v>
      </c>
      <c r="C1368" s="7">
        <v>0.66656700000000002</v>
      </c>
      <c r="E1368" s="5" t="s">
        <v>1529</v>
      </c>
      <c r="F1368" s="7">
        <v>1.1100000000000001</v>
      </c>
      <c r="G1368" s="5">
        <v>0.76256699999999999</v>
      </c>
    </row>
    <row r="1369" spans="1:7">
      <c r="A1369" s="5" t="s">
        <v>1530</v>
      </c>
      <c r="B1369" s="7">
        <v>-0.33900000000000002</v>
      </c>
      <c r="C1369" s="7">
        <v>0.35272700000000001</v>
      </c>
      <c r="E1369" s="5" t="s">
        <v>1530</v>
      </c>
      <c r="F1369" s="7">
        <v>1.1200000000000001</v>
      </c>
      <c r="G1369" s="5">
        <v>1.049148</v>
      </c>
    </row>
    <row r="1370" spans="1:7">
      <c r="A1370" s="5" t="s">
        <v>1531</v>
      </c>
      <c r="B1370" s="7">
        <v>0.25600000000000001</v>
      </c>
      <c r="C1370" s="7">
        <v>0.37403199999999998</v>
      </c>
      <c r="E1370" s="5" t="s">
        <v>1531</v>
      </c>
      <c r="F1370" s="7">
        <v>-0.20899999999999999</v>
      </c>
      <c r="G1370" s="5">
        <v>0.33599699999999999</v>
      </c>
    </row>
    <row r="1371" spans="1:7">
      <c r="A1371" s="5" t="s">
        <v>1532</v>
      </c>
      <c r="B1371" s="7">
        <v>0.42099999999999999</v>
      </c>
      <c r="C1371" s="7">
        <v>3.0511E-2</v>
      </c>
      <c r="E1371" s="5" t="s">
        <v>1532</v>
      </c>
      <c r="F1371" s="7">
        <v>-0.34599999999999997</v>
      </c>
      <c r="G1371" s="5">
        <v>1.6077999999999999E-2</v>
      </c>
    </row>
    <row r="1372" spans="1:7">
      <c r="A1372" s="5" t="s">
        <v>1533</v>
      </c>
      <c r="B1372" s="7">
        <v>1.66E-2</v>
      </c>
      <c r="C1372" s="7">
        <v>2.9654E-2</v>
      </c>
      <c r="E1372" s="5" t="s">
        <v>1533</v>
      </c>
      <c r="F1372" s="7">
        <v>0.35899999999999999</v>
      </c>
      <c r="G1372" s="5">
        <v>0.61573800000000001</v>
      </c>
    </row>
    <row r="1373" spans="1:7">
      <c r="A1373" s="5" t="s">
        <v>1534</v>
      </c>
      <c r="B1373" s="7">
        <v>-0.55300000000000005</v>
      </c>
      <c r="C1373" s="7">
        <v>0.81863200000000003</v>
      </c>
      <c r="E1373" s="5" t="s">
        <v>1534</v>
      </c>
      <c r="F1373" s="7">
        <v>0.747</v>
      </c>
      <c r="G1373" s="5">
        <v>1.58361</v>
      </c>
    </row>
    <row r="1374" spans="1:7">
      <c r="A1374" s="5" t="s">
        <v>1535</v>
      </c>
      <c r="B1374" s="7">
        <v>-4.0800000000000003E-2</v>
      </c>
      <c r="C1374" s="7">
        <v>8.0338999999999994E-2</v>
      </c>
      <c r="E1374" s="5" t="s">
        <v>1535</v>
      </c>
      <c r="F1374" s="7">
        <v>-0.251</v>
      </c>
      <c r="G1374" s="5">
        <v>0.92847199999999996</v>
      </c>
    </row>
    <row r="1375" spans="1:7">
      <c r="A1375" s="5" t="s">
        <v>1536</v>
      </c>
      <c r="B1375" s="7">
        <v>-0.42</v>
      </c>
      <c r="C1375" s="7">
        <v>0.43526599999999999</v>
      </c>
      <c r="E1375" s="5" t="s">
        <v>1536</v>
      </c>
      <c r="F1375" s="7">
        <v>0.51600000000000001</v>
      </c>
      <c r="G1375" s="5">
        <v>0.84920700000000005</v>
      </c>
    </row>
    <row r="1376" spans="1:7">
      <c r="A1376" s="5" t="s">
        <v>1537</v>
      </c>
      <c r="B1376" s="7">
        <v>-0.108</v>
      </c>
      <c r="C1376" s="7">
        <v>0.191692</v>
      </c>
      <c r="E1376" s="5" t="s">
        <v>1537</v>
      </c>
      <c r="F1376" s="7">
        <v>0.35099999999999998</v>
      </c>
      <c r="G1376" s="5">
        <v>0.55298499999999995</v>
      </c>
    </row>
    <row r="1377" spans="1:7">
      <c r="A1377" s="5" t="s">
        <v>1538</v>
      </c>
      <c r="B1377" s="7">
        <v>0.104</v>
      </c>
      <c r="C1377" s="7">
        <v>0.177264</v>
      </c>
      <c r="E1377" s="5" t="s">
        <v>1538</v>
      </c>
      <c r="F1377" s="7">
        <v>3.4099999999999998E-2</v>
      </c>
      <c r="G1377" s="5">
        <v>5.0770999999999997E-2</v>
      </c>
    </row>
    <row r="1378" spans="1:7">
      <c r="A1378" s="5" t="s">
        <v>1539</v>
      </c>
      <c r="B1378" s="7">
        <v>-0.68700000000000006</v>
      </c>
      <c r="C1378" s="7">
        <v>0.58454200000000001</v>
      </c>
      <c r="E1378" s="5" t="s">
        <v>1539</v>
      </c>
      <c r="F1378" s="7">
        <v>1.99</v>
      </c>
      <c r="G1378" s="5">
        <v>2.208904</v>
      </c>
    </row>
    <row r="1379" spans="1:7">
      <c r="A1379" s="5" t="s">
        <v>1540</v>
      </c>
      <c r="B1379" s="7">
        <v>0.14199999999999999</v>
      </c>
      <c r="C1379" s="7">
        <v>0.136493</v>
      </c>
      <c r="E1379" s="5" t="s">
        <v>1540</v>
      </c>
      <c r="F1379" s="7">
        <v>0.12</v>
      </c>
      <c r="G1379" s="5">
        <v>0.138934</v>
      </c>
    </row>
    <row r="1380" spans="1:7">
      <c r="A1380" s="5" t="s">
        <v>1541</v>
      </c>
      <c r="B1380" s="7">
        <v>0.20599999999999999</v>
      </c>
      <c r="C1380" s="7">
        <v>0.48918200000000001</v>
      </c>
      <c r="E1380" s="5" t="s">
        <v>1541</v>
      </c>
      <c r="F1380" s="7">
        <v>-0.33400000000000002</v>
      </c>
      <c r="G1380" s="5">
        <v>0.93110800000000005</v>
      </c>
    </row>
    <row r="1381" spans="1:7">
      <c r="A1381" s="5" t="s">
        <v>1542</v>
      </c>
      <c r="B1381" s="7">
        <v>0.27200000000000002</v>
      </c>
      <c r="C1381" s="7">
        <v>0.24097099999999999</v>
      </c>
      <c r="E1381" s="5" t="s">
        <v>1542</v>
      </c>
      <c r="F1381" s="7">
        <v>-1.44</v>
      </c>
      <c r="G1381" s="5">
        <v>1.8843209999999999</v>
      </c>
    </row>
    <row r="1382" spans="1:7">
      <c r="A1382" s="5" t="s">
        <v>1543</v>
      </c>
      <c r="B1382" s="7">
        <v>-1.36</v>
      </c>
      <c r="C1382" s="7">
        <v>2.3376250000000001</v>
      </c>
      <c r="E1382" s="5" t="s">
        <v>1543</v>
      </c>
      <c r="F1382" s="7">
        <v>0.53600000000000003</v>
      </c>
      <c r="G1382" s="5">
        <v>0.69938199999999995</v>
      </c>
    </row>
    <row r="1383" spans="1:7">
      <c r="A1383" s="5" t="s">
        <v>1544</v>
      </c>
      <c r="B1383" s="7">
        <v>-0.25800000000000001</v>
      </c>
      <c r="C1383" s="7">
        <v>0.55257100000000003</v>
      </c>
      <c r="E1383" s="5" t="s">
        <v>1544</v>
      </c>
      <c r="F1383" s="7">
        <v>-9.5299999999999996E-2</v>
      </c>
      <c r="G1383" s="5">
        <v>0.20218700000000001</v>
      </c>
    </row>
    <row r="1384" spans="1:7">
      <c r="A1384" s="5" t="s">
        <v>1545</v>
      </c>
      <c r="B1384" s="7">
        <v>0.14199999999999999</v>
      </c>
      <c r="C1384" s="7">
        <v>0.42940899999999999</v>
      </c>
      <c r="E1384" s="5" t="s">
        <v>1545</v>
      </c>
      <c r="F1384" s="7">
        <v>8.8900000000000007E-2</v>
      </c>
      <c r="G1384" s="5">
        <v>0.23092299999999999</v>
      </c>
    </row>
    <row r="1385" spans="1:7">
      <c r="A1385" s="5" t="s">
        <v>1546</v>
      </c>
      <c r="B1385" s="7">
        <v>0.13200000000000001</v>
      </c>
      <c r="C1385" s="7">
        <v>0.224721</v>
      </c>
      <c r="E1385" s="5" t="s">
        <v>1546</v>
      </c>
      <c r="F1385" s="7">
        <v>-0.14699999999999999</v>
      </c>
      <c r="G1385" s="5">
        <v>0.26579700000000001</v>
      </c>
    </row>
    <row r="1386" spans="1:7">
      <c r="A1386" s="5" t="s">
        <v>1547</v>
      </c>
      <c r="B1386" s="7">
        <v>-6.9199999999999998E-2</v>
      </c>
      <c r="C1386" s="7">
        <v>0.13587199999999999</v>
      </c>
      <c r="E1386" s="5" t="s">
        <v>1547</v>
      </c>
      <c r="F1386" s="7">
        <v>0.17299999999999999</v>
      </c>
      <c r="G1386" s="5">
        <v>0.49952299999999999</v>
      </c>
    </row>
    <row r="1387" spans="1:7">
      <c r="A1387" s="5" t="s">
        <v>1548</v>
      </c>
      <c r="B1387" s="7">
        <v>-0.24199999999999999</v>
      </c>
      <c r="C1387" s="7">
        <v>0.60773600000000005</v>
      </c>
      <c r="E1387" s="5" t="s">
        <v>1548</v>
      </c>
      <c r="F1387" s="7">
        <v>-0.16900000000000001</v>
      </c>
      <c r="G1387" s="5">
        <v>0.26951399999999998</v>
      </c>
    </row>
    <row r="1388" spans="1:7">
      <c r="A1388" s="5" t="s">
        <v>1549</v>
      </c>
      <c r="B1388" s="7">
        <v>1.46E-2</v>
      </c>
      <c r="C1388" s="7">
        <v>2.6689999999999998E-2</v>
      </c>
      <c r="E1388" s="5" t="s">
        <v>1549</v>
      </c>
      <c r="F1388" s="7">
        <v>8.7800000000000003E-2</v>
      </c>
      <c r="G1388" s="5">
        <v>0.24244599999999999</v>
      </c>
    </row>
    <row r="1389" spans="1:7">
      <c r="A1389" s="5" t="s">
        <v>1550</v>
      </c>
      <c r="B1389" s="7">
        <v>0.255</v>
      </c>
      <c r="C1389" s="7">
        <v>0.266212</v>
      </c>
      <c r="E1389" s="5" t="s">
        <v>1550</v>
      </c>
      <c r="F1389" s="7">
        <v>-7.4200000000000002E-2</v>
      </c>
      <c r="G1389" s="5">
        <v>3.1615999999999998E-2</v>
      </c>
    </row>
    <row r="1390" spans="1:7">
      <c r="A1390" s="5" t="s">
        <v>1551</v>
      </c>
      <c r="B1390" s="7">
        <v>2.46</v>
      </c>
      <c r="C1390" s="7">
        <v>1.288008</v>
      </c>
      <c r="E1390" s="5" t="s">
        <v>1551</v>
      </c>
      <c r="F1390" s="7">
        <v>1.34</v>
      </c>
      <c r="G1390" s="5">
        <v>1.2064159999999999</v>
      </c>
    </row>
    <row r="1391" spans="1:7">
      <c r="A1391" s="5" t="s">
        <v>1552</v>
      </c>
      <c r="B1391" s="7">
        <v>-8.3900000000000002E-2</v>
      </c>
      <c r="C1391" s="7">
        <v>0.1671</v>
      </c>
      <c r="E1391" s="5" t="s">
        <v>1552</v>
      </c>
      <c r="F1391" s="7">
        <v>0.24199999999999999</v>
      </c>
      <c r="G1391" s="5">
        <v>0.70080399999999998</v>
      </c>
    </row>
    <row r="1392" spans="1:7">
      <c r="A1392" s="5" t="s">
        <v>1553</v>
      </c>
      <c r="B1392" s="7">
        <v>-0.02</v>
      </c>
      <c r="C1392" s="7">
        <v>1.5107000000000001E-2</v>
      </c>
      <c r="E1392" s="5" t="s">
        <v>1553</v>
      </c>
      <c r="F1392" s="7">
        <v>0.68500000000000005</v>
      </c>
      <c r="G1392" s="5">
        <v>2.0157219999999998</v>
      </c>
    </row>
    <row r="1393" spans="1:7">
      <c r="A1393" s="5" t="s">
        <v>1554</v>
      </c>
      <c r="B1393" s="7">
        <v>-2.13</v>
      </c>
      <c r="C1393" s="7">
        <v>1.04996</v>
      </c>
      <c r="E1393" s="5" t="s">
        <v>1554</v>
      </c>
      <c r="F1393" s="7">
        <v>1.9</v>
      </c>
      <c r="G1393" s="5">
        <v>0.73753899999999994</v>
      </c>
    </row>
    <row r="1394" spans="1:7">
      <c r="A1394" s="5" t="s">
        <v>1555</v>
      </c>
      <c r="B1394" s="7">
        <v>0.36599999999999999</v>
      </c>
      <c r="C1394" s="7">
        <v>0.65475099999999997</v>
      </c>
      <c r="E1394" s="5" t="s">
        <v>1555</v>
      </c>
      <c r="F1394" s="7">
        <v>0.20899999999999999</v>
      </c>
      <c r="G1394" s="5">
        <v>0.29545100000000002</v>
      </c>
    </row>
    <row r="1395" spans="1:7">
      <c r="A1395" s="5" t="s">
        <v>1556</v>
      </c>
      <c r="B1395" s="7">
        <v>6.9000000000000006E-2</v>
      </c>
      <c r="C1395" s="7">
        <v>7.0170999999999997E-2</v>
      </c>
      <c r="E1395" s="5" t="s">
        <v>1556</v>
      </c>
      <c r="F1395" s="7">
        <v>0.14000000000000001</v>
      </c>
      <c r="G1395" s="5">
        <v>0.30420700000000001</v>
      </c>
    </row>
    <row r="1396" spans="1:7">
      <c r="A1396" s="5" t="s">
        <v>1557</v>
      </c>
      <c r="B1396" s="7">
        <v>1.34</v>
      </c>
      <c r="C1396" s="7">
        <v>1.0290680000000001</v>
      </c>
      <c r="E1396" s="5" t="s">
        <v>1557</v>
      </c>
      <c r="F1396" s="7">
        <v>-1.03</v>
      </c>
      <c r="G1396" s="5">
        <v>0.78686400000000001</v>
      </c>
    </row>
    <row r="1397" spans="1:7">
      <c r="A1397" s="5" t="s">
        <v>1558</v>
      </c>
      <c r="B1397" s="7">
        <v>0.875</v>
      </c>
      <c r="C1397" s="7">
        <v>0.45420199999999999</v>
      </c>
      <c r="E1397" s="5" t="s">
        <v>1558</v>
      </c>
      <c r="F1397" s="7">
        <v>0.25900000000000001</v>
      </c>
      <c r="G1397" s="5">
        <v>0.404395</v>
      </c>
    </row>
    <row r="1398" spans="1:7">
      <c r="A1398" s="5" t="s">
        <v>1559</v>
      </c>
      <c r="B1398" s="7">
        <v>0.13700000000000001</v>
      </c>
      <c r="C1398" s="7">
        <v>0.350275</v>
      </c>
      <c r="E1398" s="5" t="s">
        <v>1559</v>
      </c>
      <c r="F1398" s="7">
        <v>-0.20499999999999999</v>
      </c>
      <c r="G1398" s="5">
        <v>0.69244099999999997</v>
      </c>
    </row>
    <row r="1399" spans="1:7">
      <c r="A1399" s="5" t="s">
        <v>1560</v>
      </c>
      <c r="B1399" s="7">
        <v>7.0199999999999999E-2</v>
      </c>
      <c r="C1399" s="7">
        <v>0.15015899999999999</v>
      </c>
      <c r="E1399" s="5" t="s">
        <v>1560</v>
      </c>
      <c r="F1399" s="7">
        <v>7.8700000000000006E-2</v>
      </c>
      <c r="G1399" s="5">
        <v>0.218447</v>
      </c>
    </row>
    <row r="1400" spans="1:7">
      <c r="A1400" s="5" t="s">
        <v>1561</v>
      </c>
      <c r="B1400" s="7">
        <v>-0.41199999999999998</v>
      </c>
      <c r="C1400" s="7">
        <v>0.55675600000000003</v>
      </c>
      <c r="E1400" s="5" t="s">
        <v>1561</v>
      </c>
      <c r="F1400" s="7">
        <v>-0.99299999999999999</v>
      </c>
      <c r="G1400" s="5">
        <v>3.2302659999999999</v>
      </c>
    </row>
    <row r="1401" spans="1:7">
      <c r="A1401" s="5" t="s">
        <v>1562</v>
      </c>
      <c r="B1401" s="7">
        <v>-0.24</v>
      </c>
      <c r="C1401" s="7">
        <v>0.59247300000000003</v>
      </c>
      <c r="E1401" s="5" t="s">
        <v>1562</v>
      </c>
      <c r="F1401" s="7">
        <v>-0.105</v>
      </c>
      <c r="G1401" s="5">
        <v>0.19631899999999999</v>
      </c>
    </row>
    <row r="1402" spans="1:7">
      <c r="A1402" s="5" t="s">
        <v>1563</v>
      </c>
      <c r="B1402" s="7">
        <v>0.442</v>
      </c>
      <c r="C1402" s="7">
        <v>0.81182699999999997</v>
      </c>
      <c r="E1402" s="5" t="s">
        <v>1563</v>
      </c>
      <c r="F1402" s="7">
        <v>-0.67800000000000005</v>
      </c>
      <c r="G1402" s="5">
        <v>1.4280040000000001</v>
      </c>
    </row>
    <row r="1403" spans="1:7">
      <c r="A1403" s="5" t="s">
        <v>1564</v>
      </c>
      <c r="B1403" s="7">
        <v>-0.122</v>
      </c>
      <c r="C1403" s="7">
        <v>0.224938</v>
      </c>
      <c r="E1403" s="5" t="s">
        <v>1564</v>
      </c>
      <c r="F1403" s="7">
        <v>0.89400000000000002</v>
      </c>
      <c r="G1403" s="5">
        <v>1.4865710000000001</v>
      </c>
    </row>
    <row r="1404" spans="1:7">
      <c r="A1404" s="5" t="s">
        <v>1565</v>
      </c>
      <c r="B1404" s="7">
        <v>-0.44700000000000001</v>
      </c>
      <c r="C1404" s="7">
        <v>8.8210000000000007E-3</v>
      </c>
      <c r="E1404" s="5" t="s">
        <v>1565</v>
      </c>
      <c r="F1404" s="7">
        <v>-1.19</v>
      </c>
      <c r="G1404" s="5">
        <v>0.23414199999999999</v>
      </c>
    </row>
    <row r="1405" spans="1:7">
      <c r="A1405" s="5" t="s">
        <v>1566</v>
      </c>
      <c r="B1405" s="7">
        <v>-0.16900000000000001</v>
      </c>
      <c r="C1405" s="7">
        <v>2.2112E-2</v>
      </c>
      <c r="E1405" s="5" t="s">
        <v>1566</v>
      </c>
      <c r="F1405" s="7">
        <v>-2.0699999999999998</v>
      </c>
      <c r="G1405" s="5">
        <v>0.89770399999999995</v>
      </c>
    </row>
    <row r="1406" spans="1:7">
      <c r="A1406" s="5" t="s">
        <v>1567</v>
      </c>
      <c r="B1406" s="7">
        <v>-0.13600000000000001</v>
      </c>
      <c r="C1406" s="7">
        <v>0.37623699999999999</v>
      </c>
      <c r="E1406" s="5" t="s">
        <v>1567</v>
      </c>
      <c r="F1406" s="7">
        <v>-8.1000000000000003E-2</v>
      </c>
      <c r="G1406" s="5">
        <v>0.192639</v>
      </c>
    </row>
    <row r="1407" spans="1:7">
      <c r="A1407" s="5" t="s">
        <v>1568</v>
      </c>
      <c r="B1407" s="7">
        <v>-2.5100000000000001E-2</v>
      </c>
      <c r="C1407" s="7">
        <v>4.2220000000000001E-2</v>
      </c>
      <c r="E1407" s="5" t="s">
        <v>1568</v>
      </c>
      <c r="F1407" s="7">
        <v>-0.25</v>
      </c>
      <c r="G1407" s="5">
        <v>0.61118799999999995</v>
      </c>
    </row>
    <row r="1408" spans="1:7">
      <c r="A1408" s="5" t="s">
        <v>1569</v>
      </c>
      <c r="B1408" s="7">
        <v>7.2300000000000003E-2</v>
      </c>
      <c r="C1408" s="7">
        <v>6.1175E-2</v>
      </c>
      <c r="E1408" s="5" t="s">
        <v>1569</v>
      </c>
      <c r="F1408" s="7">
        <v>0.53800000000000003</v>
      </c>
      <c r="G1408" s="5">
        <v>1.161062</v>
      </c>
    </row>
    <row r="1409" spans="1:7">
      <c r="A1409" s="5" t="s">
        <v>1570</v>
      </c>
      <c r="B1409" s="7">
        <v>0.111</v>
      </c>
      <c r="C1409" s="7">
        <v>0.16562399999999999</v>
      </c>
      <c r="E1409" s="5" t="s">
        <v>1570</v>
      </c>
      <c r="F1409" s="7">
        <v>0.189</v>
      </c>
      <c r="G1409" s="5">
        <v>0.39596999999999999</v>
      </c>
    </row>
    <row r="1410" spans="1:7">
      <c r="A1410" s="5" t="s">
        <v>1571</v>
      </c>
      <c r="B1410" s="7">
        <v>0.24399999999999999</v>
      </c>
      <c r="C1410" s="7">
        <v>0.56394699999999998</v>
      </c>
      <c r="E1410" s="5" t="s">
        <v>1571</v>
      </c>
      <c r="F1410" s="7">
        <v>0.16600000000000001</v>
      </c>
      <c r="G1410" s="5">
        <v>0.485676</v>
      </c>
    </row>
    <row r="1411" spans="1:7">
      <c r="A1411" s="5" t="s">
        <v>1572</v>
      </c>
      <c r="B1411" s="7">
        <v>0.21</v>
      </c>
      <c r="C1411" s="7">
        <v>0.45932600000000001</v>
      </c>
      <c r="E1411" s="5" t="s">
        <v>1572</v>
      </c>
      <c r="F1411" s="7">
        <v>-0.33300000000000002</v>
      </c>
      <c r="G1411" s="5">
        <v>1.1282460000000001</v>
      </c>
    </row>
    <row r="1412" spans="1:7">
      <c r="A1412" s="5" t="s">
        <v>1573</v>
      </c>
      <c r="B1412" s="7">
        <v>-0.19900000000000001</v>
      </c>
      <c r="C1412" s="7">
        <v>0.54039999999999999</v>
      </c>
      <c r="E1412" s="5" t="s">
        <v>1573</v>
      </c>
      <c r="F1412" s="7">
        <v>0.35499999999999998</v>
      </c>
      <c r="G1412" s="5">
        <v>1.257152</v>
      </c>
    </row>
    <row r="1413" spans="1:7">
      <c r="A1413" s="5" t="s">
        <v>1574</v>
      </c>
      <c r="B1413" s="7">
        <v>0.17199999999999999</v>
      </c>
      <c r="C1413" s="7">
        <v>0.12967899999999999</v>
      </c>
      <c r="E1413" s="5" t="s">
        <v>1574</v>
      </c>
      <c r="F1413" s="7">
        <v>0.54700000000000004</v>
      </c>
      <c r="G1413" s="5">
        <v>0.71728099999999995</v>
      </c>
    </row>
    <row r="1414" spans="1:7">
      <c r="A1414" s="5" t="s">
        <v>1575</v>
      </c>
      <c r="B1414" s="7">
        <v>0.183</v>
      </c>
      <c r="C1414" s="7">
        <v>0.41810000000000003</v>
      </c>
      <c r="E1414" s="5" t="s">
        <v>1575</v>
      </c>
      <c r="F1414" s="7">
        <v>0.23400000000000001</v>
      </c>
      <c r="G1414" s="5">
        <v>0.46119500000000002</v>
      </c>
    </row>
    <row r="1415" spans="1:7">
      <c r="A1415" s="5" t="s">
        <v>1576</v>
      </c>
      <c r="B1415" s="7">
        <v>0.42599999999999999</v>
      </c>
      <c r="C1415" s="7">
        <v>0.914192</v>
      </c>
      <c r="E1415" s="5" t="s">
        <v>1576</v>
      </c>
      <c r="F1415" s="7">
        <v>0.10299999999999999</v>
      </c>
      <c r="G1415" s="5">
        <v>0.24627399999999999</v>
      </c>
    </row>
    <row r="1416" spans="1:7">
      <c r="A1416" s="5" t="s">
        <v>1577</v>
      </c>
      <c r="B1416" s="7">
        <v>-0.17499999999999999</v>
      </c>
      <c r="C1416" s="7">
        <v>3.4083000000000002E-2</v>
      </c>
      <c r="E1416" s="5" t="s">
        <v>1577</v>
      </c>
      <c r="F1416" s="7">
        <v>-0.16300000000000001</v>
      </c>
      <c r="G1416" s="5">
        <v>0.133551</v>
      </c>
    </row>
    <row r="1417" spans="1:7">
      <c r="A1417" s="5" t="s">
        <v>1578</v>
      </c>
      <c r="B1417" s="7">
        <v>0.11600000000000001</v>
      </c>
      <c r="C1417" s="7">
        <v>9.9120000000000007E-3</v>
      </c>
      <c r="E1417" s="5" t="s">
        <v>1578</v>
      </c>
      <c r="F1417" s="7">
        <v>0.59899999999999998</v>
      </c>
      <c r="G1417" s="5">
        <v>0.70112699999999994</v>
      </c>
    </row>
    <row r="1418" spans="1:7">
      <c r="A1418" s="5" t="s">
        <v>1579</v>
      </c>
      <c r="B1418" s="7">
        <v>0.14099999999999999</v>
      </c>
      <c r="C1418" s="7">
        <v>0.31847799999999998</v>
      </c>
      <c r="E1418" s="5" t="s">
        <v>1579</v>
      </c>
      <c r="F1418" s="7">
        <v>1.5599999999999999E-2</v>
      </c>
      <c r="G1418" s="5">
        <v>2.8809999999999999E-2</v>
      </c>
    </row>
    <row r="1419" spans="1:7">
      <c r="A1419" s="5" t="s">
        <v>1580</v>
      </c>
      <c r="B1419" s="7">
        <v>0.27400000000000002</v>
      </c>
      <c r="C1419" s="7">
        <v>0.51227100000000003</v>
      </c>
      <c r="E1419" s="5" t="s">
        <v>1580</v>
      </c>
      <c r="F1419" s="7">
        <v>0.124</v>
      </c>
      <c r="G1419" s="5">
        <v>0.26819999999999999</v>
      </c>
    </row>
    <row r="1420" spans="1:7">
      <c r="A1420" s="5" t="s">
        <v>1581</v>
      </c>
      <c r="B1420" s="7">
        <v>0.59599999999999997</v>
      </c>
      <c r="C1420" s="7">
        <v>2.7215E-2</v>
      </c>
      <c r="E1420" s="5" t="s">
        <v>1581</v>
      </c>
      <c r="F1420" s="7">
        <v>-2.39</v>
      </c>
      <c r="G1420" s="5">
        <v>0.33265299999999998</v>
      </c>
    </row>
    <row r="1421" spans="1:7">
      <c r="A1421" s="5" t="s">
        <v>1582</v>
      </c>
      <c r="B1421" s="7">
        <v>7.9500000000000001E-2</v>
      </c>
      <c r="C1421" s="7">
        <v>0.151311</v>
      </c>
      <c r="E1421" s="5" t="s">
        <v>1582</v>
      </c>
      <c r="F1421" s="7">
        <v>0.246</v>
      </c>
      <c r="G1421" s="5">
        <v>0.53783400000000003</v>
      </c>
    </row>
    <row r="1422" spans="1:7">
      <c r="A1422" s="5" t="s">
        <v>1583</v>
      </c>
      <c r="B1422" s="7">
        <v>-0.26800000000000002</v>
      </c>
      <c r="C1422" s="7">
        <v>0.55922400000000005</v>
      </c>
      <c r="E1422" s="5" t="s">
        <v>1583</v>
      </c>
      <c r="F1422" s="7">
        <v>7.3700000000000002E-2</v>
      </c>
      <c r="G1422" s="5">
        <v>0.16299</v>
      </c>
    </row>
    <row r="1423" spans="1:7">
      <c r="A1423" s="5" t="s">
        <v>1584</v>
      </c>
      <c r="B1423" s="7">
        <v>-0.23699999999999999</v>
      </c>
      <c r="C1423" s="7">
        <v>0.26607199999999998</v>
      </c>
      <c r="E1423" s="5" t="s">
        <v>1584</v>
      </c>
      <c r="F1423" s="7">
        <v>-4.1200000000000004E-3</v>
      </c>
      <c r="G1423" s="5">
        <v>3.0467999999999999E-2</v>
      </c>
    </row>
    <row r="1424" spans="1:7">
      <c r="A1424" s="5" t="s">
        <v>1585</v>
      </c>
      <c r="B1424" s="7">
        <v>4.5199999999999997E-2</v>
      </c>
      <c r="C1424" s="7">
        <v>1.9179000000000002E-2</v>
      </c>
      <c r="E1424" s="5" t="s">
        <v>1585</v>
      </c>
      <c r="F1424" s="7">
        <v>0.187</v>
      </c>
      <c r="G1424" s="5">
        <v>0.31601099999999999</v>
      </c>
    </row>
    <row r="1425" spans="1:7">
      <c r="A1425" s="5" t="s">
        <v>1586</v>
      </c>
      <c r="B1425" s="7">
        <v>-0.99299999999999999</v>
      </c>
      <c r="C1425" s="7">
        <v>1.8316410000000001</v>
      </c>
      <c r="E1425" s="5" t="s">
        <v>1586</v>
      </c>
      <c r="F1425" s="7">
        <v>1.49</v>
      </c>
      <c r="G1425" s="5">
        <v>2.935826</v>
      </c>
    </row>
    <row r="1426" spans="1:7">
      <c r="A1426" s="5" t="s">
        <v>1587</v>
      </c>
      <c r="B1426" s="7">
        <v>0.114</v>
      </c>
      <c r="C1426" s="7">
        <v>0.24765200000000001</v>
      </c>
      <c r="E1426" s="5" t="s">
        <v>1587</v>
      </c>
      <c r="F1426" s="7">
        <v>-0.53800000000000003</v>
      </c>
      <c r="G1426" s="5">
        <v>1.798646</v>
      </c>
    </row>
    <row r="1427" spans="1:7">
      <c r="A1427" s="5" t="s">
        <v>1588</v>
      </c>
      <c r="B1427" s="7">
        <v>-9.9199999999999997E-2</v>
      </c>
      <c r="C1427" s="7">
        <v>0.170927</v>
      </c>
      <c r="E1427" s="5" t="s">
        <v>1588</v>
      </c>
      <c r="F1427" s="7">
        <v>-0.61699999999999999</v>
      </c>
      <c r="G1427" s="5">
        <v>1.4515180000000001</v>
      </c>
    </row>
    <row r="1428" spans="1:7">
      <c r="A1428" s="5" t="s">
        <v>1589</v>
      </c>
      <c r="B1428" s="7">
        <v>0.501</v>
      </c>
      <c r="C1428" s="7">
        <v>0.70461600000000002</v>
      </c>
      <c r="E1428" s="5" t="s">
        <v>1589</v>
      </c>
      <c r="F1428" s="7">
        <v>-0.65200000000000002</v>
      </c>
      <c r="G1428" s="5">
        <v>1.067105</v>
      </c>
    </row>
    <row r="1429" spans="1:7">
      <c r="A1429" s="5" t="s">
        <v>1590</v>
      </c>
      <c r="B1429" s="7">
        <v>-0.05</v>
      </c>
      <c r="C1429" s="7">
        <v>0.110376</v>
      </c>
      <c r="E1429" s="5" t="s">
        <v>1590</v>
      </c>
      <c r="F1429" s="7">
        <v>0.218</v>
      </c>
      <c r="G1429" s="5">
        <v>0.63392199999999999</v>
      </c>
    </row>
    <row r="1430" spans="1:7">
      <c r="A1430" s="5" t="s">
        <v>1591</v>
      </c>
      <c r="B1430" s="7">
        <v>0.36599999999999999</v>
      </c>
      <c r="C1430" s="7">
        <v>0.63242600000000004</v>
      </c>
      <c r="E1430" s="5" t="s">
        <v>1591</v>
      </c>
      <c r="F1430" s="7">
        <v>0.215</v>
      </c>
      <c r="G1430" s="5">
        <v>0.19325100000000001</v>
      </c>
    </row>
    <row r="1431" spans="1:7">
      <c r="A1431" s="5" t="s">
        <v>1592</v>
      </c>
      <c r="B1431" s="7">
        <v>1.47E-2</v>
      </c>
      <c r="C1431" s="7">
        <v>0.104322</v>
      </c>
      <c r="E1431" s="5" t="s">
        <v>1592</v>
      </c>
      <c r="F1431" s="7">
        <v>0.14699999999999999</v>
      </c>
      <c r="G1431" s="5">
        <v>0.225686</v>
      </c>
    </row>
    <row r="1432" spans="1:7">
      <c r="A1432" s="5" t="s">
        <v>1593</v>
      </c>
      <c r="B1432" s="7">
        <v>-0.40500000000000003</v>
      </c>
      <c r="C1432" s="7">
        <v>0.60238899999999995</v>
      </c>
      <c r="E1432" s="5" t="s">
        <v>1593</v>
      </c>
      <c r="F1432" s="7">
        <v>2.7300000000000001E-2</v>
      </c>
      <c r="G1432" s="5">
        <v>8.2132999999999998E-2</v>
      </c>
    </row>
    <row r="1433" spans="1:7">
      <c r="A1433" s="5" t="s">
        <v>1594</v>
      </c>
      <c r="B1433" s="7">
        <v>0.30399999999999999</v>
      </c>
      <c r="C1433" s="7">
        <v>0.70110600000000001</v>
      </c>
      <c r="E1433" s="5" t="s">
        <v>1594</v>
      </c>
      <c r="F1433" s="7">
        <v>-0.10299999999999999</v>
      </c>
      <c r="G1433" s="5">
        <v>0.205231</v>
      </c>
    </row>
    <row r="1434" spans="1:7">
      <c r="A1434" s="5" t="s">
        <v>1595</v>
      </c>
      <c r="B1434" s="7">
        <v>-0.20899999999999999</v>
      </c>
      <c r="C1434" s="7">
        <v>0.61106300000000002</v>
      </c>
      <c r="E1434" s="5" t="s">
        <v>1595</v>
      </c>
      <c r="F1434" s="7">
        <v>0.19700000000000001</v>
      </c>
      <c r="G1434" s="5">
        <v>0.44413599999999998</v>
      </c>
    </row>
    <row r="1435" spans="1:7">
      <c r="A1435" s="5" t="s">
        <v>1596</v>
      </c>
      <c r="B1435" s="7">
        <v>6.9900000000000004E-2</v>
      </c>
      <c r="C1435" s="7">
        <v>0.113706</v>
      </c>
      <c r="E1435" s="5" t="s">
        <v>1596</v>
      </c>
      <c r="F1435" s="7">
        <v>7.0800000000000002E-2</v>
      </c>
      <c r="G1435" s="5">
        <v>9.2088000000000003E-2</v>
      </c>
    </row>
    <row r="1436" spans="1:7">
      <c r="A1436" s="5" t="s">
        <v>1597</v>
      </c>
      <c r="B1436" s="7">
        <v>0.13</v>
      </c>
      <c r="C1436" s="7">
        <v>0.142128</v>
      </c>
      <c r="E1436" s="5" t="s">
        <v>1597</v>
      </c>
      <c r="F1436" s="7">
        <v>0.13600000000000001</v>
      </c>
      <c r="G1436" s="5">
        <v>0.18704299999999999</v>
      </c>
    </row>
    <row r="1437" spans="1:7">
      <c r="A1437" s="5" t="s">
        <v>1598</v>
      </c>
      <c r="B1437" s="7">
        <v>0.23400000000000001</v>
      </c>
      <c r="C1437" s="7">
        <v>0.68311999999999995</v>
      </c>
      <c r="E1437" s="5" t="s">
        <v>1598</v>
      </c>
      <c r="F1437" s="7">
        <v>8.2199999999999995E-2</v>
      </c>
      <c r="G1437" s="5">
        <v>0.21072099999999999</v>
      </c>
    </row>
    <row r="1438" spans="1:7">
      <c r="A1438" s="5" t="s">
        <v>1599</v>
      </c>
      <c r="B1438" s="7">
        <v>-9.4899999999999998E-2</v>
      </c>
      <c r="C1438" s="7">
        <v>0.18484900000000001</v>
      </c>
      <c r="E1438" s="5" t="s">
        <v>1599</v>
      </c>
      <c r="F1438" s="7">
        <v>0.16400000000000001</v>
      </c>
      <c r="G1438" s="5">
        <v>0.32502199999999998</v>
      </c>
    </row>
    <row r="1439" spans="1:7">
      <c r="A1439" s="5" t="s">
        <v>1600</v>
      </c>
      <c r="B1439" s="7">
        <v>0.255</v>
      </c>
      <c r="C1439" s="7">
        <v>0.52679399999999998</v>
      </c>
      <c r="E1439" s="5" t="s">
        <v>1600</v>
      </c>
      <c r="F1439" s="7">
        <v>3.3500000000000002E-2</v>
      </c>
      <c r="G1439" s="5">
        <v>7.3846999999999996E-2</v>
      </c>
    </row>
    <row r="1440" spans="1:7">
      <c r="A1440" s="5" t="s">
        <v>1601</v>
      </c>
      <c r="B1440" s="7">
        <v>0.29899999999999999</v>
      </c>
      <c r="C1440" s="7">
        <v>0.83614999999999995</v>
      </c>
      <c r="E1440" s="5" t="s">
        <v>1601</v>
      </c>
      <c r="F1440" s="7">
        <v>-0.27100000000000002</v>
      </c>
      <c r="G1440" s="5">
        <v>0.81323699999999999</v>
      </c>
    </row>
    <row r="1441" spans="1:7">
      <c r="A1441" s="5" t="s">
        <v>1602</v>
      </c>
      <c r="B1441" s="7">
        <v>-0.30299999999999999</v>
      </c>
      <c r="C1441" s="7">
        <v>0.72811899999999996</v>
      </c>
      <c r="E1441" s="5" t="s">
        <v>1602</v>
      </c>
      <c r="F1441" s="7">
        <v>0.16900000000000001</v>
      </c>
      <c r="G1441" s="5">
        <v>0.50975000000000004</v>
      </c>
    </row>
    <row r="1442" spans="1:7">
      <c r="A1442" s="5" t="s">
        <v>1603</v>
      </c>
      <c r="B1442" s="7">
        <v>0.13300000000000001</v>
      </c>
      <c r="C1442" s="7">
        <v>0.190885</v>
      </c>
      <c r="E1442" s="5" t="s">
        <v>1603</v>
      </c>
      <c r="F1442" s="7">
        <v>-0.40300000000000002</v>
      </c>
      <c r="G1442" s="5">
        <v>0.79733200000000004</v>
      </c>
    </row>
    <row r="1443" spans="1:7">
      <c r="A1443" s="5" t="s">
        <v>1604</v>
      </c>
      <c r="B1443" s="7">
        <v>-5.96E-2</v>
      </c>
      <c r="C1443" s="7">
        <v>9.0424000000000004E-2</v>
      </c>
      <c r="E1443" s="5" t="s">
        <v>1604</v>
      </c>
      <c r="F1443" s="7">
        <v>-0.33100000000000002</v>
      </c>
      <c r="G1443" s="5">
        <v>0.80806</v>
      </c>
    </row>
    <row r="1444" spans="1:7">
      <c r="A1444" s="5" t="s">
        <v>1605</v>
      </c>
      <c r="B1444" s="7">
        <v>5.6399999999999999E-2</v>
      </c>
      <c r="C1444" s="7">
        <v>0.14109099999999999</v>
      </c>
      <c r="E1444" s="5" t="s">
        <v>1605</v>
      </c>
      <c r="F1444" s="7">
        <v>4.1500000000000002E-2</v>
      </c>
      <c r="G1444" s="5">
        <v>9.5480999999999996E-2</v>
      </c>
    </row>
    <row r="1445" spans="1:7">
      <c r="A1445" s="5" t="s">
        <v>1606</v>
      </c>
      <c r="B1445" s="7">
        <v>-0.16800000000000001</v>
      </c>
      <c r="C1445" s="7">
        <v>0.19903299999999999</v>
      </c>
      <c r="E1445" s="5" t="s">
        <v>1606</v>
      </c>
      <c r="F1445" s="7">
        <v>-0.17599999999999999</v>
      </c>
      <c r="G1445" s="5">
        <v>0.18004000000000001</v>
      </c>
    </row>
    <row r="1446" spans="1:7">
      <c r="A1446" s="5" t="s">
        <v>1607</v>
      </c>
      <c r="B1446" s="7">
        <v>0.23499999999999999</v>
      </c>
      <c r="C1446" s="7">
        <v>0.62502000000000002</v>
      </c>
      <c r="E1446" s="5" t="s">
        <v>1607</v>
      </c>
      <c r="F1446" s="7">
        <v>-0.154</v>
      </c>
      <c r="G1446" s="5">
        <v>0.377114</v>
      </c>
    </row>
    <row r="1447" spans="1:7">
      <c r="A1447" s="5" t="s">
        <v>1608</v>
      </c>
      <c r="B1447" s="7">
        <v>-0.122</v>
      </c>
      <c r="C1447" s="7">
        <v>0.18077199999999999</v>
      </c>
      <c r="E1447" s="5" t="s">
        <v>1608</v>
      </c>
      <c r="F1447" s="7">
        <v>0.17199999999999999</v>
      </c>
      <c r="G1447" s="5">
        <v>0.474213</v>
      </c>
    </row>
    <row r="1448" spans="1:7">
      <c r="A1448" s="5" t="s">
        <v>1609</v>
      </c>
      <c r="B1448" s="7">
        <v>0.33900000000000002</v>
      </c>
      <c r="C1448" s="7">
        <v>0.97454499999999999</v>
      </c>
      <c r="E1448" s="5" t="s">
        <v>1609</v>
      </c>
      <c r="F1448" s="7">
        <v>-2.3600000000000001E-3</v>
      </c>
      <c r="G1448" s="5">
        <v>1.0711E-2</v>
      </c>
    </row>
    <row r="1449" spans="1:7">
      <c r="A1449" s="5" t="s">
        <v>1610</v>
      </c>
      <c r="B1449" s="7">
        <v>0.16400000000000001</v>
      </c>
      <c r="C1449" s="7">
        <v>0.41442200000000001</v>
      </c>
      <c r="E1449" s="5" t="s">
        <v>1610</v>
      </c>
      <c r="F1449" s="7">
        <v>-0.20799999999999999</v>
      </c>
      <c r="G1449" s="5">
        <v>0.66351800000000005</v>
      </c>
    </row>
    <row r="1450" spans="1:7">
      <c r="A1450" s="5" t="s">
        <v>1611</v>
      </c>
      <c r="B1450" s="7">
        <v>0.44700000000000001</v>
      </c>
      <c r="C1450" s="7">
        <v>0.67930800000000002</v>
      </c>
      <c r="E1450" s="5" t="s">
        <v>1611</v>
      </c>
      <c r="F1450" s="7">
        <v>0.41899999999999998</v>
      </c>
      <c r="G1450" s="5">
        <v>1.0123549999999999</v>
      </c>
    </row>
    <row r="1451" spans="1:7">
      <c r="A1451" s="5" t="s">
        <v>1612</v>
      </c>
      <c r="B1451" s="7">
        <v>7.3099999999999998E-2</v>
      </c>
      <c r="C1451" s="7">
        <v>0.10430200000000001</v>
      </c>
      <c r="E1451" s="5" t="s">
        <v>1612</v>
      </c>
      <c r="F1451" s="7">
        <v>8.0699999999999994E-2</v>
      </c>
      <c r="G1451" s="5">
        <v>0.22078300000000001</v>
      </c>
    </row>
    <row r="1452" spans="1:7">
      <c r="A1452" s="5" t="s">
        <v>1613</v>
      </c>
      <c r="B1452" s="7">
        <v>-0.157</v>
      </c>
      <c r="C1452" s="7">
        <v>4.6058000000000002E-2</v>
      </c>
      <c r="E1452" s="5" t="s">
        <v>1613</v>
      </c>
      <c r="F1452" s="7">
        <v>0.65300000000000002</v>
      </c>
      <c r="G1452" s="5">
        <v>0.65954999999999997</v>
      </c>
    </row>
    <row r="1453" spans="1:7">
      <c r="A1453" s="5" t="s">
        <v>1614</v>
      </c>
      <c r="B1453" s="7">
        <v>1.78E-2</v>
      </c>
      <c r="C1453" s="7">
        <v>1.1242E-2</v>
      </c>
      <c r="E1453" s="5" t="s">
        <v>1614</v>
      </c>
      <c r="F1453" s="7">
        <v>0.28699999999999998</v>
      </c>
      <c r="G1453" s="5">
        <v>0.67793300000000001</v>
      </c>
    </row>
    <row r="1454" spans="1:7">
      <c r="A1454" s="5" t="s">
        <v>1615</v>
      </c>
      <c r="B1454" s="7">
        <v>-8.3000000000000004E-2</v>
      </c>
      <c r="C1454" s="7">
        <v>0.139263</v>
      </c>
      <c r="E1454" s="5" t="s">
        <v>1615</v>
      </c>
      <c r="F1454" s="7">
        <v>0.52200000000000002</v>
      </c>
      <c r="G1454" s="5">
        <v>0.78574100000000002</v>
      </c>
    </row>
    <row r="1455" spans="1:7">
      <c r="A1455" s="5" t="s">
        <v>1616</v>
      </c>
      <c r="B1455" s="7">
        <v>-0.33100000000000002</v>
      </c>
      <c r="C1455" s="7">
        <v>0.39060899999999998</v>
      </c>
      <c r="E1455" s="5" t="s">
        <v>1616</v>
      </c>
      <c r="F1455" s="7">
        <v>8.6300000000000002E-2</v>
      </c>
      <c r="G1455" s="5">
        <v>6.8892999999999996E-2</v>
      </c>
    </row>
    <row r="1456" spans="1:7">
      <c r="A1456" s="5" t="s">
        <v>1617</v>
      </c>
      <c r="B1456" s="7">
        <v>-0.14299999999999999</v>
      </c>
      <c r="C1456" s="7">
        <v>0.288549</v>
      </c>
      <c r="E1456" s="5" t="s">
        <v>1617</v>
      </c>
      <c r="F1456" s="7">
        <v>0.35399999999999998</v>
      </c>
      <c r="G1456" s="5">
        <v>0.84447899999999998</v>
      </c>
    </row>
    <row r="1457" spans="1:7">
      <c r="A1457" s="5" t="s">
        <v>1618</v>
      </c>
      <c r="B1457" s="7">
        <v>0.125</v>
      </c>
      <c r="C1457" s="7">
        <v>0.29146300000000003</v>
      </c>
      <c r="E1457" s="5" t="s">
        <v>1618</v>
      </c>
      <c r="F1457" s="7">
        <v>0.38300000000000001</v>
      </c>
      <c r="G1457" s="5">
        <v>1.364927</v>
      </c>
    </row>
    <row r="1458" spans="1:7">
      <c r="A1458" s="5" t="s">
        <v>1619</v>
      </c>
      <c r="B1458" s="7">
        <v>4.0899999999999999E-2</v>
      </c>
      <c r="C1458" s="7">
        <v>0.115194</v>
      </c>
      <c r="E1458" s="5" t="s">
        <v>1619</v>
      </c>
      <c r="F1458" s="7">
        <v>0.41599999999999998</v>
      </c>
      <c r="G1458" s="5">
        <v>1.3334250000000001</v>
      </c>
    </row>
    <row r="1459" spans="1:7">
      <c r="A1459" s="5" t="s">
        <v>1620</v>
      </c>
      <c r="B1459" s="7">
        <v>-3.3599999999999998E-2</v>
      </c>
      <c r="C1459" s="7">
        <v>2.8171999999999999E-2</v>
      </c>
      <c r="E1459" s="5" t="s">
        <v>1620</v>
      </c>
      <c r="F1459" s="7">
        <v>-2.2100000000000002E-2</v>
      </c>
      <c r="G1459" s="5">
        <v>6.3672999999999993E-2</v>
      </c>
    </row>
    <row r="1460" spans="1:7">
      <c r="A1460" s="5" t="s">
        <v>1621</v>
      </c>
      <c r="B1460" s="7">
        <v>1.1299999999999999</v>
      </c>
      <c r="C1460" s="7">
        <v>2.7890600000000001</v>
      </c>
      <c r="E1460" s="5" t="s">
        <v>1621</v>
      </c>
      <c r="F1460" s="7">
        <v>-1.21</v>
      </c>
      <c r="G1460" s="5">
        <v>2.557712</v>
      </c>
    </row>
    <row r="1461" spans="1:7">
      <c r="A1461" s="5" t="s">
        <v>1622</v>
      </c>
      <c r="B1461" s="7">
        <v>0.17199999999999999</v>
      </c>
      <c r="C1461" s="7">
        <v>0.375087</v>
      </c>
      <c r="E1461" s="5" t="s">
        <v>1622</v>
      </c>
      <c r="F1461" s="7">
        <v>0.79100000000000004</v>
      </c>
      <c r="G1461" s="5">
        <v>1.807097</v>
      </c>
    </row>
    <row r="1462" spans="1:7">
      <c r="A1462" s="5" t="s">
        <v>1623</v>
      </c>
      <c r="B1462" s="7">
        <v>-0.55400000000000005</v>
      </c>
      <c r="C1462" s="7">
        <v>1.3229420000000001</v>
      </c>
      <c r="E1462" s="5" t="s">
        <v>1623</v>
      </c>
      <c r="F1462" s="7">
        <v>9.3600000000000003E-2</v>
      </c>
      <c r="G1462" s="5">
        <v>0.24562200000000001</v>
      </c>
    </row>
    <row r="1463" spans="1:7">
      <c r="A1463" s="5" t="s">
        <v>1624</v>
      </c>
      <c r="B1463" s="7">
        <v>1.18E-2</v>
      </c>
      <c r="C1463" s="7">
        <v>5.9670000000000001E-3</v>
      </c>
      <c r="E1463" s="5" t="s">
        <v>1624</v>
      </c>
      <c r="F1463" s="7">
        <v>0.64900000000000002</v>
      </c>
      <c r="G1463" s="5">
        <v>1.2088810000000001</v>
      </c>
    </row>
    <row r="1464" spans="1:7">
      <c r="A1464" s="5" t="s">
        <v>1625</v>
      </c>
      <c r="B1464" s="7">
        <v>2.8199999999999999E-2</v>
      </c>
      <c r="C1464" s="7">
        <v>6.8426000000000001E-2</v>
      </c>
      <c r="E1464" s="5" t="s">
        <v>1625</v>
      </c>
      <c r="F1464" s="7">
        <v>0.45100000000000001</v>
      </c>
      <c r="G1464" s="5">
        <v>1.83127</v>
      </c>
    </row>
    <row r="1465" spans="1:7">
      <c r="A1465" s="5" t="s">
        <v>1626</v>
      </c>
      <c r="B1465" s="7">
        <v>0.19700000000000001</v>
      </c>
      <c r="C1465" s="7">
        <v>0.54020999999999997</v>
      </c>
      <c r="E1465" s="5" t="s">
        <v>1626</v>
      </c>
      <c r="F1465" s="7">
        <v>0.108</v>
      </c>
      <c r="G1465" s="5">
        <v>0.26216899999999999</v>
      </c>
    </row>
    <row r="1466" spans="1:7">
      <c r="A1466" s="5" t="s">
        <v>1627</v>
      </c>
      <c r="B1466" s="7">
        <v>0.14099999999999999</v>
      </c>
      <c r="C1466" s="7">
        <v>8.9606000000000005E-2</v>
      </c>
      <c r="E1466" s="5" t="s">
        <v>1627</v>
      </c>
      <c r="F1466" s="7">
        <v>0.215</v>
      </c>
      <c r="G1466" s="5">
        <v>0.28569</v>
      </c>
    </row>
    <row r="1467" spans="1:7">
      <c r="A1467" s="5" t="s">
        <v>1628</v>
      </c>
      <c r="B1467" s="7">
        <v>0.33100000000000002</v>
      </c>
      <c r="C1467" s="7">
        <v>0.642181</v>
      </c>
      <c r="E1467" s="5" t="s">
        <v>1628</v>
      </c>
      <c r="F1467" s="7">
        <v>-0.14000000000000001</v>
      </c>
      <c r="G1467" s="5">
        <v>0.22042900000000001</v>
      </c>
    </row>
    <row r="1468" spans="1:7">
      <c r="A1468" s="5" t="s">
        <v>1629</v>
      </c>
      <c r="B1468" s="7">
        <v>0.91100000000000003</v>
      </c>
      <c r="C1468" s="7">
        <v>0.42397499999999999</v>
      </c>
      <c r="E1468" s="5" t="s">
        <v>1629</v>
      </c>
      <c r="F1468" s="7">
        <v>0.70499999999999996</v>
      </c>
      <c r="G1468" s="5">
        <v>0.42886099999999999</v>
      </c>
    </row>
    <row r="1469" spans="1:7">
      <c r="A1469" s="5" t="s">
        <v>1630</v>
      </c>
      <c r="B1469" s="7">
        <v>-2.58E-2</v>
      </c>
      <c r="C1469" s="7">
        <v>6.1849000000000001E-2</v>
      </c>
      <c r="E1469" s="5" t="s">
        <v>1630</v>
      </c>
      <c r="F1469" s="7">
        <v>0.78900000000000003</v>
      </c>
      <c r="G1469" s="5">
        <v>1.3775919999999999</v>
      </c>
    </row>
    <row r="1470" spans="1:7">
      <c r="A1470" s="5" t="s">
        <v>1631</v>
      </c>
      <c r="B1470" s="7">
        <v>0.51100000000000001</v>
      </c>
      <c r="C1470" s="7">
        <v>0.17050000000000001</v>
      </c>
      <c r="E1470" s="5" t="s">
        <v>1631</v>
      </c>
      <c r="F1470" s="7">
        <v>1.58</v>
      </c>
      <c r="G1470" s="5">
        <v>1.283682</v>
      </c>
    </row>
    <row r="1471" spans="1:7">
      <c r="A1471" s="5" t="s">
        <v>1632</v>
      </c>
      <c r="B1471" s="7">
        <v>-0.47299999999999998</v>
      </c>
      <c r="C1471" s="7">
        <v>0.30146699999999998</v>
      </c>
      <c r="E1471" s="5" t="s">
        <v>1632</v>
      </c>
      <c r="F1471" s="7">
        <v>0.29399999999999998</v>
      </c>
      <c r="G1471" s="5">
        <v>2.065E-3</v>
      </c>
    </row>
    <row r="1472" spans="1:7">
      <c r="A1472" s="5" t="s">
        <v>1633</v>
      </c>
      <c r="B1472" s="7">
        <v>-0.20499999999999999</v>
      </c>
      <c r="C1472" s="7">
        <v>0.54308400000000001</v>
      </c>
      <c r="E1472" s="5" t="s">
        <v>1633</v>
      </c>
      <c r="F1472" s="7">
        <v>0.221</v>
      </c>
      <c r="G1472" s="5">
        <v>0.69438800000000001</v>
      </c>
    </row>
    <row r="1473" spans="1:7">
      <c r="A1473" s="5" t="s">
        <v>1634</v>
      </c>
      <c r="B1473" s="7">
        <v>-0.24099999999999999</v>
      </c>
      <c r="C1473" s="7">
        <v>0.31221700000000002</v>
      </c>
      <c r="E1473" s="5" t="s">
        <v>1634</v>
      </c>
      <c r="F1473" s="7">
        <v>7.0800000000000002E-2</v>
      </c>
      <c r="G1473" s="5">
        <v>0.101802</v>
      </c>
    </row>
    <row r="1474" spans="1:7">
      <c r="A1474" s="5" t="s">
        <v>1635</v>
      </c>
      <c r="B1474" s="7">
        <v>-0.63200000000000001</v>
      </c>
      <c r="C1474" s="7">
        <v>0.33431</v>
      </c>
      <c r="E1474" s="5" t="s">
        <v>1635</v>
      </c>
      <c r="F1474" s="7">
        <v>-0.246</v>
      </c>
      <c r="G1474" s="5">
        <v>0.13922100000000001</v>
      </c>
    </row>
    <row r="1475" spans="1:7">
      <c r="A1475" s="5" t="s">
        <v>1636</v>
      </c>
      <c r="B1475" s="7">
        <v>0.503</v>
      </c>
      <c r="C1475" s="7">
        <v>0.55069199999999996</v>
      </c>
      <c r="E1475" s="5" t="s">
        <v>1636</v>
      </c>
      <c r="F1475" s="7">
        <v>-0.11</v>
      </c>
      <c r="G1475" s="5">
        <v>4.5031000000000002E-2</v>
      </c>
    </row>
    <row r="1476" spans="1:7">
      <c r="A1476" s="5" t="s">
        <v>1637</v>
      </c>
      <c r="B1476" s="7">
        <v>-5.1299999999999998E-2</v>
      </c>
      <c r="C1476" s="7">
        <v>7.5798000000000004E-2</v>
      </c>
      <c r="E1476" s="5" t="s">
        <v>1637</v>
      </c>
      <c r="F1476" s="7">
        <v>-0.40500000000000003</v>
      </c>
      <c r="G1476" s="5">
        <v>1.1748019999999999</v>
      </c>
    </row>
    <row r="1477" spans="1:7">
      <c r="A1477" s="5" t="s">
        <v>1638</v>
      </c>
      <c r="B1477" s="7">
        <v>0.124</v>
      </c>
      <c r="C1477" s="7">
        <v>0.29247200000000001</v>
      </c>
      <c r="E1477" s="5" t="s">
        <v>1638</v>
      </c>
      <c r="F1477" s="7">
        <v>-0.104</v>
      </c>
      <c r="G1477" s="5">
        <v>0.245503</v>
      </c>
    </row>
    <row r="1478" spans="1:7">
      <c r="A1478" s="5" t="s">
        <v>1639</v>
      </c>
      <c r="B1478" s="7">
        <v>0.25600000000000001</v>
      </c>
      <c r="C1478" s="7">
        <v>0.44178000000000001</v>
      </c>
      <c r="E1478" s="5" t="s">
        <v>1639</v>
      </c>
      <c r="F1478" s="7">
        <v>-0.38600000000000001</v>
      </c>
      <c r="G1478" s="5">
        <v>0.81259000000000003</v>
      </c>
    </row>
    <row r="1479" spans="1:7">
      <c r="A1479" s="5" t="s">
        <v>1640</v>
      </c>
      <c r="B1479" s="7">
        <v>7.43E-3</v>
      </c>
      <c r="C1479" s="7">
        <v>9.4879999999999999E-3</v>
      </c>
      <c r="E1479" s="5" t="s">
        <v>1640</v>
      </c>
      <c r="F1479" s="7">
        <v>0.109</v>
      </c>
      <c r="G1479" s="5">
        <v>0.21749099999999999</v>
      </c>
    </row>
    <row r="1480" spans="1:7">
      <c r="A1480" s="5" t="s">
        <v>1641</v>
      </c>
      <c r="B1480" s="7">
        <v>-0.49099999999999999</v>
      </c>
      <c r="C1480" s="7">
        <v>0.30043999999999998</v>
      </c>
      <c r="E1480" s="5" t="s">
        <v>1641</v>
      </c>
      <c r="F1480" s="7">
        <v>-0.22500000000000001</v>
      </c>
      <c r="G1480" s="5">
        <v>0.60770199999999996</v>
      </c>
    </row>
    <row r="1481" spans="1:7">
      <c r="A1481" s="5" t="s">
        <v>1642</v>
      </c>
      <c r="B1481" s="7">
        <v>-7.5700000000000003E-2</v>
      </c>
      <c r="C1481" s="7">
        <v>0.10036399999999999</v>
      </c>
      <c r="E1481" s="5" t="s">
        <v>1642</v>
      </c>
      <c r="F1481" s="7">
        <v>8.1500000000000003E-2</v>
      </c>
      <c r="G1481" s="5">
        <v>0.18385699999999999</v>
      </c>
    </row>
    <row r="1482" spans="1:7">
      <c r="A1482" s="5" t="s">
        <v>1643</v>
      </c>
      <c r="B1482" s="7">
        <v>-2.3099999999999999E-2</v>
      </c>
      <c r="C1482" s="7">
        <v>3.3312000000000001E-2</v>
      </c>
      <c r="E1482" s="5" t="s">
        <v>1643</v>
      </c>
      <c r="F1482" s="7">
        <v>0.21</v>
      </c>
      <c r="G1482" s="5">
        <v>0.40636699999999998</v>
      </c>
    </row>
    <row r="1483" spans="1:7">
      <c r="A1483" s="5" t="s">
        <v>1644</v>
      </c>
      <c r="B1483" s="7">
        <v>-0.27600000000000002</v>
      </c>
      <c r="C1483" s="7">
        <v>0.84745300000000001</v>
      </c>
      <c r="E1483" s="5" t="s">
        <v>1644</v>
      </c>
      <c r="F1483" s="7">
        <v>6.3E-2</v>
      </c>
      <c r="G1483" s="5">
        <v>0.122459</v>
      </c>
    </row>
    <row r="1484" spans="1:7">
      <c r="A1484" s="5" t="s">
        <v>1645</v>
      </c>
      <c r="B1484" s="7">
        <v>-0.16200000000000001</v>
      </c>
      <c r="C1484" s="7">
        <v>0.31069999999999998</v>
      </c>
      <c r="E1484" s="5" t="s">
        <v>1645</v>
      </c>
      <c r="F1484" s="7">
        <v>-0.32600000000000001</v>
      </c>
      <c r="G1484" s="5">
        <v>0.71966399999999997</v>
      </c>
    </row>
    <row r="1485" spans="1:7">
      <c r="A1485" s="5" t="s">
        <v>1646</v>
      </c>
      <c r="B1485" s="7">
        <v>-0.105</v>
      </c>
      <c r="C1485" s="7">
        <v>0.15557599999999999</v>
      </c>
      <c r="E1485" s="5" t="s">
        <v>1646</v>
      </c>
      <c r="F1485" s="7">
        <v>-0.15</v>
      </c>
      <c r="G1485" s="5">
        <v>0.24063899999999999</v>
      </c>
    </row>
    <row r="1486" spans="1:7">
      <c r="A1486" s="5" t="s">
        <v>1647</v>
      </c>
      <c r="B1486" s="7">
        <v>5.6399999999999999E-2</v>
      </c>
      <c r="C1486" s="7">
        <v>9.4014E-2</v>
      </c>
      <c r="E1486" s="5" t="s">
        <v>1647</v>
      </c>
      <c r="F1486" s="7">
        <v>0.309</v>
      </c>
      <c r="G1486" s="5">
        <v>0.70609900000000003</v>
      </c>
    </row>
    <row r="1487" spans="1:7">
      <c r="A1487" s="5" t="s">
        <v>1648</v>
      </c>
      <c r="B1487" s="7">
        <v>-0.65800000000000003</v>
      </c>
      <c r="C1487" s="7">
        <v>0.73770500000000006</v>
      </c>
      <c r="E1487" s="5" t="s">
        <v>1648</v>
      </c>
      <c r="F1487" s="7">
        <v>0.442</v>
      </c>
      <c r="G1487" s="5">
        <v>0.44335200000000002</v>
      </c>
    </row>
    <row r="1488" spans="1:7">
      <c r="A1488" s="5" t="s">
        <v>1649</v>
      </c>
      <c r="B1488" s="7">
        <v>-7.1099999999999997E-2</v>
      </c>
      <c r="C1488" s="7">
        <v>5.0410999999999997E-2</v>
      </c>
      <c r="E1488" s="5" t="s">
        <v>1649</v>
      </c>
      <c r="F1488" s="7">
        <v>0.251</v>
      </c>
      <c r="G1488" s="5">
        <v>0.93215899999999996</v>
      </c>
    </row>
    <row r="1489" spans="1:7">
      <c r="A1489" s="5" t="s">
        <v>1650</v>
      </c>
      <c r="B1489" s="7">
        <v>-7.6399999999999996E-2</v>
      </c>
      <c r="C1489" s="7">
        <v>0.121987</v>
      </c>
      <c r="E1489" s="5" t="s">
        <v>1650</v>
      </c>
      <c r="F1489" s="7">
        <v>1.84E-2</v>
      </c>
      <c r="G1489" s="5">
        <v>3.9230000000000003E-3</v>
      </c>
    </row>
    <row r="1490" spans="1:7">
      <c r="A1490" s="5" t="s">
        <v>1651</v>
      </c>
      <c r="B1490" s="7">
        <v>-0.14099999999999999</v>
      </c>
      <c r="C1490" s="7">
        <v>0.290049</v>
      </c>
      <c r="E1490" s="5" t="s">
        <v>1651</v>
      </c>
      <c r="F1490" s="7">
        <v>0.38500000000000001</v>
      </c>
      <c r="G1490" s="5">
        <v>1.568519</v>
      </c>
    </row>
    <row r="1491" spans="1:7">
      <c r="A1491" s="5" t="s">
        <v>1652</v>
      </c>
      <c r="B1491" s="7">
        <v>-0.159</v>
      </c>
      <c r="C1491" s="7">
        <v>0.34379799999999999</v>
      </c>
      <c r="E1491" s="5" t="s">
        <v>1652</v>
      </c>
      <c r="F1491" s="7">
        <v>0.32100000000000001</v>
      </c>
      <c r="G1491" s="5">
        <v>0.87469799999999998</v>
      </c>
    </row>
    <row r="1492" spans="1:7">
      <c r="A1492" s="5" t="s">
        <v>1653</v>
      </c>
      <c r="B1492" s="7">
        <v>-7.9799999999999996E-2</v>
      </c>
      <c r="C1492" s="7">
        <v>8.7129999999999999E-2</v>
      </c>
      <c r="E1492" s="5" t="s">
        <v>1653</v>
      </c>
      <c r="F1492" s="7">
        <v>0.11600000000000001</v>
      </c>
      <c r="G1492" s="5">
        <v>0.20783299999999999</v>
      </c>
    </row>
    <row r="1493" spans="1:7">
      <c r="A1493" s="5" t="s">
        <v>1654</v>
      </c>
      <c r="B1493" s="7">
        <v>-0.15</v>
      </c>
      <c r="C1493" s="7">
        <v>0.305535</v>
      </c>
      <c r="E1493" s="5" t="s">
        <v>1654</v>
      </c>
      <c r="F1493" s="7">
        <v>0.30299999999999999</v>
      </c>
      <c r="G1493" s="5">
        <v>0.60941199999999995</v>
      </c>
    </row>
    <row r="1494" spans="1:7">
      <c r="A1494" s="5" t="s">
        <v>1655</v>
      </c>
      <c r="B1494" s="7">
        <v>1.9400000000000001E-2</v>
      </c>
      <c r="C1494" s="7">
        <v>6.6332000000000002E-2</v>
      </c>
      <c r="E1494" s="5" t="s">
        <v>1655</v>
      </c>
      <c r="F1494" s="7">
        <v>0.107</v>
      </c>
      <c r="G1494" s="5">
        <v>0.20161399999999999</v>
      </c>
    </row>
    <row r="1495" spans="1:7">
      <c r="A1495" s="5" t="s">
        <v>1656</v>
      </c>
      <c r="B1495" s="7">
        <v>-0.153</v>
      </c>
      <c r="C1495" s="7">
        <v>0.250139</v>
      </c>
      <c r="E1495" s="5" t="s">
        <v>1656</v>
      </c>
      <c r="F1495" s="7">
        <v>0.27200000000000002</v>
      </c>
      <c r="G1495" s="5">
        <v>0.48879699999999998</v>
      </c>
    </row>
    <row r="1496" spans="1:7">
      <c r="A1496" s="5" t="s">
        <v>1657</v>
      </c>
      <c r="B1496" s="7">
        <v>-0.14399999999999999</v>
      </c>
      <c r="C1496" s="7">
        <v>0.251251</v>
      </c>
      <c r="E1496" s="5" t="s">
        <v>1657</v>
      </c>
      <c r="F1496" s="7">
        <v>0.17199999999999999</v>
      </c>
      <c r="G1496" s="5">
        <v>0.49913800000000003</v>
      </c>
    </row>
    <row r="1497" spans="1:7">
      <c r="A1497" s="5" t="s">
        <v>1658</v>
      </c>
      <c r="B1497" s="7">
        <v>-0.30399999999999999</v>
      </c>
      <c r="C1497" s="7">
        <v>0.68433600000000006</v>
      </c>
      <c r="E1497" s="5" t="s">
        <v>1658</v>
      </c>
      <c r="F1497" s="7">
        <v>-0.20300000000000001</v>
      </c>
      <c r="G1497" s="5">
        <v>0.59147400000000006</v>
      </c>
    </row>
    <row r="1498" spans="1:7">
      <c r="A1498" s="5" t="s">
        <v>1659</v>
      </c>
      <c r="B1498" s="7">
        <v>-0.313</v>
      </c>
      <c r="C1498" s="7">
        <v>0.59972300000000001</v>
      </c>
      <c r="E1498" s="5" t="s">
        <v>1659</v>
      </c>
      <c r="F1498" s="7">
        <v>-9.5600000000000004E-2</v>
      </c>
      <c r="G1498" s="5">
        <v>0.21337500000000001</v>
      </c>
    </row>
    <row r="1499" spans="1:7">
      <c r="A1499" s="5" t="s">
        <v>1660</v>
      </c>
      <c r="B1499" s="7">
        <v>0.13300000000000001</v>
      </c>
      <c r="C1499" s="7">
        <v>0.31483100000000003</v>
      </c>
      <c r="E1499" s="5" t="s">
        <v>1660</v>
      </c>
      <c r="F1499" s="7">
        <v>-5.3800000000000001E-2</v>
      </c>
      <c r="G1499" s="5">
        <v>0.11101</v>
      </c>
    </row>
    <row r="1500" spans="1:7">
      <c r="A1500" s="5" t="s">
        <v>1661</v>
      </c>
      <c r="B1500" s="7">
        <v>-0.128</v>
      </c>
      <c r="C1500" s="7">
        <v>0.13930999999999999</v>
      </c>
      <c r="E1500" s="5" t="s">
        <v>1661</v>
      </c>
      <c r="F1500" s="7">
        <v>0.47199999999999998</v>
      </c>
      <c r="G1500" s="5">
        <v>1.0327949999999999</v>
      </c>
    </row>
    <row r="1501" spans="1:7">
      <c r="A1501" s="5" t="s">
        <v>1662</v>
      </c>
      <c r="B1501" s="7">
        <v>0.98399999999999999</v>
      </c>
      <c r="C1501" s="7">
        <v>1.423049</v>
      </c>
      <c r="E1501" s="5" t="s">
        <v>1662</v>
      </c>
      <c r="F1501" s="7">
        <v>-1.07</v>
      </c>
      <c r="G1501" s="5">
        <v>1.498748</v>
      </c>
    </row>
    <row r="1502" spans="1:7">
      <c r="A1502" s="5" t="s">
        <v>1663</v>
      </c>
      <c r="B1502" s="7">
        <v>4.82E-2</v>
      </c>
      <c r="C1502" s="7">
        <v>2.1992999999999999E-2</v>
      </c>
      <c r="E1502" s="5" t="s">
        <v>1663</v>
      </c>
      <c r="F1502" s="7">
        <v>0.36499999999999999</v>
      </c>
      <c r="G1502" s="5">
        <v>0.78367200000000004</v>
      </c>
    </row>
    <row r="1503" spans="1:7">
      <c r="A1503" s="5" t="s">
        <v>1664</v>
      </c>
      <c r="B1503" s="7">
        <v>-0.153</v>
      </c>
      <c r="C1503" s="7">
        <v>0.30126900000000001</v>
      </c>
      <c r="E1503" s="5" t="s">
        <v>1664</v>
      </c>
      <c r="F1503" s="7">
        <v>0.184</v>
      </c>
      <c r="G1503" s="5">
        <v>0.53667799999999999</v>
      </c>
    </row>
    <row r="1504" spans="1:7">
      <c r="A1504" s="5" t="s">
        <v>1665</v>
      </c>
      <c r="B1504" s="7">
        <v>-6.9699999999999998E-2</v>
      </c>
      <c r="C1504" s="7">
        <v>6.1219999999999997E-2</v>
      </c>
      <c r="E1504" s="5" t="s">
        <v>1665</v>
      </c>
      <c r="F1504" s="7">
        <v>0.17699999999999999</v>
      </c>
      <c r="G1504" s="5">
        <v>0.61545000000000005</v>
      </c>
    </row>
    <row r="1505" spans="1:7">
      <c r="A1505" s="5" t="s">
        <v>1666</v>
      </c>
      <c r="B1505" s="7">
        <v>-6.2700000000000006E-2</v>
      </c>
      <c r="C1505" s="7">
        <v>5.6404999999999997E-2</v>
      </c>
      <c r="E1505" s="5" t="s">
        <v>1666</v>
      </c>
      <c r="F1505" s="7">
        <v>0.371</v>
      </c>
      <c r="G1505" s="5">
        <v>0.91060399999999997</v>
      </c>
    </row>
    <row r="1506" spans="1:7">
      <c r="A1506" s="5" t="s">
        <v>1667</v>
      </c>
      <c r="B1506" s="7">
        <v>-0.224</v>
      </c>
      <c r="C1506" s="7">
        <v>0.42601</v>
      </c>
      <c r="E1506" s="5" t="s">
        <v>1667</v>
      </c>
      <c r="F1506" s="7">
        <v>8.7900000000000006E-2</v>
      </c>
      <c r="G1506" s="5">
        <v>0.254832</v>
      </c>
    </row>
    <row r="1507" spans="1:7">
      <c r="A1507" s="5" t="s">
        <v>1668</v>
      </c>
      <c r="B1507" s="7">
        <v>2.63</v>
      </c>
      <c r="C1507" s="7">
        <v>2.1858439999999999</v>
      </c>
      <c r="E1507" s="5" t="s">
        <v>1668</v>
      </c>
      <c r="F1507" s="7">
        <v>-0.89600000000000002</v>
      </c>
      <c r="G1507" s="5">
        <v>0.88872700000000004</v>
      </c>
    </row>
    <row r="1508" spans="1:7">
      <c r="A1508" s="5" t="s">
        <v>1669</v>
      </c>
      <c r="B1508" s="7">
        <v>-6.3700000000000007E-2</v>
      </c>
      <c r="C1508" s="7">
        <v>0.14185700000000001</v>
      </c>
      <c r="E1508" s="5" t="s">
        <v>1669</v>
      </c>
      <c r="F1508" s="7">
        <v>0.151</v>
      </c>
      <c r="G1508" s="5">
        <v>0.41221400000000002</v>
      </c>
    </row>
    <row r="1509" spans="1:7">
      <c r="A1509" s="5" t="s">
        <v>1670</v>
      </c>
      <c r="B1509" s="7">
        <v>-3.79</v>
      </c>
      <c r="C1509" s="7">
        <v>1.4527490000000001</v>
      </c>
      <c r="E1509" s="5" t="s">
        <v>1670</v>
      </c>
      <c r="F1509" s="7">
        <v>4.4400000000000004</v>
      </c>
      <c r="G1509" s="5">
        <v>1.2494879999999999</v>
      </c>
    </row>
    <row r="1510" spans="1:7">
      <c r="A1510" s="5" t="s">
        <v>1671</v>
      </c>
      <c r="B1510" s="7">
        <v>0.14199999999999999</v>
      </c>
      <c r="C1510" s="7">
        <v>0.15694</v>
      </c>
      <c r="E1510" s="5" t="s">
        <v>1671</v>
      </c>
      <c r="F1510" s="7">
        <v>0.13400000000000001</v>
      </c>
      <c r="G1510" s="5">
        <v>0.15999099999999999</v>
      </c>
    </row>
    <row r="1511" spans="1:7">
      <c r="A1511" s="5" t="s">
        <v>1672</v>
      </c>
      <c r="B1511" s="7">
        <v>3.92</v>
      </c>
      <c r="C1511" s="7">
        <v>1.4522060000000001</v>
      </c>
      <c r="E1511" s="5" t="s">
        <v>1672</v>
      </c>
      <c r="F1511" s="7">
        <v>0.16600000000000001</v>
      </c>
      <c r="G1511" s="5">
        <v>0.15010200000000001</v>
      </c>
    </row>
    <row r="1512" spans="1:7">
      <c r="A1512" s="5" t="s">
        <v>1673</v>
      </c>
      <c r="B1512" s="7">
        <v>1.8100000000000002E-2</v>
      </c>
      <c r="C1512" s="7">
        <v>4.4902999999999998E-2</v>
      </c>
      <c r="E1512" s="5" t="s">
        <v>1673</v>
      </c>
      <c r="F1512" s="7">
        <v>3.8800000000000001E-2</v>
      </c>
      <c r="G1512" s="5">
        <v>4.4034999999999998E-2</v>
      </c>
    </row>
    <row r="1513" spans="1:7">
      <c r="A1513" s="5" t="s">
        <v>1674</v>
      </c>
      <c r="B1513" s="7">
        <v>-0.13800000000000001</v>
      </c>
      <c r="C1513" s="7">
        <v>0.21137600000000001</v>
      </c>
      <c r="E1513" s="5" t="s">
        <v>1674</v>
      </c>
      <c r="F1513" s="7">
        <v>0.19400000000000001</v>
      </c>
      <c r="G1513" s="5">
        <v>0.42719600000000002</v>
      </c>
    </row>
    <row r="1514" spans="1:7">
      <c r="A1514" s="5" t="s">
        <v>1675</v>
      </c>
      <c r="B1514" s="7">
        <v>-0.191</v>
      </c>
      <c r="C1514" s="7">
        <v>0.41587000000000002</v>
      </c>
      <c r="E1514" s="5" t="s">
        <v>1675</v>
      </c>
      <c r="F1514" s="7">
        <v>-3.2399999999999998E-2</v>
      </c>
      <c r="G1514" s="5">
        <v>8.5148000000000001E-2</v>
      </c>
    </row>
    <row r="1515" spans="1:7">
      <c r="A1515" s="5" t="s">
        <v>1676</v>
      </c>
      <c r="B1515" s="7">
        <v>-1.9400000000000001E-2</v>
      </c>
      <c r="C1515" s="7">
        <v>3.1620000000000002E-2</v>
      </c>
      <c r="E1515" s="5" t="s">
        <v>1676</v>
      </c>
      <c r="F1515" s="7">
        <v>6.25E-2</v>
      </c>
      <c r="G1515" s="5">
        <v>0.176735</v>
      </c>
    </row>
    <row r="1516" spans="1:7">
      <c r="A1516" s="5" t="s">
        <v>1677</v>
      </c>
      <c r="B1516" s="7">
        <v>-9.9400000000000002E-2</v>
      </c>
      <c r="C1516" s="7">
        <v>0.17763499999999999</v>
      </c>
      <c r="E1516" s="5" t="s">
        <v>1677</v>
      </c>
      <c r="F1516" s="7">
        <v>3.8199999999999998E-2</v>
      </c>
      <c r="G1516" s="5">
        <v>6.7967E-2</v>
      </c>
    </row>
    <row r="1517" spans="1:7">
      <c r="A1517" s="5" t="s">
        <v>1678</v>
      </c>
      <c r="B1517" s="7">
        <v>-6.0699999999999997E-2</v>
      </c>
      <c r="C1517" s="7">
        <v>0.121975</v>
      </c>
      <c r="E1517" s="5" t="s">
        <v>1678</v>
      </c>
      <c r="F1517" s="7">
        <v>0.11</v>
      </c>
      <c r="G1517" s="5">
        <v>0.25107699999999999</v>
      </c>
    </row>
    <row r="1518" spans="1:7">
      <c r="A1518" s="5" t="s">
        <v>1679</v>
      </c>
      <c r="B1518" s="7">
        <v>0.184</v>
      </c>
      <c r="C1518" s="7">
        <v>0.123125</v>
      </c>
      <c r="E1518" s="5" t="s">
        <v>1679</v>
      </c>
      <c r="F1518" s="7">
        <v>-0.39900000000000002</v>
      </c>
      <c r="G1518" s="5">
        <v>0.38755400000000001</v>
      </c>
    </row>
    <row r="1519" spans="1:7">
      <c r="A1519" s="5" t="s">
        <v>1680</v>
      </c>
      <c r="B1519" s="7">
        <v>-0.70899999999999996</v>
      </c>
      <c r="C1519" s="7">
        <v>1.6132070000000001</v>
      </c>
      <c r="E1519" s="5" t="s">
        <v>1680</v>
      </c>
      <c r="F1519" s="7">
        <v>0.35199999999999998</v>
      </c>
      <c r="G1519" s="5">
        <v>0.83682999999999996</v>
      </c>
    </row>
    <row r="1520" spans="1:7">
      <c r="A1520" s="5" t="s">
        <v>1681</v>
      </c>
      <c r="B1520" s="7">
        <v>0.46899999999999997</v>
      </c>
      <c r="C1520" s="7">
        <v>0.60221199999999997</v>
      </c>
      <c r="E1520" s="5" t="s">
        <v>1681</v>
      </c>
      <c r="F1520" s="7">
        <v>0.30599999999999999</v>
      </c>
      <c r="G1520" s="5">
        <v>0.16603999999999999</v>
      </c>
    </row>
    <row r="1521" spans="1:7">
      <c r="A1521" s="5" t="s">
        <v>1682</v>
      </c>
      <c r="B1521" s="7">
        <v>-0.318</v>
      </c>
      <c r="C1521" s="7">
        <v>0.14471200000000001</v>
      </c>
      <c r="E1521" s="5" t="s">
        <v>1682</v>
      </c>
      <c r="F1521" s="7">
        <v>-1.35</v>
      </c>
      <c r="G1521" s="5">
        <v>0.98468100000000003</v>
      </c>
    </row>
    <row r="1522" spans="1:7">
      <c r="A1522" s="5" t="s">
        <v>1683</v>
      </c>
      <c r="B1522" s="7">
        <v>-0.47899999999999998</v>
      </c>
      <c r="C1522" s="7">
        <v>0.76058199999999998</v>
      </c>
      <c r="E1522" s="5" t="s">
        <v>1683</v>
      </c>
      <c r="F1522" s="7">
        <v>0.58299999999999996</v>
      </c>
      <c r="G1522" s="5">
        <v>1.171748</v>
      </c>
    </row>
    <row r="1523" spans="1:7">
      <c r="A1523" s="5" t="s">
        <v>1684</v>
      </c>
      <c r="B1523" s="7">
        <v>-0.56399999999999995</v>
      </c>
      <c r="C1523" s="7">
        <v>0.49121399999999998</v>
      </c>
      <c r="E1523" s="5" t="s">
        <v>1684</v>
      </c>
      <c r="F1523" s="7">
        <v>0.28799999999999998</v>
      </c>
      <c r="G1523" s="5">
        <v>0.27123599999999998</v>
      </c>
    </row>
    <row r="1524" spans="1:7">
      <c r="A1524" s="5" t="s">
        <v>1685</v>
      </c>
      <c r="B1524" s="7">
        <v>0.34899999999999998</v>
      </c>
      <c r="C1524" s="7">
        <v>0.83910799999999997</v>
      </c>
      <c r="E1524" s="5" t="s">
        <v>1685</v>
      </c>
      <c r="F1524" s="7">
        <v>-0.38700000000000001</v>
      </c>
      <c r="G1524" s="5">
        <v>0.96165900000000004</v>
      </c>
    </row>
    <row r="1525" spans="1:7">
      <c r="A1525" s="5" t="s">
        <v>1686</v>
      </c>
      <c r="B1525" s="7">
        <v>0.45900000000000002</v>
      </c>
      <c r="C1525" s="7">
        <v>0.70751399999999998</v>
      </c>
      <c r="E1525" s="5" t="s">
        <v>1686</v>
      </c>
      <c r="F1525" s="7">
        <v>-1.78</v>
      </c>
      <c r="G1525" s="5">
        <v>2.789498</v>
      </c>
    </row>
    <row r="1526" spans="1:7">
      <c r="A1526" s="5" t="s">
        <v>1687</v>
      </c>
      <c r="B1526" s="7">
        <v>-0.17</v>
      </c>
      <c r="C1526" s="7">
        <v>0.28603099999999998</v>
      </c>
      <c r="E1526" s="5" t="s">
        <v>1687</v>
      </c>
      <c r="F1526" s="7">
        <v>0.443</v>
      </c>
      <c r="G1526" s="5">
        <v>0.65538799999999997</v>
      </c>
    </row>
    <row r="1527" spans="1:7">
      <c r="A1527" s="5" t="s">
        <v>1688</v>
      </c>
      <c r="B1527" s="7">
        <v>4.0800000000000003E-2</v>
      </c>
      <c r="C1527" s="7">
        <v>0.104074</v>
      </c>
      <c r="E1527" s="5" t="s">
        <v>1688</v>
      </c>
      <c r="F1527" s="7">
        <v>0.11799999999999999</v>
      </c>
      <c r="G1527" s="5">
        <v>0.284051</v>
      </c>
    </row>
    <row r="1528" spans="1:7">
      <c r="A1528" s="5" t="s">
        <v>1689</v>
      </c>
      <c r="B1528" s="7">
        <v>-0.14599999999999999</v>
      </c>
      <c r="C1528" s="7">
        <v>0.30374000000000001</v>
      </c>
      <c r="E1528" s="5" t="s">
        <v>1689</v>
      </c>
      <c r="F1528" s="7">
        <v>0.38500000000000001</v>
      </c>
      <c r="G1528" s="5">
        <v>0.94525000000000003</v>
      </c>
    </row>
    <row r="1529" spans="1:7">
      <c r="A1529" s="5" t="s">
        <v>1690</v>
      </c>
      <c r="B1529" s="7">
        <v>4.7300000000000002E-2</v>
      </c>
      <c r="C1529" s="7">
        <v>8.2604999999999998E-2</v>
      </c>
      <c r="E1529" s="5" t="s">
        <v>1690</v>
      </c>
      <c r="F1529" s="7">
        <v>0.41699999999999998</v>
      </c>
      <c r="G1529" s="5">
        <v>1.2293339999999999</v>
      </c>
    </row>
    <row r="1530" spans="1:7">
      <c r="A1530" s="5" t="s">
        <v>1691</v>
      </c>
      <c r="B1530" s="7">
        <v>-7.9600000000000004E-2</v>
      </c>
      <c r="C1530" s="7">
        <v>0.14348900000000001</v>
      </c>
      <c r="E1530" s="5" t="s">
        <v>1691</v>
      </c>
      <c r="F1530" s="7">
        <v>0.308</v>
      </c>
      <c r="G1530" s="5">
        <v>0.68415599999999999</v>
      </c>
    </row>
    <row r="1531" spans="1:7">
      <c r="A1531" s="5" t="s">
        <v>1692</v>
      </c>
      <c r="B1531" s="7">
        <v>-4.7400000000000003E-3</v>
      </c>
      <c r="C1531" s="7">
        <v>2.9731E-2</v>
      </c>
      <c r="E1531" s="5" t="s">
        <v>1692</v>
      </c>
      <c r="F1531" s="7">
        <v>-1.6799999999999999E-2</v>
      </c>
      <c r="G1531" s="5">
        <v>2.6610000000000002E-2</v>
      </c>
    </row>
    <row r="1532" spans="1:7">
      <c r="A1532" s="5" t="s">
        <v>1693</v>
      </c>
      <c r="B1532" s="7">
        <v>-0.496</v>
      </c>
      <c r="C1532" s="7">
        <v>0.60716400000000004</v>
      </c>
      <c r="E1532" s="5" t="s">
        <v>1693</v>
      </c>
      <c r="F1532" s="7">
        <v>0.376</v>
      </c>
      <c r="G1532" s="5">
        <v>1.001177</v>
      </c>
    </row>
    <row r="1533" spans="1:7">
      <c r="A1533" s="5" t="s">
        <v>1694</v>
      </c>
      <c r="B1533" s="7">
        <v>5.7799999999999997E-2</v>
      </c>
      <c r="C1533" s="7">
        <v>0.134939</v>
      </c>
      <c r="E1533" s="5" t="s">
        <v>1694</v>
      </c>
      <c r="F1533" s="7">
        <v>-0.60199999999999998</v>
      </c>
      <c r="G1533" s="5">
        <v>2.0601099999999999</v>
      </c>
    </row>
    <row r="1534" spans="1:7">
      <c r="A1534" s="5" t="s">
        <v>1695</v>
      </c>
      <c r="B1534" s="7">
        <v>0.33900000000000002</v>
      </c>
      <c r="C1534" s="7">
        <v>0.93440599999999996</v>
      </c>
      <c r="E1534" s="5" t="s">
        <v>1695</v>
      </c>
      <c r="F1534" s="7">
        <v>4.07E-2</v>
      </c>
      <c r="G1534" s="5">
        <v>7.9984E-2</v>
      </c>
    </row>
    <row r="1535" spans="1:7">
      <c r="A1535" s="5" t="s">
        <v>1696</v>
      </c>
      <c r="B1535" s="7">
        <v>0.41199999999999998</v>
      </c>
      <c r="C1535" s="7">
        <v>0.54007000000000005</v>
      </c>
      <c r="E1535" s="5" t="s">
        <v>1696</v>
      </c>
      <c r="F1535" s="7">
        <v>0.374</v>
      </c>
      <c r="G1535" s="5">
        <v>0.27916099999999999</v>
      </c>
    </row>
    <row r="1536" spans="1:7">
      <c r="A1536" s="5" t="s">
        <v>1697</v>
      </c>
      <c r="B1536" s="7">
        <v>0.52500000000000002</v>
      </c>
      <c r="C1536" s="7">
        <v>0.79554199999999997</v>
      </c>
      <c r="E1536" s="5" t="s">
        <v>1697</v>
      </c>
      <c r="F1536" s="7">
        <v>-0.34899999999999998</v>
      </c>
      <c r="G1536" s="5">
        <v>0.46735100000000002</v>
      </c>
    </row>
    <row r="1537" spans="1:7">
      <c r="A1537" s="5" t="s">
        <v>1698</v>
      </c>
      <c r="B1537" s="7">
        <v>0.25900000000000001</v>
      </c>
      <c r="C1537" s="7">
        <v>0.51663199999999998</v>
      </c>
      <c r="E1537" s="5" t="s">
        <v>1698</v>
      </c>
      <c r="F1537" s="7">
        <v>3.2000000000000001E-2</v>
      </c>
      <c r="G1537" s="5">
        <v>4.9355999999999997E-2</v>
      </c>
    </row>
    <row r="1538" spans="1:7">
      <c r="A1538" s="5" t="s">
        <v>1699</v>
      </c>
      <c r="B1538" s="7">
        <v>7.1400000000000005E-2</v>
      </c>
      <c r="C1538" s="7">
        <v>3.0452E-2</v>
      </c>
      <c r="E1538" s="5" t="s">
        <v>1699</v>
      </c>
      <c r="F1538" s="7">
        <v>0.34799999999999998</v>
      </c>
      <c r="G1538" s="5">
        <v>0.65694399999999997</v>
      </c>
    </row>
    <row r="1539" spans="1:7">
      <c r="A1539" s="5" t="s">
        <v>1700</v>
      </c>
      <c r="B1539" s="7">
        <v>-7.7200000000000005E-2</v>
      </c>
      <c r="C1539" s="7">
        <v>0.141046</v>
      </c>
      <c r="E1539" s="5" t="s">
        <v>1700</v>
      </c>
      <c r="F1539" s="7">
        <v>0.17899999999999999</v>
      </c>
      <c r="G1539" s="5">
        <v>0.58908700000000003</v>
      </c>
    </row>
    <row r="1540" spans="1:7">
      <c r="A1540" s="5" t="s">
        <v>1701</v>
      </c>
      <c r="B1540" s="7">
        <v>0.437</v>
      </c>
      <c r="C1540" s="7">
        <v>0.90133399999999997</v>
      </c>
      <c r="E1540" s="5" t="s">
        <v>1701</v>
      </c>
      <c r="F1540" s="7">
        <v>0.16800000000000001</v>
      </c>
      <c r="G1540" s="5">
        <v>0.22495299999999999</v>
      </c>
    </row>
    <row r="1541" spans="1:7">
      <c r="A1541" s="5" t="s">
        <v>1702</v>
      </c>
      <c r="B1541" s="7">
        <v>0.19</v>
      </c>
      <c r="C1541" s="7">
        <v>0.38245000000000001</v>
      </c>
      <c r="E1541" s="5" t="s">
        <v>1702</v>
      </c>
      <c r="F1541" s="7">
        <v>0.23200000000000001</v>
      </c>
      <c r="G1541" s="5">
        <v>0.70089500000000005</v>
      </c>
    </row>
    <row r="1542" spans="1:7">
      <c r="A1542" s="5" t="s">
        <v>1703</v>
      </c>
      <c r="B1542" s="7">
        <v>0.17199999999999999</v>
      </c>
      <c r="C1542" s="7">
        <v>0.39542699999999997</v>
      </c>
      <c r="E1542" s="5" t="s">
        <v>1703</v>
      </c>
      <c r="F1542" s="7">
        <v>-5.3699999999999998E-2</v>
      </c>
      <c r="G1542" s="5">
        <v>0.134771</v>
      </c>
    </row>
    <row r="1543" spans="1:7">
      <c r="A1543" s="5" t="s">
        <v>1704</v>
      </c>
      <c r="B1543" s="7">
        <v>0.22500000000000001</v>
      </c>
      <c r="C1543" s="7">
        <v>0.34807300000000002</v>
      </c>
      <c r="E1543" s="5" t="s">
        <v>1704</v>
      </c>
      <c r="F1543" s="7">
        <v>8.1399999999999997E-3</v>
      </c>
      <c r="G1543" s="5">
        <v>5.5688000000000001E-2</v>
      </c>
    </row>
    <row r="1544" spans="1:7">
      <c r="A1544" s="5" t="s">
        <v>1705</v>
      </c>
      <c r="B1544" s="7">
        <v>0.13200000000000001</v>
      </c>
      <c r="C1544" s="7">
        <v>0.33205000000000001</v>
      </c>
      <c r="E1544" s="5" t="s">
        <v>1705</v>
      </c>
      <c r="F1544" s="7">
        <v>0.34300000000000003</v>
      </c>
      <c r="G1544" s="5">
        <v>0.585121</v>
      </c>
    </row>
    <row r="1545" spans="1:7">
      <c r="A1545" s="5" t="s">
        <v>1706</v>
      </c>
      <c r="B1545" s="7">
        <v>0.127</v>
      </c>
      <c r="C1545" s="7">
        <v>0.31963200000000003</v>
      </c>
      <c r="E1545" s="5" t="s">
        <v>1706</v>
      </c>
      <c r="F1545" s="7">
        <v>0.18</v>
      </c>
      <c r="G1545" s="5">
        <v>0.54294100000000001</v>
      </c>
    </row>
    <row r="1546" spans="1:7">
      <c r="A1546" s="5" t="s">
        <v>1707</v>
      </c>
      <c r="B1546" s="7">
        <v>0.19700000000000001</v>
      </c>
      <c r="C1546" s="7">
        <v>0.23053499999999999</v>
      </c>
      <c r="E1546" s="5" t="s">
        <v>1707</v>
      </c>
      <c r="F1546" s="7">
        <v>0.27300000000000002</v>
      </c>
      <c r="G1546" s="5">
        <v>0.50087400000000004</v>
      </c>
    </row>
    <row r="1547" spans="1:7">
      <c r="A1547" s="5" t="s">
        <v>1708</v>
      </c>
      <c r="B1547" s="7">
        <v>0.126</v>
      </c>
      <c r="C1547" s="7">
        <v>0.11204500000000001</v>
      </c>
      <c r="E1547" s="5" t="s">
        <v>1708</v>
      </c>
      <c r="F1547" s="7">
        <v>-0.29699999999999999</v>
      </c>
      <c r="G1547" s="5">
        <v>0.301815</v>
      </c>
    </row>
    <row r="1548" spans="1:7">
      <c r="A1548" s="5" t="s">
        <v>1709</v>
      </c>
      <c r="B1548" s="7">
        <v>0.24399999999999999</v>
      </c>
      <c r="C1548" s="7">
        <v>0.55955500000000002</v>
      </c>
      <c r="E1548" s="5" t="s">
        <v>1709</v>
      </c>
      <c r="F1548" s="7">
        <v>-0.154</v>
      </c>
      <c r="G1548" s="5">
        <v>0.335677</v>
      </c>
    </row>
    <row r="1549" spans="1:7">
      <c r="A1549" s="5" t="s">
        <v>1710</v>
      </c>
      <c r="B1549" s="7">
        <v>7.8399999999999997E-2</v>
      </c>
      <c r="C1549" s="7">
        <v>0.1439</v>
      </c>
      <c r="E1549" s="5" t="s">
        <v>1710</v>
      </c>
      <c r="F1549" s="7">
        <v>0.246</v>
      </c>
      <c r="G1549" s="5">
        <v>0.43535099999999999</v>
      </c>
    </row>
    <row r="1550" spans="1:7">
      <c r="A1550" s="5" t="s">
        <v>1711</v>
      </c>
      <c r="B1550" s="7">
        <v>-0.82899999999999996</v>
      </c>
      <c r="C1550" s="7">
        <v>3.1181700000000001</v>
      </c>
      <c r="E1550" s="5" t="s">
        <v>1711</v>
      </c>
      <c r="F1550" s="7">
        <v>7.9500000000000001E-2</v>
      </c>
      <c r="G1550" s="5">
        <v>0.141621</v>
      </c>
    </row>
    <row r="1551" spans="1:7">
      <c r="A1551" s="5" t="s">
        <v>1712</v>
      </c>
      <c r="B1551" s="7">
        <v>6.2199999999999998E-3</v>
      </c>
      <c r="C1551" s="7">
        <v>1.0661E-2</v>
      </c>
      <c r="E1551" s="5" t="s">
        <v>1712</v>
      </c>
      <c r="F1551" s="7">
        <v>0.60299999999999998</v>
      </c>
      <c r="G1551" s="5">
        <v>1.6716439999999999</v>
      </c>
    </row>
    <row r="1552" spans="1:7">
      <c r="A1552" s="5" t="s">
        <v>1713</v>
      </c>
      <c r="B1552" s="7">
        <v>-1.16E-3</v>
      </c>
      <c r="C1552" s="7">
        <v>9.5930000000000008E-3</v>
      </c>
      <c r="E1552" s="5" t="s">
        <v>1713</v>
      </c>
      <c r="F1552" s="7">
        <v>-7.0800000000000002E-2</v>
      </c>
      <c r="G1552" s="5">
        <v>0.147509</v>
      </c>
    </row>
    <row r="1553" spans="1:7">
      <c r="A1553" s="5" t="s">
        <v>1714</v>
      </c>
      <c r="B1553" s="7">
        <v>-0.378</v>
      </c>
      <c r="C1553" s="7">
        <v>0.49343399999999998</v>
      </c>
      <c r="E1553" s="5" t="s">
        <v>1714</v>
      </c>
      <c r="F1553" s="7">
        <v>0.64100000000000001</v>
      </c>
      <c r="G1553" s="5">
        <v>1.1758040000000001</v>
      </c>
    </row>
    <row r="1554" spans="1:7">
      <c r="A1554" s="5" t="s">
        <v>1715</v>
      </c>
      <c r="B1554" s="7">
        <v>-0.154</v>
      </c>
      <c r="C1554" s="7">
        <v>0.36812099999999998</v>
      </c>
      <c r="E1554" s="5" t="s">
        <v>1715</v>
      </c>
      <c r="F1554" s="7">
        <v>-8.4600000000000005E-3</v>
      </c>
      <c r="G1554" s="5">
        <v>2.9100000000000001E-2</v>
      </c>
    </row>
    <row r="1555" spans="1:7">
      <c r="A1555" s="5" t="s">
        <v>1716</v>
      </c>
      <c r="B1555" s="7">
        <v>-4.2099999999999999E-2</v>
      </c>
      <c r="C1555" s="7">
        <v>0.114856</v>
      </c>
      <c r="E1555" s="5" t="s">
        <v>1716</v>
      </c>
      <c r="F1555" s="7">
        <v>0.35899999999999999</v>
      </c>
      <c r="G1555" s="5">
        <v>1.0473269999999999</v>
      </c>
    </row>
    <row r="1556" spans="1:7">
      <c r="A1556" s="5" t="s">
        <v>1717</v>
      </c>
      <c r="B1556" s="7">
        <v>-0.627</v>
      </c>
      <c r="C1556" s="7">
        <v>2.9793E-2</v>
      </c>
      <c r="E1556" s="5" t="s">
        <v>1717</v>
      </c>
      <c r="F1556" s="7">
        <v>-0.108</v>
      </c>
      <c r="G1556" s="5">
        <v>0.213056</v>
      </c>
    </row>
    <row r="1557" spans="1:7">
      <c r="A1557" s="5" t="s">
        <v>1718</v>
      </c>
      <c r="B1557" s="7">
        <v>-5.1700000000000003E-2</v>
      </c>
      <c r="C1557" s="7">
        <v>1.0410000000000001E-2</v>
      </c>
      <c r="E1557" s="5" t="s">
        <v>1718</v>
      </c>
      <c r="F1557" s="7">
        <v>8.5699999999999998E-2</v>
      </c>
      <c r="G1557" s="5">
        <v>0.19600200000000001</v>
      </c>
    </row>
    <row r="1558" spans="1:7">
      <c r="A1558" s="5" t="s">
        <v>1719</v>
      </c>
      <c r="B1558" s="7">
        <v>-2.5</v>
      </c>
      <c r="C1558" s="7">
        <v>1.7983610000000001</v>
      </c>
      <c r="E1558" s="5" t="s">
        <v>1719</v>
      </c>
      <c r="F1558" s="7">
        <v>0.626</v>
      </c>
      <c r="G1558" s="5">
        <v>0.34381299999999998</v>
      </c>
    </row>
    <row r="1559" spans="1:7">
      <c r="A1559" s="5" t="s">
        <v>1720</v>
      </c>
      <c r="B1559" s="7">
        <v>0.26500000000000001</v>
      </c>
      <c r="C1559" s="7">
        <v>0.480655</v>
      </c>
      <c r="E1559" s="5" t="s">
        <v>1720</v>
      </c>
      <c r="F1559" s="7">
        <v>-3.7999999999999999E-2</v>
      </c>
      <c r="G1559" s="5">
        <v>5.3218000000000001E-2</v>
      </c>
    </row>
    <row r="1560" spans="1:7">
      <c r="A1560" s="5" t="s">
        <v>1721</v>
      </c>
      <c r="B1560" s="7">
        <v>1.75</v>
      </c>
      <c r="C1560" s="7">
        <v>3.5797699999999999</v>
      </c>
      <c r="E1560" s="5" t="s">
        <v>1721</v>
      </c>
      <c r="F1560" s="7">
        <v>-0.23400000000000001</v>
      </c>
      <c r="G1560" s="5">
        <v>0.33403100000000002</v>
      </c>
    </row>
    <row r="1561" spans="1:7">
      <c r="A1561" s="5" t="s">
        <v>1722</v>
      </c>
      <c r="B1561" s="7">
        <v>0.57299999999999995</v>
      </c>
      <c r="C1561" s="7">
        <v>0.34920899999999999</v>
      </c>
      <c r="E1561" s="5" t="s">
        <v>1722</v>
      </c>
      <c r="F1561" s="7">
        <v>1.1599999999999999</v>
      </c>
      <c r="G1561" s="5">
        <v>1.030424</v>
      </c>
    </row>
    <row r="1562" spans="1:7">
      <c r="A1562" s="5" t="s">
        <v>1723</v>
      </c>
      <c r="B1562" s="7">
        <v>-8.4099999999999994E-2</v>
      </c>
      <c r="C1562" s="7">
        <v>9.1906000000000002E-2</v>
      </c>
      <c r="E1562" s="5" t="s">
        <v>1723</v>
      </c>
      <c r="F1562" s="7">
        <v>0.219</v>
      </c>
      <c r="G1562" s="5">
        <v>0.30361500000000002</v>
      </c>
    </row>
    <row r="1563" spans="1:7">
      <c r="A1563" s="5" t="s">
        <v>1724</v>
      </c>
      <c r="B1563" s="7">
        <v>-3.11</v>
      </c>
      <c r="C1563" s="7">
        <v>1.204666</v>
      </c>
      <c r="E1563" s="5" t="s">
        <v>1724</v>
      </c>
      <c r="F1563" s="7">
        <v>0.67300000000000004</v>
      </c>
      <c r="G1563" s="5">
        <v>2.0317999999999999E-2</v>
      </c>
    </row>
    <row r="1564" spans="1:7">
      <c r="A1564" s="5" t="s">
        <v>1725</v>
      </c>
      <c r="B1564" s="7">
        <v>1.81</v>
      </c>
      <c r="C1564" s="7">
        <v>0.86313499999999999</v>
      </c>
      <c r="E1564" s="5" t="s">
        <v>1725</v>
      </c>
      <c r="F1564" s="7">
        <v>-1.84</v>
      </c>
      <c r="G1564" s="5">
        <v>0.83963699999999997</v>
      </c>
    </row>
    <row r="1565" spans="1:7">
      <c r="A1565" s="5" t="s">
        <v>1726</v>
      </c>
      <c r="B1565" s="7">
        <v>0.17699999999999999</v>
      </c>
      <c r="C1565" s="7">
        <v>0.18801599999999999</v>
      </c>
      <c r="E1565" s="5" t="s">
        <v>1726</v>
      </c>
      <c r="F1565" s="7">
        <v>-1.1900000000000001E-2</v>
      </c>
      <c r="G1565" s="5">
        <v>2.9439E-2</v>
      </c>
    </row>
    <row r="1566" spans="1:7">
      <c r="A1566" s="5" t="s">
        <v>1727</v>
      </c>
      <c r="B1566" s="7">
        <v>0.34200000000000003</v>
      </c>
      <c r="C1566" s="7">
        <v>0.43917600000000001</v>
      </c>
      <c r="E1566" s="5" t="s">
        <v>1727</v>
      </c>
      <c r="F1566" s="7">
        <v>-0.72199999999999998</v>
      </c>
      <c r="G1566" s="5">
        <v>1.0360279999999999</v>
      </c>
    </row>
    <row r="1567" spans="1:7">
      <c r="A1567" s="5" t="s">
        <v>1728</v>
      </c>
      <c r="B1567" s="7">
        <v>0.33500000000000002</v>
      </c>
      <c r="C1567" s="7">
        <v>0.92560100000000001</v>
      </c>
      <c r="E1567" s="5" t="s">
        <v>1728</v>
      </c>
      <c r="F1567" s="7">
        <v>0.38300000000000001</v>
      </c>
      <c r="G1567" s="5">
        <v>0.93596400000000002</v>
      </c>
    </row>
    <row r="1568" spans="1:7">
      <c r="A1568" s="5" t="s">
        <v>1729</v>
      </c>
      <c r="B1568" s="7">
        <v>-1.46</v>
      </c>
      <c r="C1568" s="7">
        <v>2.5631000000000001E-2</v>
      </c>
      <c r="E1568" s="5" t="s">
        <v>1729</v>
      </c>
      <c r="F1568" s="7">
        <v>4.58E-2</v>
      </c>
      <c r="G1568" s="5">
        <v>0.20333399999999999</v>
      </c>
    </row>
    <row r="1569" spans="1:7">
      <c r="A1569" s="5" t="s">
        <v>1730</v>
      </c>
      <c r="B1569" s="7">
        <v>-0.28100000000000003</v>
      </c>
      <c r="C1569" s="7">
        <v>0.96511000000000002</v>
      </c>
      <c r="E1569" s="5" t="s">
        <v>1730</v>
      </c>
      <c r="F1569" s="7">
        <v>0.24399999999999999</v>
      </c>
      <c r="G1569" s="5">
        <v>0.90710599999999997</v>
      </c>
    </row>
    <row r="1570" spans="1:7">
      <c r="A1570" s="5" t="s">
        <v>1731</v>
      </c>
      <c r="B1570" s="7">
        <v>3.73E-2</v>
      </c>
      <c r="C1570" s="7">
        <v>3.1810999999999999E-2</v>
      </c>
      <c r="E1570" s="5" t="s">
        <v>1731</v>
      </c>
      <c r="F1570" s="7">
        <v>0.21299999999999999</v>
      </c>
      <c r="G1570" s="5">
        <v>0.34016400000000002</v>
      </c>
    </row>
    <row r="1571" spans="1:7">
      <c r="A1571" s="5" t="s">
        <v>1732</v>
      </c>
      <c r="B1571" s="7">
        <v>-0.44600000000000001</v>
      </c>
      <c r="C1571" s="7">
        <v>0.772864</v>
      </c>
      <c r="E1571" s="5" t="s">
        <v>1732</v>
      </c>
      <c r="F1571" s="7">
        <v>1.87</v>
      </c>
      <c r="G1571" s="5">
        <v>3.7193200000000002</v>
      </c>
    </row>
    <row r="1572" spans="1:7">
      <c r="A1572" s="5" t="s">
        <v>1733</v>
      </c>
      <c r="B1572" s="7">
        <v>0.18</v>
      </c>
      <c r="C1572" s="7">
        <v>1.1429999999999999E-2</v>
      </c>
      <c r="E1572" s="5" t="s">
        <v>1733</v>
      </c>
      <c r="F1572" s="7">
        <v>0.23200000000000001</v>
      </c>
      <c r="G1572" s="5">
        <v>0.34914400000000001</v>
      </c>
    </row>
    <row r="1573" spans="1:7">
      <c r="A1573" s="5" t="s">
        <v>1734</v>
      </c>
      <c r="B1573" s="7">
        <v>0.27700000000000002</v>
      </c>
      <c r="C1573" s="7">
        <v>0.41185100000000002</v>
      </c>
      <c r="E1573" s="5" t="s">
        <v>1734</v>
      </c>
      <c r="F1573" s="7">
        <v>-0.25600000000000001</v>
      </c>
      <c r="G1573" s="5">
        <v>0.26949200000000001</v>
      </c>
    </row>
    <row r="1574" spans="1:7">
      <c r="A1574" s="5" t="s">
        <v>1735</v>
      </c>
      <c r="B1574" s="7">
        <v>-5.3499999999999999E-2</v>
      </c>
      <c r="C1574" s="7">
        <v>3.9118E-2</v>
      </c>
      <c r="E1574" s="5" t="s">
        <v>1735</v>
      </c>
      <c r="F1574" s="7">
        <v>-0.115</v>
      </c>
      <c r="G1574" s="5">
        <v>8.6154999999999995E-2</v>
      </c>
    </row>
    <row r="1575" spans="1:7">
      <c r="A1575" s="5" t="s">
        <v>1736</v>
      </c>
      <c r="B1575" s="7">
        <v>-9.3200000000000005E-2</v>
      </c>
      <c r="C1575" s="7">
        <v>0.11987399999999999</v>
      </c>
      <c r="E1575" s="5" t="s">
        <v>1736</v>
      </c>
      <c r="F1575" s="7">
        <v>0.2</v>
      </c>
      <c r="G1575" s="5">
        <v>0.22214999999999999</v>
      </c>
    </row>
    <row r="1576" spans="1:7">
      <c r="A1576" s="5" t="s">
        <v>1737</v>
      </c>
      <c r="B1576" s="7">
        <v>0.875</v>
      </c>
      <c r="C1576" s="7">
        <v>0.93682600000000005</v>
      </c>
      <c r="E1576" s="5" t="s">
        <v>1737</v>
      </c>
      <c r="F1576" s="7">
        <v>3.7900000000000003E-2</v>
      </c>
      <c r="G1576" s="5">
        <v>1.11E-4</v>
      </c>
    </row>
    <row r="1577" spans="1:7">
      <c r="A1577" s="5" t="s">
        <v>1738</v>
      </c>
      <c r="B1577" s="7">
        <v>0.22500000000000001</v>
      </c>
      <c r="C1577" s="7">
        <v>0.20691799999999999</v>
      </c>
      <c r="E1577" s="5" t="s">
        <v>1738</v>
      </c>
      <c r="F1577" s="7">
        <v>-2.7099999999999999E-2</v>
      </c>
      <c r="G1577" s="5">
        <v>8.3199999999999993E-3</v>
      </c>
    </row>
    <row r="1578" spans="1:7">
      <c r="A1578" s="5" t="s">
        <v>1739</v>
      </c>
      <c r="B1578" s="7">
        <v>-0.35599999999999998</v>
      </c>
      <c r="C1578" s="7">
        <v>1.9494999999999998E-2</v>
      </c>
      <c r="E1578" s="5" t="s">
        <v>1739</v>
      </c>
      <c r="F1578" s="7">
        <v>1.1000000000000001</v>
      </c>
      <c r="G1578" s="5">
        <v>0.76859599999999995</v>
      </c>
    </row>
    <row r="1579" spans="1:7">
      <c r="A1579" s="5" t="s">
        <v>1740</v>
      </c>
      <c r="B1579" s="7">
        <v>-0.34499999999999997</v>
      </c>
      <c r="C1579" s="7">
        <v>0.42682700000000001</v>
      </c>
      <c r="E1579" s="5" t="s">
        <v>1740</v>
      </c>
      <c r="F1579" s="7">
        <v>-0.17899999999999999</v>
      </c>
      <c r="G1579" s="5">
        <v>0.14033100000000001</v>
      </c>
    </row>
    <row r="1580" spans="1:7">
      <c r="A1580" s="5" t="s">
        <v>1741</v>
      </c>
      <c r="B1580" s="7">
        <v>0.753</v>
      </c>
      <c r="C1580" s="7">
        <v>0.60059300000000004</v>
      </c>
      <c r="E1580" s="5" t="s">
        <v>1741</v>
      </c>
      <c r="F1580" s="7">
        <v>-0.441</v>
      </c>
      <c r="G1580" s="5">
        <v>0.26764100000000002</v>
      </c>
    </row>
    <row r="1581" spans="1:7">
      <c r="A1581" s="5" t="s">
        <v>1742</v>
      </c>
      <c r="B1581" s="7">
        <v>0.20100000000000001</v>
      </c>
      <c r="C1581" s="7">
        <v>0.43938700000000003</v>
      </c>
      <c r="E1581" s="5" t="s">
        <v>1742</v>
      </c>
      <c r="F1581" s="7">
        <v>-2.64E-2</v>
      </c>
      <c r="G1581" s="5">
        <v>4.9801999999999999E-2</v>
      </c>
    </row>
    <row r="1582" spans="1:7">
      <c r="A1582" s="5" t="s">
        <v>1743</v>
      </c>
      <c r="B1582" s="7">
        <v>-1.03</v>
      </c>
      <c r="C1582" s="7">
        <v>0.21629399999999999</v>
      </c>
      <c r="E1582" s="5" t="s">
        <v>1743</v>
      </c>
      <c r="F1582" s="7">
        <v>-1.99</v>
      </c>
      <c r="G1582" s="5">
        <v>0.83735700000000002</v>
      </c>
    </row>
    <row r="1583" spans="1:7">
      <c r="A1583" s="5" t="s">
        <v>1744</v>
      </c>
      <c r="B1583" s="7">
        <v>1.29</v>
      </c>
      <c r="C1583" s="7">
        <v>0.85847799999999996</v>
      </c>
      <c r="E1583" s="5" t="s">
        <v>1744</v>
      </c>
      <c r="F1583" s="7">
        <v>-1.0900000000000001</v>
      </c>
      <c r="G1583" s="5">
        <v>0.76492000000000004</v>
      </c>
    </row>
    <row r="1584" spans="1:7">
      <c r="A1584" s="5" t="s">
        <v>1745</v>
      </c>
      <c r="B1584" s="7">
        <v>0.16700000000000001</v>
      </c>
      <c r="C1584" s="7">
        <v>0.24410100000000001</v>
      </c>
      <c r="E1584" s="5" t="s">
        <v>1745</v>
      </c>
      <c r="F1584" s="7">
        <v>-0.17</v>
      </c>
      <c r="G1584" s="5">
        <v>0.25831900000000002</v>
      </c>
    </row>
    <row r="1585" spans="1:7">
      <c r="A1585" s="5" t="s">
        <v>1746</v>
      </c>
      <c r="B1585" s="7">
        <v>11.8</v>
      </c>
      <c r="C1585" s="7">
        <v>1.833051</v>
      </c>
      <c r="E1585" s="5" t="s">
        <v>1746</v>
      </c>
      <c r="F1585" s="7">
        <v>-2.1</v>
      </c>
      <c r="G1585" s="5">
        <v>1.0798730000000001</v>
      </c>
    </row>
    <row r="1586" spans="1:7">
      <c r="A1586" s="5" t="s">
        <v>1747</v>
      </c>
      <c r="B1586" s="7">
        <v>0.59199999999999997</v>
      </c>
      <c r="C1586" s="7">
        <v>1.0389440000000001</v>
      </c>
      <c r="E1586" s="5" t="s">
        <v>1747</v>
      </c>
      <c r="F1586" s="7">
        <v>0.27800000000000002</v>
      </c>
      <c r="G1586" s="5">
        <v>0.50411600000000001</v>
      </c>
    </row>
    <row r="1587" spans="1:7">
      <c r="A1587" s="5" t="s">
        <v>1748</v>
      </c>
      <c r="B1587" s="7">
        <v>-1.65</v>
      </c>
      <c r="C1587" s="7">
        <v>0.69291199999999997</v>
      </c>
      <c r="E1587" s="5" t="s">
        <v>1748</v>
      </c>
      <c r="F1587" s="7">
        <v>2.37</v>
      </c>
      <c r="G1587" s="5">
        <v>0.92527199999999998</v>
      </c>
    </row>
    <row r="1588" spans="1:7">
      <c r="A1588" s="5" t="s">
        <v>1749</v>
      </c>
      <c r="B1588" s="7">
        <v>-1.33</v>
      </c>
      <c r="C1588" s="7">
        <v>0.31632700000000002</v>
      </c>
      <c r="E1588" s="5" t="s">
        <v>1749</v>
      </c>
      <c r="F1588" s="7">
        <v>3.2</v>
      </c>
      <c r="G1588" s="5">
        <v>0.41650799999999999</v>
      </c>
    </row>
    <row r="1589" spans="1:7">
      <c r="A1589" s="5" t="s">
        <v>1750</v>
      </c>
      <c r="B1589" s="7">
        <v>-0.748</v>
      </c>
      <c r="C1589" s="7">
        <v>1.413108</v>
      </c>
      <c r="E1589" s="5" t="s">
        <v>1750</v>
      </c>
      <c r="F1589" s="7">
        <v>1.1200000000000001</v>
      </c>
      <c r="G1589" s="5">
        <v>2.0958559999999999</v>
      </c>
    </row>
    <row r="1590" spans="1:7">
      <c r="A1590" s="5" t="s">
        <v>1751</v>
      </c>
      <c r="B1590" s="7">
        <v>0.39</v>
      </c>
      <c r="C1590" s="7">
        <v>0.34799000000000002</v>
      </c>
      <c r="E1590" s="5" t="s">
        <v>1751</v>
      </c>
      <c r="F1590" s="7">
        <v>-0.85899999999999999</v>
      </c>
      <c r="G1590" s="5">
        <v>0.91110800000000003</v>
      </c>
    </row>
    <row r="1591" spans="1:7">
      <c r="A1591" s="5" t="s">
        <v>1752</v>
      </c>
      <c r="B1591" s="7">
        <v>-0.77100000000000002</v>
      </c>
      <c r="C1591" s="7">
        <v>0.336449</v>
      </c>
      <c r="E1591" s="5" t="s">
        <v>1752</v>
      </c>
      <c r="F1591" s="7">
        <v>1.29</v>
      </c>
      <c r="G1591" s="5">
        <v>1.2182090000000001</v>
      </c>
    </row>
    <row r="1592" spans="1:7">
      <c r="A1592" s="5" t="s">
        <v>1753</v>
      </c>
      <c r="B1592" s="7">
        <v>0.23699999999999999</v>
      </c>
      <c r="C1592" s="7">
        <v>0.80046899999999999</v>
      </c>
      <c r="E1592" s="5" t="s">
        <v>1753</v>
      </c>
      <c r="F1592" s="7">
        <v>-5.3800000000000001E-2</v>
      </c>
      <c r="G1592" s="5">
        <v>0.15074699999999999</v>
      </c>
    </row>
    <row r="1593" spans="1:7">
      <c r="A1593" s="5" t="s">
        <v>1754</v>
      </c>
      <c r="B1593" s="7">
        <v>4.3499999999999996</v>
      </c>
      <c r="C1593" s="7">
        <v>4.532108</v>
      </c>
      <c r="E1593" s="5" t="s">
        <v>1754</v>
      </c>
      <c r="F1593" s="7">
        <v>-1.42</v>
      </c>
      <c r="G1593" s="5">
        <v>2.1032980000000001</v>
      </c>
    </row>
    <row r="1594" spans="1:7">
      <c r="A1594" s="5" t="s">
        <v>1755</v>
      </c>
      <c r="B1594" s="7">
        <v>-0.27200000000000002</v>
      </c>
      <c r="C1594" s="7">
        <v>0.44844600000000001</v>
      </c>
      <c r="E1594" s="5" t="s">
        <v>1755</v>
      </c>
      <c r="F1594" s="7">
        <v>0.17199999999999999</v>
      </c>
      <c r="G1594" s="5">
        <v>0.21876799999999999</v>
      </c>
    </row>
    <row r="1595" spans="1:7">
      <c r="A1595" s="5" t="s">
        <v>1756</v>
      </c>
      <c r="B1595" s="7">
        <v>4.68</v>
      </c>
      <c r="C1595" s="7">
        <v>1.660501</v>
      </c>
      <c r="E1595" s="5" t="s">
        <v>1756</v>
      </c>
      <c r="F1595" s="7">
        <v>-2.3199999999999998</v>
      </c>
      <c r="G1595" s="5">
        <v>1.8495729999999999</v>
      </c>
    </row>
    <row r="1596" spans="1:7">
      <c r="A1596" s="5" t="s">
        <v>1757</v>
      </c>
      <c r="B1596" s="7">
        <v>-4.4499999999999998E-2</v>
      </c>
      <c r="C1596" s="7">
        <v>6.0763999999999999E-2</v>
      </c>
      <c r="E1596" s="5" t="s">
        <v>1757</v>
      </c>
      <c r="F1596" s="7">
        <v>-0.11</v>
      </c>
      <c r="G1596" s="5">
        <v>0.124005</v>
      </c>
    </row>
    <row r="1597" spans="1:7">
      <c r="A1597" s="5" t="s">
        <v>1758</v>
      </c>
      <c r="B1597" s="7">
        <v>-0.23200000000000001</v>
      </c>
      <c r="C1597" s="7">
        <v>0.13403100000000001</v>
      </c>
      <c r="E1597" s="5" t="s">
        <v>1758</v>
      </c>
      <c r="F1597" s="7">
        <v>0.24</v>
      </c>
      <c r="G1597" s="5">
        <v>0.19470799999999999</v>
      </c>
    </row>
    <row r="1598" spans="1:7">
      <c r="A1598" s="5" t="s">
        <v>1759</v>
      </c>
      <c r="B1598" s="7">
        <v>-0.19</v>
      </c>
      <c r="C1598" s="7">
        <v>0.45779900000000001</v>
      </c>
      <c r="E1598" s="5" t="s">
        <v>1759</v>
      </c>
      <c r="F1598" s="7">
        <v>2.2100000000000002E-2</v>
      </c>
      <c r="G1598" s="5">
        <v>6.6929000000000002E-2</v>
      </c>
    </row>
    <row r="1599" spans="1:7">
      <c r="A1599" s="5" t="s">
        <v>1760</v>
      </c>
      <c r="B1599" s="7">
        <v>8.2199999999999995E-2</v>
      </c>
      <c r="C1599" s="7">
        <v>0.156221</v>
      </c>
      <c r="E1599" s="5" t="s">
        <v>1760</v>
      </c>
      <c r="F1599" s="7">
        <v>0.155</v>
      </c>
      <c r="G1599" s="5">
        <v>7.1202000000000001E-2</v>
      </c>
    </row>
    <row r="1600" spans="1:7">
      <c r="A1600" s="5" t="s">
        <v>1761</v>
      </c>
      <c r="B1600" s="7">
        <v>2.4500000000000001E-2</v>
      </c>
      <c r="C1600" s="7">
        <v>4.9509999999999997E-3</v>
      </c>
      <c r="E1600" s="5" t="s">
        <v>1761</v>
      </c>
      <c r="F1600" s="7">
        <v>0.38600000000000001</v>
      </c>
      <c r="G1600" s="5">
        <v>0.64056400000000002</v>
      </c>
    </row>
    <row r="1601" spans="1:7">
      <c r="A1601" s="5" t="s">
        <v>1762</v>
      </c>
      <c r="B1601" s="7">
        <v>0.20499999999999999</v>
      </c>
      <c r="C1601" s="7">
        <v>0.34066099999999999</v>
      </c>
      <c r="E1601" s="5" t="s">
        <v>1762</v>
      </c>
      <c r="F1601" s="7">
        <v>-0.14299999999999999</v>
      </c>
      <c r="G1601" s="5">
        <v>0.22625000000000001</v>
      </c>
    </row>
    <row r="1602" spans="1:7">
      <c r="A1602" s="5" t="s">
        <v>1763</v>
      </c>
      <c r="B1602" s="7">
        <v>0.63400000000000001</v>
      </c>
      <c r="C1602" s="7">
        <v>1.1294029999999999</v>
      </c>
      <c r="E1602" s="5" t="s">
        <v>1763</v>
      </c>
      <c r="F1602" s="7">
        <v>-0.24</v>
      </c>
      <c r="G1602" s="5">
        <v>0.41499000000000003</v>
      </c>
    </row>
    <row r="1603" spans="1:7">
      <c r="A1603" s="5" t="s">
        <v>1764</v>
      </c>
      <c r="B1603" s="7">
        <v>0.52300000000000002</v>
      </c>
      <c r="C1603" s="7">
        <v>0.75808200000000003</v>
      </c>
      <c r="E1603" s="5" t="s">
        <v>1764</v>
      </c>
      <c r="F1603" s="7">
        <v>-0.98699999999999999</v>
      </c>
      <c r="G1603" s="5">
        <v>1.775935</v>
      </c>
    </row>
    <row r="1604" spans="1:7">
      <c r="A1604" s="5" t="s">
        <v>1765</v>
      </c>
      <c r="B1604" s="7">
        <v>0.377</v>
      </c>
      <c r="C1604" s="7">
        <v>0.411084</v>
      </c>
      <c r="E1604" s="5" t="s">
        <v>1765</v>
      </c>
      <c r="F1604" s="7">
        <v>-0.47399999999999998</v>
      </c>
      <c r="G1604" s="5">
        <v>0.58745800000000004</v>
      </c>
    </row>
    <row r="1605" spans="1:7">
      <c r="A1605" s="5" t="s">
        <v>1766</v>
      </c>
      <c r="B1605" s="7">
        <v>0.27400000000000002</v>
      </c>
      <c r="C1605" s="7">
        <v>0.19156000000000001</v>
      </c>
      <c r="E1605" s="5" t="s">
        <v>1766</v>
      </c>
      <c r="F1605" s="7">
        <v>-0.49399999999999999</v>
      </c>
      <c r="G1605" s="5">
        <v>0.42802000000000001</v>
      </c>
    </row>
    <row r="1606" spans="1:7">
      <c r="A1606" s="5" t="s">
        <v>1767</v>
      </c>
      <c r="B1606" s="7">
        <v>1.0900000000000001</v>
      </c>
      <c r="C1606" s="7">
        <v>0.44170300000000001</v>
      </c>
      <c r="E1606" s="5" t="s">
        <v>1767</v>
      </c>
      <c r="F1606" s="7">
        <v>0.115</v>
      </c>
      <c r="G1606" s="5">
        <v>0.59493200000000002</v>
      </c>
    </row>
    <row r="1607" spans="1:7">
      <c r="A1607" s="5" t="s">
        <v>1768</v>
      </c>
      <c r="B1607" s="7">
        <v>0.126</v>
      </c>
      <c r="C1607" s="7">
        <v>0.153673</v>
      </c>
      <c r="E1607" s="5" t="s">
        <v>1768</v>
      </c>
      <c r="F1607" s="7">
        <v>-0.377</v>
      </c>
      <c r="G1607" s="5">
        <v>0.22503100000000001</v>
      </c>
    </row>
    <row r="1608" spans="1:7">
      <c r="A1608" s="5" t="s">
        <v>1769</v>
      </c>
      <c r="B1608" s="7">
        <v>1.99</v>
      </c>
      <c r="C1608" s="7">
        <v>1.1036840000000001</v>
      </c>
      <c r="E1608" s="5" t="s">
        <v>1769</v>
      </c>
      <c r="F1608" s="7">
        <v>-1.31</v>
      </c>
      <c r="G1608" s="5">
        <v>0.71544300000000005</v>
      </c>
    </row>
    <row r="1609" spans="1:7">
      <c r="A1609" s="5" t="s">
        <v>1770</v>
      </c>
      <c r="B1609" s="7">
        <v>-0.5</v>
      </c>
      <c r="C1609" s="7">
        <v>0.66617800000000005</v>
      </c>
      <c r="E1609" s="5" t="s">
        <v>1770</v>
      </c>
      <c r="F1609" s="7">
        <v>-0.877</v>
      </c>
      <c r="G1609" s="5">
        <v>0.76641000000000004</v>
      </c>
    </row>
    <row r="1610" spans="1:7">
      <c r="A1610" s="5" t="s">
        <v>1771</v>
      </c>
      <c r="B1610" s="7">
        <v>0.73199999999999998</v>
      </c>
      <c r="C1610" s="7">
        <v>0.38979999999999998</v>
      </c>
      <c r="E1610" s="5" t="s">
        <v>1771</v>
      </c>
      <c r="F1610" s="7">
        <v>0.26100000000000001</v>
      </c>
      <c r="G1610" s="5">
        <v>0.52220200000000006</v>
      </c>
    </row>
    <row r="1611" spans="1:7">
      <c r="A1611" s="5" t="s">
        <v>1772</v>
      </c>
      <c r="B1611" s="7">
        <v>-0.48299999999999998</v>
      </c>
      <c r="C1611" s="7">
        <v>1.907848</v>
      </c>
      <c r="E1611" s="5" t="s">
        <v>1772</v>
      </c>
      <c r="F1611" s="7">
        <v>0.53400000000000003</v>
      </c>
      <c r="G1611" s="5">
        <v>2.2575449999999999</v>
      </c>
    </row>
    <row r="1612" spans="1:7">
      <c r="A1612" s="5" t="s">
        <v>1773</v>
      </c>
      <c r="B1612" s="7">
        <v>-0.42699999999999999</v>
      </c>
      <c r="C1612" s="7">
        <v>0.65599300000000005</v>
      </c>
      <c r="E1612" s="5" t="s">
        <v>1773</v>
      </c>
      <c r="F1612" s="7">
        <v>-1.06</v>
      </c>
      <c r="G1612" s="5">
        <v>1.3171409999999999</v>
      </c>
    </row>
    <row r="1613" spans="1:7">
      <c r="A1613" s="5" t="s">
        <v>1774</v>
      </c>
      <c r="B1613" s="7">
        <v>0.53100000000000003</v>
      </c>
      <c r="C1613" s="7">
        <v>0.99007400000000001</v>
      </c>
      <c r="E1613" s="5" t="s">
        <v>1774</v>
      </c>
      <c r="F1613" s="7">
        <v>-0.125</v>
      </c>
      <c r="G1613" s="5">
        <v>0.14458499999999999</v>
      </c>
    </row>
    <row r="1614" spans="1:7">
      <c r="A1614" s="5" t="s">
        <v>1775</v>
      </c>
      <c r="B1614" s="7">
        <v>0.28599999999999998</v>
      </c>
      <c r="C1614" s="7">
        <v>0.34131800000000001</v>
      </c>
      <c r="E1614" s="5" t="s">
        <v>1775</v>
      </c>
      <c r="F1614" s="7">
        <v>-0.14599999999999999</v>
      </c>
      <c r="G1614" s="5">
        <v>0.14610300000000001</v>
      </c>
    </row>
    <row r="1615" spans="1:7">
      <c r="A1615" s="5" t="s">
        <v>1776</v>
      </c>
      <c r="B1615" s="7">
        <v>0.14299999999999999</v>
      </c>
      <c r="C1615" s="7">
        <v>0.33926600000000001</v>
      </c>
      <c r="E1615" s="5" t="s">
        <v>1776</v>
      </c>
      <c r="F1615" s="7">
        <v>-0.36099999999999999</v>
      </c>
      <c r="G1615" s="5">
        <v>1.1932419999999999</v>
      </c>
    </row>
    <row r="1616" spans="1:7">
      <c r="A1616" s="5" t="s">
        <v>1777</v>
      </c>
      <c r="B1616" s="7">
        <v>-0.441</v>
      </c>
      <c r="C1616" s="7">
        <v>0.56210499999999997</v>
      </c>
      <c r="E1616" s="5" t="s">
        <v>1777</v>
      </c>
      <c r="F1616" s="7">
        <v>0.38900000000000001</v>
      </c>
      <c r="G1616" s="5">
        <v>0.29897299999999999</v>
      </c>
    </row>
    <row r="1617" spans="1:7">
      <c r="A1617" s="5" t="s">
        <v>1778</v>
      </c>
      <c r="B1617" s="7">
        <v>-0.23899999999999999</v>
      </c>
      <c r="C1617" s="7">
        <v>0.65939899999999996</v>
      </c>
      <c r="E1617" s="5" t="s">
        <v>1778</v>
      </c>
      <c r="F1617" s="7">
        <v>6.3299999999999995E-2</v>
      </c>
      <c r="G1617" s="5">
        <v>0.16303799999999999</v>
      </c>
    </row>
    <row r="1618" spans="1:7">
      <c r="A1618" s="5" t="s">
        <v>1779</v>
      </c>
      <c r="B1618" s="7">
        <v>6.2799999999999995E-2</v>
      </c>
      <c r="C1618" s="7">
        <v>7.3971999999999996E-2</v>
      </c>
      <c r="E1618" s="5" t="s">
        <v>1779</v>
      </c>
      <c r="F1618" s="7">
        <v>-0.21199999999999999</v>
      </c>
      <c r="G1618" s="5">
        <v>0.41852899999999998</v>
      </c>
    </row>
    <row r="1619" spans="1:7">
      <c r="A1619" s="5" t="s">
        <v>1780</v>
      </c>
      <c r="B1619" s="7">
        <v>0.122</v>
      </c>
      <c r="C1619" s="7">
        <v>0.26673400000000003</v>
      </c>
      <c r="E1619" s="5" t="s">
        <v>1780</v>
      </c>
      <c r="F1619" s="7">
        <v>-0.50800000000000001</v>
      </c>
      <c r="G1619" s="5">
        <v>1.2555229999999999</v>
      </c>
    </row>
    <row r="1620" spans="1:7">
      <c r="A1620" s="5" t="s">
        <v>1781</v>
      </c>
      <c r="B1620" s="7">
        <v>-4.3400000000000001E-2</v>
      </c>
      <c r="C1620" s="7">
        <v>7.5093999999999994E-2</v>
      </c>
      <c r="E1620" s="5" t="s">
        <v>1781</v>
      </c>
      <c r="F1620" s="7">
        <v>0.28499999999999998</v>
      </c>
      <c r="G1620" s="5">
        <v>0.27005899999999999</v>
      </c>
    </row>
    <row r="1621" spans="1:7">
      <c r="A1621" s="5" t="s">
        <v>1782</v>
      </c>
      <c r="B1621" s="7">
        <v>-0.752</v>
      </c>
      <c r="C1621" s="7">
        <v>0.56689800000000001</v>
      </c>
      <c r="E1621" s="5" t="s">
        <v>1782</v>
      </c>
      <c r="F1621" s="7">
        <v>0.16200000000000001</v>
      </c>
      <c r="G1621" s="5">
        <v>0.186834</v>
      </c>
    </row>
    <row r="1622" spans="1:7">
      <c r="A1622" s="5" t="s">
        <v>1783</v>
      </c>
      <c r="B1622" s="7">
        <v>1.52</v>
      </c>
      <c r="C1622" s="7">
        <v>0.88280199999999998</v>
      </c>
      <c r="E1622" s="5" t="s">
        <v>1783</v>
      </c>
      <c r="F1622" s="7">
        <v>-1.36</v>
      </c>
      <c r="G1622" s="5">
        <v>0.74300100000000002</v>
      </c>
    </row>
    <row r="1623" spans="1:7">
      <c r="A1623" s="5" t="s">
        <v>1784</v>
      </c>
      <c r="B1623" s="7">
        <v>0.82499999999999996</v>
      </c>
      <c r="C1623" s="7">
        <v>3.6491000000000003E-2</v>
      </c>
      <c r="E1623" s="5" t="s">
        <v>1784</v>
      </c>
      <c r="F1623" s="7">
        <v>-0.29199999999999998</v>
      </c>
      <c r="G1623" s="5">
        <v>6.6899999999999998E-3</v>
      </c>
    </row>
    <row r="1624" spans="1:7">
      <c r="A1624" s="5" t="s">
        <v>1785</v>
      </c>
      <c r="B1624" s="7">
        <v>6.4899999999999999E-2</v>
      </c>
      <c r="C1624" s="7">
        <v>1.5755000000000002E-2</v>
      </c>
      <c r="E1624" s="5" t="s">
        <v>1785</v>
      </c>
      <c r="F1624" s="7">
        <v>0.23899999999999999</v>
      </c>
      <c r="G1624" s="5">
        <v>0.31670399999999999</v>
      </c>
    </row>
    <row r="1625" spans="1:7">
      <c r="A1625" s="5" t="s">
        <v>1786</v>
      </c>
      <c r="B1625" s="7">
        <v>-0.124</v>
      </c>
      <c r="C1625" s="7">
        <v>0.122171</v>
      </c>
      <c r="E1625" s="5" t="s">
        <v>1786</v>
      </c>
      <c r="F1625" s="7">
        <v>0.20499999999999999</v>
      </c>
      <c r="G1625" s="5">
        <v>8.9235999999999996E-2</v>
      </c>
    </row>
    <row r="1626" spans="1:7">
      <c r="A1626" s="5" t="s">
        <v>1787</v>
      </c>
      <c r="B1626" s="7">
        <v>-0.20899999999999999</v>
      </c>
      <c r="C1626" s="7">
        <v>0.246201</v>
      </c>
      <c r="E1626" s="5" t="s">
        <v>1787</v>
      </c>
      <c r="F1626" s="7">
        <v>5.9900000000000002E-2</v>
      </c>
      <c r="G1626" s="5">
        <v>1.8318999999999998E-2</v>
      </c>
    </row>
    <row r="1627" spans="1:7">
      <c r="A1627" s="5" t="s">
        <v>1788</v>
      </c>
      <c r="B1627" s="7">
        <v>-0.27</v>
      </c>
      <c r="C1627" s="7">
        <v>0.41104000000000002</v>
      </c>
      <c r="E1627" s="5" t="s">
        <v>1788</v>
      </c>
      <c r="F1627" s="7">
        <v>-0.18</v>
      </c>
      <c r="G1627" s="5">
        <v>0.18053900000000001</v>
      </c>
    </row>
    <row r="1628" spans="1:7">
      <c r="A1628" s="5" t="s">
        <v>1789</v>
      </c>
      <c r="B1628" s="7">
        <v>0.46600000000000003</v>
      </c>
      <c r="C1628" s="7">
        <v>1.375559</v>
      </c>
      <c r="E1628" s="5" t="s">
        <v>1789</v>
      </c>
      <c r="F1628" s="7">
        <v>-5.1400000000000001E-2</v>
      </c>
      <c r="G1628" s="5">
        <v>0.135903</v>
      </c>
    </row>
    <row r="1629" spans="1:7">
      <c r="A1629" s="5" t="s">
        <v>1790</v>
      </c>
      <c r="B1629" s="7">
        <v>-0.47599999999999998</v>
      </c>
      <c r="C1629" s="7">
        <v>1.098023</v>
      </c>
      <c r="E1629" s="5" t="s">
        <v>1790</v>
      </c>
      <c r="F1629" s="7">
        <v>0.68899999999999995</v>
      </c>
      <c r="G1629" s="5">
        <v>2.276138</v>
      </c>
    </row>
    <row r="1630" spans="1:7">
      <c r="A1630" s="5" t="s">
        <v>1791</v>
      </c>
      <c r="B1630" s="7">
        <v>-0.215</v>
      </c>
      <c r="C1630" s="7">
        <v>0.66726399999999997</v>
      </c>
      <c r="E1630" s="5" t="s">
        <v>1791</v>
      </c>
      <c r="F1630" s="7">
        <v>0.28299999999999997</v>
      </c>
      <c r="G1630" s="5">
        <v>0.88996699999999995</v>
      </c>
    </row>
    <row r="1631" spans="1:7">
      <c r="A1631" s="5" t="s">
        <v>1792</v>
      </c>
      <c r="B1631" s="7">
        <v>3.9E-2</v>
      </c>
      <c r="C1631" s="7">
        <v>0.108208</v>
      </c>
      <c r="E1631" s="5" t="s">
        <v>1792</v>
      </c>
      <c r="F1631" s="7">
        <v>0.154</v>
      </c>
      <c r="G1631" s="5">
        <v>0.37147000000000002</v>
      </c>
    </row>
    <row r="1632" spans="1:7">
      <c r="A1632" s="5" t="s">
        <v>1793</v>
      </c>
      <c r="B1632" s="7">
        <v>8.3000000000000007</v>
      </c>
      <c r="C1632" s="7">
        <v>0.13026099999999999</v>
      </c>
      <c r="E1632" s="5" t="s">
        <v>1793</v>
      </c>
      <c r="F1632" s="7">
        <v>2.94</v>
      </c>
      <c r="G1632" s="5">
        <v>0.28607900000000003</v>
      </c>
    </row>
    <row r="1633" spans="1:7">
      <c r="A1633" s="5" t="s">
        <v>1794</v>
      </c>
      <c r="B1633" s="7">
        <v>0.316</v>
      </c>
      <c r="C1633" s="7">
        <v>0.69708800000000004</v>
      </c>
      <c r="E1633" s="5" t="s">
        <v>1794</v>
      </c>
      <c r="F1633" s="7">
        <v>-0.19500000000000001</v>
      </c>
      <c r="G1633" s="5">
        <v>0.40328399999999998</v>
      </c>
    </row>
    <row r="1634" spans="1:7">
      <c r="A1634" s="5" t="s">
        <v>1795</v>
      </c>
      <c r="B1634" s="7">
        <v>-0.13700000000000001</v>
      </c>
      <c r="C1634" s="7">
        <v>0.114845</v>
      </c>
      <c r="E1634" s="5" t="s">
        <v>1795</v>
      </c>
      <c r="F1634" s="7">
        <v>1.24</v>
      </c>
      <c r="G1634" s="5">
        <v>1.2548299999999999</v>
      </c>
    </row>
    <row r="1635" spans="1:7">
      <c r="A1635" s="5" t="s">
        <v>1796</v>
      </c>
      <c r="B1635" s="7">
        <v>-2.08</v>
      </c>
      <c r="C1635" s="7">
        <v>0.951986</v>
      </c>
      <c r="E1635" s="5" t="s">
        <v>1796</v>
      </c>
      <c r="F1635" s="7">
        <v>3.98</v>
      </c>
      <c r="G1635" s="5">
        <v>1.5198419999999999</v>
      </c>
    </row>
    <row r="1636" spans="1:7">
      <c r="A1636" s="5" t="s">
        <v>1797</v>
      </c>
      <c r="B1636" s="7">
        <v>7.5999999999999998E-2</v>
      </c>
      <c r="C1636" s="7">
        <v>9.6868999999999997E-2</v>
      </c>
      <c r="E1636" s="5" t="s">
        <v>1797</v>
      </c>
      <c r="F1636" s="7">
        <v>0.16200000000000001</v>
      </c>
      <c r="G1636" s="5">
        <v>0.125996</v>
      </c>
    </row>
    <row r="1637" spans="1:7">
      <c r="A1637" s="5" t="s">
        <v>1798</v>
      </c>
      <c r="B1637" s="7">
        <v>5.0900000000000001E-2</v>
      </c>
      <c r="C1637" s="7">
        <v>0.10333100000000001</v>
      </c>
      <c r="E1637" s="5" t="s">
        <v>1798</v>
      </c>
      <c r="F1637" s="7">
        <v>0.48</v>
      </c>
      <c r="G1637" s="5">
        <v>0.69989800000000002</v>
      </c>
    </row>
    <row r="1638" spans="1:7">
      <c r="A1638" s="5" t="s">
        <v>1799</v>
      </c>
      <c r="B1638" s="7">
        <v>6.13E-2</v>
      </c>
      <c r="C1638" s="7">
        <v>5.7017999999999999E-2</v>
      </c>
      <c r="E1638" s="5" t="s">
        <v>1799</v>
      </c>
      <c r="F1638" s="7">
        <v>-0.186</v>
      </c>
      <c r="G1638" s="5">
        <v>0.22162799999999999</v>
      </c>
    </row>
    <row r="1639" spans="1:7">
      <c r="A1639" s="5" t="s">
        <v>1800</v>
      </c>
      <c r="B1639" s="7">
        <v>0.26300000000000001</v>
      </c>
      <c r="C1639" s="7">
        <v>0.69606500000000004</v>
      </c>
      <c r="E1639" s="5" t="s">
        <v>1800</v>
      </c>
      <c r="F1639" s="7">
        <v>-0.44600000000000001</v>
      </c>
      <c r="G1639" s="5">
        <v>1.59982</v>
      </c>
    </row>
    <row r="1640" spans="1:7">
      <c r="A1640" s="5" t="s">
        <v>1801</v>
      </c>
      <c r="B1640" s="7">
        <v>2.17</v>
      </c>
      <c r="C1640" s="7">
        <v>1.2094149999999999</v>
      </c>
      <c r="E1640" s="5" t="s">
        <v>1801</v>
      </c>
      <c r="F1640" s="7">
        <v>-1.96</v>
      </c>
      <c r="G1640" s="5">
        <v>1.069564</v>
      </c>
    </row>
    <row r="1641" spans="1:7">
      <c r="A1641" s="5" t="s">
        <v>1802</v>
      </c>
      <c r="B1641" s="7">
        <v>-3.4200000000000001E-2</v>
      </c>
      <c r="C1641" s="7">
        <v>1.4290000000000001E-2</v>
      </c>
      <c r="E1641" s="5" t="s">
        <v>1802</v>
      </c>
      <c r="F1641" s="7">
        <v>0.182</v>
      </c>
      <c r="G1641" s="5">
        <v>0.36383599999999999</v>
      </c>
    </row>
    <row r="1642" spans="1:7">
      <c r="A1642" s="5" t="s">
        <v>1803</v>
      </c>
      <c r="B1642" s="7">
        <v>-9.1800000000000007E-2</v>
      </c>
      <c r="C1642" s="7">
        <v>7.4908000000000002E-2</v>
      </c>
      <c r="E1642" s="5" t="s">
        <v>1803</v>
      </c>
      <c r="F1642" s="7">
        <v>0.91600000000000004</v>
      </c>
      <c r="G1642" s="5">
        <v>1.3044929999999999</v>
      </c>
    </row>
    <row r="1643" spans="1:7">
      <c r="A1643" s="5" t="s">
        <v>1804</v>
      </c>
      <c r="B1643" s="7">
        <v>-0.96699999999999997</v>
      </c>
      <c r="C1643" s="7">
        <v>0.84791899999999998</v>
      </c>
      <c r="E1643" s="5" t="s">
        <v>1804</v>
      </c>
      <c r="F1643" s="7">
        <v>1.19</v>
      </c>
      <c r="G1643" s="5">
        <v>0.94748399999999999</v>
      </c>
    </row>
    <row r="1644" spans="1:7">
      <c r="A1644" s="5" t="s">
        <v>1805</v>
      </c>
      <c r="B1644" s="7">
        <v>1.38</v>
      </c>
      <c r="C1644" s="7">
        <v>0.70745999999999998</v>
      </c>
      <c r="E1644" s="5" t="s">
        <v>1805</v>
      </c>
      <c r="F1644" s="7">
        <v>1.49</v>
      </c>
      <c r="G1644" s="5">
        <v>0.31997199999999998</v>
      </c>
    </row>
    <row r="1645" spans="1:7">
      <c r="A1645" s="5" t="s">
        <v>1806</v>
      </c>
      <c r="B1645" s="7">
        <v>1.92</v>
      </c>
      <c r="C1645" s="7">
        <v>1.4946999999999999</v>
      </c>
      <c r="E1645" s="5" t="s">
        <v>1806</v>
      </c>
      <c r="F1645" s="7">
        <v>-1.81</v>
      </c>
      <c r="G1645" s="5">
        <v>1.3817079999999999</v>
      </c>
    </row>
    <row r="1646" spans="1:7">
      <c r="A1646" s="5" t="s">
        <v>1807</v>
      </c>
      <c r="B1646" s="7">
        <v>0.13900000000000001</v>
      </c>
      <c r="C1646" s="7">
        <v>7.5450000000000003E-2</v>
      </c>
      <c r="E1646" s="5" t="s">
        <v>1807</v>
      </c>
      <c r="F1646" s="7">
        <v>-3.11</v>
      </c>
      <c r="G1646" s="5">
        <v>1.1669389999999999</v>
      </c>
    </row>
    <row r="1647" spans="1:7">
      <c r="A1647" s="5" t="s">
        <v>1808</v>
      </c>
      <c r="B1647" s="7">
        <v>-0.28799999999999998</v>
      </c>
      <c r="C1647" s="7">
        <v>0.29648999999999998</v>
      </c>
      <c r="E1647" s="5" t="s">
        <v>1808</v>
      </c>
      <c r="F1647" s="7">
        <v>-9.1300000000000006E-2</v>
      </c>
      <c r="G1647" s="5">
        <v>9.0856000000000006E-2</v>
      </c>
    </row>
    <row r="1648" spans="1:7">
      <c r="A1648" s="5" t="s">
        <v>1809</v>
      </c>
      <c r="B1648" s="7">
        <v>8.2299999999999998E-2</v>
      </c>
      <c r="C1648" s="7">
        <v>0.14588400000000001</v>
      </c>
      <c r="E1648" s="5" t="s">
        <v>1809</v>
      </c>
      <c r="F1648" s="7">
        <v>0.19600000000000001</v>
      </c>
      <c r="G1648" s="5">
        <v>0.16997699999999999</v>
      </c>
    </row>
    <row r="1649" spans="1:7">
      <c r="A1649" s="5" t="s">
        <v>1810</v>
      </c>
      <c r="B1649" s="7">
        <v>1.64</v>
      </c>
      <c r="C1649" s="7">
        <v>0.813778</v>
      </c>
      <c r="E1649" s="5" t="s">
        <v>1810</v>
      </c>
      <c r="F1649" s="7">
        <v>8.1100000000000005E-2</v>
      </c>
      <c r="G1649" s="5">
        <v>0.154673</v>
      </c>
    </row>
    <row r="1650" spans="1:7">
      <c r="A1650" s="5" t="s">
        <v>1811</v>
      </c>
      <c r="B1650" s="7">
        <v>0.16700000000000001</v>
      </c>
      <c r="C1650" s="7">
        <v>4.5339999999999998E-2</v>
      </c>
      <c r="E1650" s="5" t="s">
        <v>1811</v>
      </c>
      <c r="F1650" s="7">
        <v>1</v>
      </c>
      <c r="G1650" s="5">
        <v>0.96987900000000005</v>
      </c>
    </row>
    <row r="1651" spans="1:7">
      <c r="A1651" s="5" t="s">
        <v>1812</v>
      </c>
      <c r="B1651" s="7">
        <v>-0.12</v>
      </c>
      <c r="C1651" s="7">
        <v>9.3847E-2</v>
      </c>
      <c r="E1651" s="5" t="s">
        <v>1812</v>
      </c>
      <c r="F1651" s="7">
        <v>2.4299999999999999E-2</v>
      </c>
      <c r="G1651" s="5">
        <v>3.0356000000000001E-2</v>
      </c>
    </row>
    <row r="1652" spans="1:7">
      <c r="A1652" s="5" t="s">
        <v>1813</v>
      </c>
      <c r="B1652" s="7">
        <v>0.43099999999999999</v>
      </c>
      <c r="C1652" s="7">
        <v>0.30065900000000001</v>
      </c>
      <c r="E1652" s="5" t="s">
        <v>1813</v>
      </c>
      <c r="F1652" s="7">
        <v>0.74399999999999999</v>
      </c>
      <c r="G1652" s="5">
        <v>0.58450000000000002</v>
      </c>
    </row>
    <row r="1653" spans="1:7">
      <c r="A1653" s="5" t="s">
        <v>1814</v>
      </c>
      <c r="B1653" s="7">
        <v>1.0999999999999999E-2</v>
      </c>
      <c r="C1653" s="7">
        <v>1.9598000000000001E-2</v>
      </c>
      <c r="E1653" s="5" t="s">
        <v>1814</v>
      </c>
      <c r="F1653" s="7">
        <v>-1.0500000000000001E-2</v>
      </c>
      <c r="G1653" s="5">
        <v>2.6051999999999999E-2</v>
      </c>
    </row>
    <row r="1654" spans="1:7">
      <c r="A1654" s="5" t="s">
        <v>1815</v>
      </c>
      <c r="B1654" s="7">
        <v>-0.40600000000000003</v>
      </c>
      <c r="C1654" s="7">
        <v>0.47760399999999997</v>
      </c>
      <c r="E1654" s="5" t="s">
        <v>1815</v>
      </c>
      <c r="F1654" s="7">
        <v>0.69399999999999995</v>
      </c>
      <c r="G1654" s="5">
        <v>0.36426199999999997</v>
      </c>
    </row>
    <row r="1655" spans="1:7">
      <c r="A1655" s="5" t="s">
        <v>1816</v>
      </c>
      <c r="B1655" s="7">
        <v>-3.7699999999999997E-2</v>
      </c>
      <c r="C1655" s="7">
        <v>0.108066</v>
      </c>
      <c r="E1655" s="5" t="s">
        <v>1816</v>
      </c>
      <c r="F1655" s="7">
        <v>0.57099999999999995</v>
      </c>
      <c r="G1655" s="5">
        <v>0.82230999999999999</v>
      </c>
    </row>
    <row r="1656" spans="1:7">
      <c r="A1656" s="5" t="s">
        <v>1817</v>
      </c>
      <c r="B1656" s="7">
        <v>-0.44</v>
      </c>
      <c r="C1656" s="7">
        <v>0.34832099999999999</v>
      </c>
      <c r="E1656" s="5" t="s">
        <v>1817</v>
      </c>
      <c r="F1656" s="7">
        <v>2.54</v>
      </c>
      <c r="G1656" s="5">
        <v>1.739771</v>
      </c>
    </row>
    <row r="1657" spans="1:7">
      <c r="A1657" s="5" t="s">
        <v>1818</v>
      </c>
      <c r="B1657" s="7">
        <v>0.72399999999999998</v>
      </c>
      <c r="C1657" s="7">
        <v>0.61666200000000004</v>
      </c>
      <c r="E1657" s="5" t="s">
        <v>1818</v>
      </c>
      <c r="F1657" s="7">
        <v>-0.104</v>
      </c>
      <c r="G1657" s="5">
        <v>4.5574999999999997E-2</v>
      </c>
    </row>
    <row r="1658" spans="1:7">
      <c r="A1658" s="5" t="s">
        <v>1819</v>
      </c>
      <c r="B1658" s="7">
        <v>0.40300000000000002</v>
      </c>
      <c r="C1658" s="7">
        <v>0.19533300000000001</v>
      </c>
      <c r="E1658" s="5" t="s">
        <v>1819</v>
      </c>
      <c r="F1658" s="7">
        <v>-0.14799999999999999</v>
      </c>
      <c r="G1658" s="5">
        <v>2.0572E-2</v>
      </c>
    </row>
    <row r="1659" spans="1:7">
      <c r="A1659" s="5" t="s">
        <v>1820</v>
      </c>
      <c r="B1659" s="7">
        <v>-2.2999999999999998</v>
      </c>
      <c r="C1659" s="7">
        <v>1.102236</v>
      </c>
      <c r="E1659" s="5" t="s">
        <v>1820</v>
      </c>
      <c r="F1659" s="7">
        <v>2.21</v>
      </c>
      <c r="G1659" s="5">
        <v>1.0500620000000001</v>
      </c>
    </row>
    <row r="1660" spans="1:7">
      <c r="A1660" s="5" t="s">
        <v>1821</v>
      </c>
      <c r="B1660" s="7">
        <v>-0.191</v>
      </c>
      <c r="C1660" s="7">
        <v>4.4172999999999997E-2</v>
      </c>
      <c r="E1660" s="5" t="s">
        <v>1821</v>
      </c>
      <c r="F1660" s="7">
        <v>-0.20100000000000001</v>
      </c>
      <c r="G1660" s="5">
        <v>0.58659099999999997</v>
      </c>
    </row>
    <row r="1661" spans="1:7">
      <c r="A1661" s="5" t="s">
        <v>1822</v>
      </c>
      <c r="B1661" s="7">
        <v>1.01</v>
      </c>
      <c r="C1661" s="7">
        <v>2.9873E-2</v>
      </c>
      <c r="E1661" s="5" t="s">
        <v>1822</v>
      </c>
      <c r="F1661" s="7">
        <v>-0.36899999999999999</v>
      </c>
      <c r="G1661" s="5">
        <v>0.26754899999999998</v>
      </c>
    </row>
    <row r="1662" spans="1:7">
      <c r="A1662" s="5" t="s">
        <v>1823</v>
      </c>
      <c r="B1662" s="7">
        <v>-0.111</v>
      </c>
      <c r="C1662" s="7">
        <v>6.8453E-2</v>
      </c>
      <c r="E1662" s="5" t="s">
        <v>1823</v>
      </c>
      <c r="F1662" s="7">
        <v>-3.07</v>
      </c>
      <c r="G1662" s="5">
        <v>1.2779659999999999</v>
      </c>
    </row>
    <row r="1663" spans="1:7">
      <c r="A1663" s="5" t="s">
        <v>1824</v>
      </c>
      <c r="B1663" s="7">
        <v>3.0200000000000001E-2</v>
      </c>
      <c r="C1663" s="7">
        <v>7.8608999999999998E-2</v>
      </c>
      <c r="E1663" s="5" t="s">
        <v>1824</v>
      </c>
      <c r="F1663" s="7">
        <v>0.11700000000000001</v>
      </c>
      <c r="G1663" s="5">
        <v>0.35616100000000001</v>
      </c>
    </row>
    <row r="1664" spans="1:7">
      <c r="A1664" s="5" t="s">
        <v>1825</v>
      </c>
      <c r="B1664" s="7">
        <v>-0.47899999999999998</v>
      </c>
      <c r="C1664" s="7">
        <v>1.337126</v>
      </c>
      <c r="E1664" s="5" t="s">
        <v>1825</v>
      </c>
      <c r="F1664" s="7">
        <v>-9.7299999999999998E-2</v>
      </c>
      <c r="G1664" s="5">
        <v>0.224248</v>
      </c>
    </row>
    <row r="1665" spans="1:7">
      <c r="A1665" s="5" t="s">
        <v>1826</v>
      </c>
      <c r="B1665" s="7">
        <v>0.129</v>
      </c>
      <c r="C1665" s="7">
        <v>0.213727</v>
      </c>
      <c r="E1665" s="5" t="s">
        <v>1826</v>
      </c>
      <c r="F1665" s="7">
        <v>0.24099999999999999</v>
      </c>
      <c r="G1665" s="5">
        <v>0.22606999999999999</v>
      </c>
    </row>
    <row r="1666" spans="1:7">
      <c r="A1666" s="5" t="s">
        <v>1827</v>
      </c>
      <c r="B1666" s="7">
        <v>0.51200000000000001</v>
      </c>
      <c r="C1666" s="7">
        <v>0.29768099999999997</v>
      </c>
      <c r="E1666" s="5" t="s">
        <v>1827</v>
      </c>
      <c r="F1666" s="7">
        <v>0.66100000000000003</v>
      </c>
      <c r="G1666" s="5">
        <v>0.31459199999999998</v>
      </c>
    </row>
    <row r="1667" spans="1:7">
      <c r="A1667" s="5" t="s">
        <v>1828</v>
      </c>
      <c r="B1667" s="7">
        <v>-0.58599999999999997</v>
      </c>
      <c r="C1667" s="7">
        <v>0.972715</v>
      </c>
      <c r="E1667" s="5" t="s">
        <v>1828</v>
      </c>
      <c r="F1667" s="7">
        <v>0.82599999999999996</v>
      </c>
      <c r="G1667" s="5">
        <v>1.1575869999999999</v>
      </c>
    </row>
    <row r="1668" spans="1:7">
      <c r="A1668" s="5" t="s">
        <v>1829</v>
      </c>
      <c r="B1668" s="7">
        <v>0.36799999999999999</v>
      </c>
      <c r="C1668" s="7">
        <v>0.567353</v>
      </c>
      <c r="E1668" s="5" t="s">
        <v>1829</v>
      </c>
      <c r="F1668" s="7">
        <v>0.14299999999999999</v>
      </c>
      <c r="G1668" s="5">
        <v>8.6443000000000006E-2</v>
      </c>
    </row>
    <row r="1669" spans="1:7">
      <c r="A1669" s="5" t="s">
        <v>1830</v>
      </c>
      <c r="B1669" s="7">
        <v>1.38</v>
      </c>
      <c r="C1669" s="7">
        <v>0.60996300000000003</v>
      </c>
      <c r="E1669" s="5" t="s">
        <v>1830</v>
      </c>
      <c r="F1669" s="7">
        <v>-2.2799999999999998</v>
      </c>
      <c r="G1669" s="5">
        <v>0.72425899999999999</v>
      </c>
    </row>
    <row r="1670" spans="1:7">
      <c r="A1670" s="5" t="s">
        <v>1831</v>
      </c>
      <c r="B1670" s="7">
        <v>2.31</v>
      </c>
      <c r="C1670" s="7">
        <v>0.78100999999999998</v>
      </c>
      <c r="E1670" s="5" t="s">
        <v>1831</v>
      </c>
      <c r="F1670" s="7">
        <v>5.0799999999999998E-2</v>
      </c>
      <c r="G1670" s="5">
        <v>0.19184499999999999</v>
      </c>
    </row>
    <row r="1671" spans="1:7">
      <c r="A1671" s="5" t="s">
        <v>1832</v>
      </c>
      <c r="B1671" s="7">
        <v>0.21199999999999999</v>
      </c>
      <c r="C1671" s="7">
        <v>0.47149099999999999</v>
      </c>
      <c r="E1671" s="5" t="s">
        <v>1832</v>
      </c>
      <c r="F1671" s="7">
        <v>-0.16700000000000001</v>
      </c>
      <c r="G1671" s="5">
        <v>0.40377999999999997</v>
      </c>
    </row>
    <row r="1672" spans="1:7">
      <c r="A1672" s="5" t="s">
        <v>1833</v>
      </c>
      <c r="B1672" s="7">
        <v>-4.4499999999999998E-2</v>
      </c>
      <c r="C1672" s="7">
        <v>4.4412E-2</v>
      </c>
      <c r="E1672" s="5" t="s">
        <v>1833</v>
      </c>
      <c r="F1672" s="7">
        <v>0.35899999999999999</v>
      </c>
      <c r="G1672" s="5">
        <v>1.4224939999999999</v>
      </c>
    </row>
    <row r="1673" spans="1:7">
      <c r="A1673" s="5" t="s">
        <v>1834</v>
      </c>
      <c r="B1673" s="7">
        <v>-6.3600000000000004E-2</v>
      </c>
      <c r="C1673" s="7">
        <v>4.0190999999999998E-2</v>
      </c>
      <c r="E1673" s="5" t="s">
        <v>1834</v>
      </c>
      <c r="F1673" s="7">
        <v>-0.44600000000000001</v>
      </c>
      <c r="G1673" s="5">
        <v>0.97777499999999995</v>
      </c>
    </row>
    <row r="1674" spans="1:7">
      <c r="A1674" s="5" t="s">
        <v>1835</v>
      </c>
      <c r="B1674" s="7">
        <v>5.2600000000000001E-2</v>
      </c>
      <c r="C1674" s="7">
        <v>9.0240000000000001E-2</v>
      </c>
      <c r="E1674" s="5" t="s">
        <v>1835</v>
      </c>
      <c r="F1674" s="7">
        <v>-1.75E-3</v>
      </c>
      <c r="G1674" s="5">
        <v>1.8783999999999999E-2</v>
      </c>
    </row>
    <row r="1675" spans="1:7">
      <c r="A1675" s="5" t="s">
        <v>1836</v>
      </c>
      <c r="B1675" s="7">
        <v>6.4899999999999999E-2</v>
      </c>
      <c r="C1675" s="7">
        <v>7.2845999999999994E-2</v>
      </c>
      <c r="E1675" s="5" t="s">
        <v>1836</v>
      </c>
      <c r="F1675" s="7">
        <v>0.28399999999999997</v>
      </c>
      <c r="G1675" s="5">
        <v>0.60155999999999998</v>
      </c>
    </row>
    <row r="1676" spans="1:7">
      <c r="A1676" s="5" t="s">
        <v>1837</v>
      </c>
      <c r="B1676" s="7">
        <v>8.5999999999999998E-4</v>
      </c>
      <c r="C1676" s="7">
        <v>3.441E-3</v>
      </c>
      <c r="E1676" s="5" t="s">
        <v>1837</v>
      </c>
      <c r="F1676" s="7">
        <v>8.9099999999999999E-2</v>
      </c>
      <c r="G1676" s="5">
        <v>0.19245699999999999</v>
      </c>
    </row>
    <row r="1677" spans="1:7">
      <c r="A1677" s="5" t="s">
        <v>1838</v>
      </c>
      <c r="B1677" s="7">
        <v>8.8200000000000001E-2</v>
      </c>
      <c r="C1677" s="7">
        <v>0.135355</v>
      </c>
      <c r="E1677" s="5" t="s">
        <v>1838</v>
      </c>
      <c r="F1677" s="7">
        <v>0.10100000000000001</v>
      </c>
      <c r="G1677" s="5">
        <v>0.211476</v>
      </c>
    </row>
    <row r="1678" spans="1:7">
      <c r="A1678" s="5" t="s">
        <v>1839</v>
      </c>
      <c r="B1678" s="7">
        <v>-0.41899999999999998</v>
      </c>
      <c r="C1678" s="7">
        <v>0.18484</v>
      </c>
      <c r="E1678" s="5" t="s">
        <v>1839</v>
      </c>
      <c r="F1678" s="7">
        <v>-0.113</v>
      </c>
      <c r="G1678" s="5">
        <v>8.8889999999999997E-2</v>
      </c>
    </row>
    <row r="1679" spans="1:7">
      <c r="A1679" s="5" t="s">
        <v>1840</v>
      </c>
      <c r="B1679" s="7">
        <v>-3.4700000000000002E-2</v>
      </c>
      <c r="C1679" s="7">
        <v>5.4355000000000001E-2</v>
      </c>
      <c r="E1679" s="5" t="s">
        <v>1840</v>
      </c>
      <c r="F1679" s="7">
        <v>0.26900000000000002</v>
      </c>
      <c r="G1679" s="5">
        <v>0.71089000000000002</v>
      </c>
    </row>
    <row r="1680" spans="1:7">
      <c r="A1680" s="5" t="s">
        <v>1841</v>
      </c>
      <c r="B1680" s="7">
        <v>-0.47099999999999997</v>
      </c>
      <c r="C1680" s="7">
        <v>1.1803509999999999</v>
      </c>
      <c r="E1680" s="5" t="s">
        <v>1841</v>
      </c>
      <c r="F1680" s="7">
        <v>0.70799999999999996</v>
      </c>
      <c r="G1680" s="5">
        <v>1.855367</v>
      </c>
    </row>
    <row r="1681" spans="1:7">
      <c r="A1681" s="5" t="s">
        <v>1842</v>
      </c>
      <c r="B1681" s="7">
        <v>1.86</v>
      </c>
      <c r="C1681" s="7">
        <v>0.41133500000000001</v>
      </c>
      <c r="E1681" s="5" t="s">
        <v>1842</v>
      </c>
      <c r="F1681" s="7">
        <v>0.126</v>
      </c>
      <c r="G1681" s="5">
        <v>0.25688800000000001</v>
      </c>
    </row>
    <row r="1682" spans="1:7">
      <c r="A1682" s="5" t="s">
        <v>1843</v>
      </c>
      <c r="B1682" s="7">
        <v>0.68600000000000005</v>
      </c>
      <c r="C1682" s="7">
        <v>0.54881500000000005</v>
      </c>
      <c r="E1682" s="5" t="s">
        <v>1843</v>
      </c>
      <c r="F1682" s="7">
        <v>-1.18</v>
      </c>
      <c r="G1682" s="5">
        <v>0.77639999999999998</v>
      </c>
    </row>
    <row r="1683" spans="1:7">
      <c r="A1683" s="5" t="s">
        <v>1844</v>
      </c>
      <c r="B1683" s="7">
        <v>-1.66</v>
      </c>
      <c r="C1683" s="7">
        <v>1.0853839999999999</v>
      </c>
      <c r="E1683" s="5" t="s">
        <v>1844</v>
      </c>
      <c r="F1683" s="7">
        <v>0.20399999999999999</v>
      </c>
      <c r="G1683" s="5">
        <v>0.25013299999999999</v>
      </c>
    </row>
    <row r="1684" spans="1:7">
      <c r="A1684" s="5" t="s">
        <v>1845</v>
      </c>
      <c r="B1684" s="7">
        <v>-5.74E-2</v>
      </c>
      <c r="C1684" s="7">
        <v>0.10703600000000001</v>
      </c>
      <c r="E1684" s="5" t="s">
        <v>1845</v>
      </c>
      <c r="F1684" s="7">
        <v>0.152</v>
      </c>
      <c r="G1684" s="5">
        <v>0.33241900000000002</v>
      </c>
    </row>
    <row r="1685" spans="1:7">
      <c r="A1685" s="5" t="s">
        <v>1846</v>
      </c>
      <c r="B1685" s="7">
        <v>1.01</v>
      </c>
      <c r="C1685" s="7">
        <v>1.181273</v>
      </c>
      <c r="E1685" s="5" t="s">
        <v>1846</v>
      </c>
      <c r="F1685" s="7">
        <v>-0.36099999999999999</v>
      </c>
      <c r="G1685" s="5">
        <v>0.408555</v>
      </c>
    </row>
    <row r="1686" spans="1:7">
      <c r="A1686" s="5" t="s">
        <v>1847</v>
      </c>
      <c r="B1686" s="7">
        <v>4.02E-2</v>
      </c>
      <c r="C1686" s="7">
        <v>0.14469799999999999</v>
      </c>
      <c r="E1686" s="5" t="s">
        <v>1847</v>
      </c>
      <c r="F1686" s="7">
        <v>-0.69299999999999995</v>
      </c>
      <c r="G1686" s="5">
        <v>0.53326499999999999</v>
      </c>
    </row>
    <row r="1687" spans="1:7">
      <c r="A1687" s="5" t="s">
        <v>1848</v>
      </c>
      <c r="B1687" s="7">
        <v>-5.3999999999999999E-2</v>
      </c>
      <c r="C1687" s="7">
        <v>3.6252E-2</v>
      </c>
      <c r="E1687" s="5" t="s">
        <v>1848</v>
      </c>
      <c r="F1687" s="7">
        <v>0.35099999999999998</v>
      </c>
      <c r="G1687" s="5">
        <v>1.163627</v>
      </c>
    </row>
    <row r="1688" spans="1:7">
      <c r="A1688" s="5" t="s">
        <v>1849</v>
      </c>
      <c r="B1688" s="7">
        <v>0.28399999999999997</v>
      </c>
      <c r="C1688" s="7">
        <v>9.7823999999999994E-2</v>
      </c>
      <c r="E1688" s="5" t="s">
        <v>1849</v>
      </c>
      <c r="F1688" s="7">
        <v>0.51700000000000002</v>
      </c>
      <c r="G1688" s="5">
        <v>0.21974399999999999</v>
      </c>
    </row>
    <row r="1689" spans="1:7">
      <c r="A1689" s="5" t="s">
        <v>1850</v>
      </c>
      <c r="B1689" s="7">
        <v>-0.152</v>
      </c>
      <c r="C1689" s="7">
        <v>0.28018700000000002</v>
      </c>
      <c r="E1689" s="5" t="s">
        <v>1850</v>
      </c>
      <c r="F1689" s="7">
        <v>8.2000000000000003E-2</v>
      </c>
      <c r="G1689" s="5">
        <v>0.145509</v>
      </c>
    </row>
    <row r="1690" spans="1:7">
      <c r="A1690" s="5" t="s">
        <v>1851</v>
      </c>
      <c r="B1690" s="7">
        <v>0.155</v>
      </c>
      <c r="C1690" s="7">
        <v>0.364286</v>
      </c>
      <c r="E1690" s="5" t="s">
        <v>1851</v>
      </c>
      <c r="F1690" s="7">
        <v>-6.3799999999999996E-2</v>
      </c>
      <c r="G1690" s="5">
        <v>0.12338499999999999</v>
      </c>
    </row>
    <row r="1691" spans="1:7">
      <c r="A1691" s="5" t="s">
        <v>1852</v>
      </c>
      <c r="B1691" s="7">
        <v>7.9699999999999993E-2</v>
      </c>
      <c r="C1691" s="7">
        <v>8.8100999999999999E-2</v>
      </c>
      <c r="E1691" s="5" t="s">
        <v>1852</v>
      </c>
      <c r="F1691" s="7">
        <v>0.68</v>
      </c>
      <c r="G1691" s="5">
        <v>1.8681970000000001</v>
      </c>
    </row>
    <row r="1692" spans="1:7">
      <c r="A1692" s="5" t="s">
        <v>1853</v>
      </c>
      <c r="B1692" s="7">
        <v>2.04</v>
      </c>
      <c r="C1692" s="7">
        <v>1.060125</v>
      </c>
      <c r="E1692" s="5" t="s">
        <v>1853</v>
      </c>
      <c r="F1692" s="7">
        <v>-1.85</v>
      </c>
      <c r="G1692" s="5">
        <v>1.0916110000000001</v>
      </c>
    </row>
    <row r="1693" spans="1:7">
      <c r="A1693" s="5" t="s">
        <v>1854</v>
      </c>
      <c r="B1693" s="7">
        <v>0.47899999999999998</v>
      </c>
      <c r="C1693" s="7">
        <v>0.881942</v>
      </c>
      <c r="E1693" s="5" t="s">
        <v>1854</v>
      </c>
      <c r="F1693" s="7">
        <v>-0.378</v>
      </c>
      <c r="G1693" s="5">
        <v>0.62299599999999999</v>
      </c>
    </row>
    <row r="1694" spans="1:7">
      <c r="A1694" s="5" t="s">
        <v>1855</v>
      </c>
      <c r="B1694" s="7">
        <v>7.9500000000000001E-2</v>
      </c>
      <c r="C1694" s="7">
        <v>0.21468699999999999</v>
      </c>
      <c r="E1694" s="5" t="s">
        <v>1855</v>
      </c>
      <c r="F1694" s="7">
        <v>-8.6199999999999999E-2</v>
      </c>
      <c r="G1694" s="5">
        <v>0.23971700000000001</v>
      </c>
    </row>
    <row r="1695" spans="1:7">
      <c r="A1695" s="5" t="s">
        <v>1856</v>
      </c>
      <c r="B1695" s="7">
        <v>-0.41099999999999998</v>
      </c>
      <c r="C1695" s="7">
        <v>0.84801099999999996</v>
      </c>
      <c r="E1695" s="5" t="s">
        <v>1856</v>
      </c>
      <c r="F1695" s="7">
        <v>-8.6900000000000005E-2</v>
      </c>
      <c r="G1695" s="5">
        <v>0.19924700000000001</v>
      </c>
    </row>
    <row r="1696" spans="1:7">
      <c r="A1696" s="5" t="s">
        <v>1857</v>
      </c>
      <c r="B1696" s="7">
        <v>0.16800000000000001</v>
      </c>
      <c r="C1696" s="7">
        <v>0.39065</v>
      </c>
      <c r="E1696" s="5" t="s">
        <v>1857</v>
      </c>
      <c r="F1696" s="7">
        <v>0.27400000000000002</v>
      </c>
      <c r="G1696" s="5">
        <v>0.85249200000000003</v>
      </c>
    </row>
    <row r="1697" spans="1:7">
      <c r="A1697" s="5" t="s">
        <v>1858</v>
      </c>
      <c r="B1697" s="7">
        <v>0.11600000000000001</v>
      </c>
      <c r="C1697" s="7">
        <v>0.10705199999999999</v>
      </c>
      <c r="E1697" s="5" t="s">
        <v>1858</v>
      </c>
      <c r="F1697" s="7">
        <v>0.216</v>
      </c>
      <c r="G1697" s="5">
        <v>0.32206099999999999</v>
      </c>
    </row>
    <row r="1698" spans="1:7">
      <c r="A1698" s="5" t="s">
        <v>1859</v>
      </c>
      <c r="B1698" s="7">
        <v>0.115</v>
      </c>
      <c r="C1698" s="7">
        <v>0.22312899999999999</v>
      </c>
      <c r="E1698" s="5" t="s">
        <v>1859</v>
      </c>
      <c r="F1698" s="7">
        <v>0.16800000000000001</v>
      </c>
      <c r="G1698" s="5">
        <v>0.320714</v>
      </c>
    </row>
    <row r="1699" spans="1:7">
      <c r="A1699" s="5" t="s">
        <v>1860</v>
      </c>
      <c r="B1699" s="7">
        <v>0.188</v>
      </c>
      <c r="C1699" s="7">
        <v>0.41763600000000001</v>
      </c>
      <c r="E1699" s="5" t="s">
        <v>1860</v>
      </c>
      <c r="F1699" s="7">
        <v>-9.4299999999999995E-2</v>
      </c>
      <c r="G1699" s="5">
        <v>0.228154</v>
      </c>
    </row>
    <row r="1700" spans="1:7">
      <c r="A1700" s="5" t="s">
        <v>1861</v>
      </c>
      <c r="B1700" s="7">
        <v>0.44400000000000001</v>
      </c>
      <c r="C1700" s="7">
        <v>1.0205900000000001</v>
      </c>
      <c r="E1700" s="5" t="s">
        <v>1861</v>
      </c>
      <c r="F1700" s="7">
        <v>-0.14199999999999999</v>
      </c>
      <c r="G1700" s="5">
        <v>0.29487400000000002</v>
      </c>
    </row>
    <row r="1701" spans="1:7">
      <c r="A1701" s="5" t="s">
        <v>1862</v>
      </c>
      <c r="B1701" s="7">
        <v>0.76800000000000002</v>
      </c>
      <c r="C1701" s="7">
        <v>1.883046</v>
      </c>
      <c r="E1701" s="5" t="s">
        <v>1862</v>
      </c>
      <c r="F1701" s="7">
        <v>0.66400000000000003</v>
      </c>
      <c r="G1701" s="5">
        <v>0.78938799999999998</v>
      </c>
    </row>
    <row r="1702" spans="1:7">
      <c r="A1702" s="5" t="s">
        <v>1863</v>
      </c>
      <c r="B1702" s="7">
        <v>-6.3100000000000003E-2</v>
      </c>
      <c r="C1702" s="7">
        <v>7.6234999999999997E-2</v>
      </c>
      <c r="E1702" s="5" t="s">
        <v>1863</v>
      </c>
      <c r="F1702" s="7">
        <v>0.26700000000000002</v>
      </c>
      <c r="G1702" s="5">
        <v>0.74403200000000003</v>
      </c>
    </row>
    <row r="1703" spans="1:7">
      <c r="A1703" s="5" t="s">
        <v>1864</v>
      </c>
      <c r="B1703" s="7">
        <v>-2.19</v>
      </c>
      <c r="C1703" s="7">
        <v>0.98132900000000001</v>
      </c>
      <c r="E1703" s="5" t="s">
        <v>1864</v>
      </c>
      <c r="F1703" s="7">
        <v>0.58199999999999996</v>
      </c>
      <c r="G1703" s="5">
        <v>4.8187000000000001E-2</v>
      </c>
    </row>
    <row r="1704" spans="1:7">
      <c r="A1704" s="5" t="s">
        <v>1865</v>
      </c>
      <c r="B1704" s="7">
        <v>7.4099999999999999E-2</v>
      </c>
      <c r="C1704" s="7">
        <v>6.4949000000000007E-2</v>
      </c>
      <c r="E1704" s="5" t="s">
        <v>1865</v>
      </c>
      <c r="F1704" s="7">
        <v>0.105</v>
      </c>
      <c r="G1704" s="5">
        <v>6.2185999999999998E-2</v>
      </c>
    </row>
    <row r="1705" spans="1:7">
      <c r="A1705" s="5" t="s">
        <v>1866</v>
      </c>
      <c r="B1705" s="7">
        <v>0.20100000000000001</v>
      </c>
      <c r="C1705" s="7">
        <v>0.22338</v>
      </c>
      <c r="E1705" s="5" t="s">
        <v>1866</v>
      </c>
      <c r="F1705" s="7">
        <v>0.22900000000000001</v>
      </c>
      <c r="G1705" s="5">
        <v>0.25249100000000002</v>
      </c>
    </row>
    <row r="1706" spans="1:7">
      <c r="A1706" s="5" t="s">
        <v>1867</v>
      </c>
      <c r="B1706" s="7">
        <v>-5.11E-2</v>
      </c>
      <c r="C1706" s="7">
        <v>6.6567000000000001E-2</v>
      </c>
      <c r="E1706" s="5" t="s">
        <v>1867</v>
      </c>
      <c r="F1706" s="7">
        <v>-0.23499999999999999</v>
      </c>
      <c r="G1706" s="5">
        <v>0.345223</v>
      </c>
    </row>
    <row r="1707" spans="1:7">
      <c r="A1707" s="5" t="s">
        <v>1868</v>
      </c>
      <c r="B1707" s="7">
        <v>-0.60599999999999998</v>
      </c>
      <c r="C1707" s="7">
        <v>0.97507200000000005</v>
      </c>
      <c r="E1707" s="5" t="s">
        <v>1868</v>
      </c>
      <c r="F1707" s="7">
        <v>0.19900000000000001</v>
      </c>
      <c r="G1707" s="5">
        <v>0.27848800000000001</v>
      </c>
    </row>
    <row r="1708" spans="1:7">
      <c r="A1708" s="5" t="s">
        <v>1869</v>
      </c>
      <c r="B1708" s="7">
        <v>0.51700000000000002</v>
      </c>
      <c r="C1708" s="7">
        <v>1.208639</v>
      </c>
      <c r="E1708" s="5" t="s">
        <v>1869</v>
      </c>
      <c r="F1708" s="7">
        <v>-0.253</v>
      </c>
      <c r="G1708" s="5">
        <v>0.53910999999999998</v>
      </c>
    </row>
    <row r="1709" spans="1:7">
      <c r="A1709" s="5" t="s">
        <v>1870</v>
      </c>
      <c r="B1709" s="7">
        <v>-9.5100000000000004E-2</v>
      </c>
      <c r="C1709" s="7">
        <v>2.2272E-2</v>
      </c>
      <c r="E1709" s="5" t="s">
        <v>1870</v>
      </c>
      <c r="F1709" s="7">
        <v>-0.20599999999999999</v>
      </c>
      <c r="G1709" s="5">
        <v>0.27186700000000003</v>
      </c>
    </row>
    <row r="1710" spans="1:7">
      <c r="A1710" s="5" t="s">
        <v>1871</v>
      </c>
      <c r="B1710" s="7">
        <v>0.126</v>
      </c>
      <c r="C1710" s="7">
        <v>4.4514999999999999E-2</v>
      </c>
      <c r="E1710" s="5" t="s">
        <v>1871</v>
      </c>
      <c r="F1710" s="7">
        <v>1.1399999999999999</v>
      </c>
      <c r="G1710" s="5">
        <v>1.4085700000000001</v>
      </c>
    </row>
    <row r="1711" spans="1:7">
      <c r="A1711" s="5" t="s">
        <v>1872</v>
      </c>
      <c r="B1711" s="7">
        <v>0.44900000000000001</v>
      </c>
      <c r="C1711" s="7">
        <v>1.048133</v>
      </c>
      <c r="E1711" s="5" t="s">
        <v>1872</v>
      </c>
      <c r="F1711" s="7">
        <v>-0.38100000000000001</v>
      </c>
      <c r="G1711" s="5">
        <v>0.92438399999999998</v>
      </c>
    </row>
    <row r="1712" spans="1:7">
      <c r="A1712" s="5" t="s">
        <v>1873</v>
      </c>
      <c r="B1712" s="7">
        <v>-5.5E-2</v>
      </c>
      <c r="C1712" s="7">
        <v>3.3806999999999997E-2</v>
      </c>
      <c r="E1712" s="5" t="s">
        <v>1873</v>
      </c>
      <c r="F1712" s="7">
        <v>0.34799999999999998</v>
      </c>
      <c r="G1712" s="5">
        <v>0.465559</v>
      </c>
    </row>
    <row r="1713" spans="1:7">
      <c r="A1713" s="5" t="s">
        <v>1874</v>
      </c>
      <c r="B1713" s="7">
        <v>-0.34100000000000003</v>
      </c>
      <c r="C1713" s="7">
        <v>0.88559100000000002</v>
      </c>
      <c r="E1713" s="5" t="s">
        <v>1874</v>
      </c>
      <c r="F1713" s="7">
        <v>0.61299999999999999</v>
      </c>
      <c r="G1713" s="5">
        <v>1.7872809999999999</v>
      </c>
    </row>
    <row r="1714" spans="1:7">
      <c r="A1714" s="5" t="s">
        <v>1875</v>
      </c>
      <c r="B1714" s="7">
        <v>-8.7999999999999995E-2</v>
      </c>
      <c r="C1714" s="7">
        <v>0.14324400000000001</v>
      </c>
      <c r="E1714" s="5" t="s">
        <v>1875</v>
      </c>
      <c r="F1714" s="7">
        <v>0.30299999999999999</v>
      </c>
      <c r="G1714" s="5">
        <v>0.83440300000000001</v>
      </c>
    </row>
    <row r="1715" spans="1:7">
      <c r="A1715" s="5" t="s">
        <v>1876</v>
      </c>
      <c r="B1715" s="7">
        <v>-0.154</v>
      </c>
      <c r="C1715" s="7">
        <v>0.28622799999999998</v>
      </c>
      <c r="E1715" s="5" t="s">
        <v>1876</v>
      </c>
      <c r="F1715" s="7">
        <v>0.376</v>
      </c>
      <c r="G1715" s="5">
        <v>1.5844659999999999</v>
      </c>
    </row>
    <row r="1716" spans="1:7">
      <c r="A1716" s="5" t="s">
        <v>1877</v>
      </c>
      <c r="B1716" s="7">
        <v>1.85</v>
      </c>
      <c r="C1716" s="7">
        <v>1.6078250000000001</v>
      </c>
      <c r="E1716" s="5" t="s">
        <v>1877</v>
      </c>
      <c r="F1716" s="7">
        <v>-1.1299999999999999</v>
      </c>
      <c r="G1716" s="5">
        <v>2.0284650000000002</v>
      </c>
    </row>
    <row r="1717" spans="1:7">
      <c r="A1717" s="5" t="s">
        <v>1878</v>
      </c>
      <c r="B1717" s="7">
        <v>1.06</v>
      </c>
      <c r="C1717" s="7">
        <v>0.72711000000000003</v>
      </c>
      <c r="E1717" s="5" t="s">
        <v>1878</v>
      </c>
      <c r="F1717" s="7">
        <v>0.65800000000000003</v>
      </c>
      <c r="G1717" s="5">
        <v>0.31818600000000002</v>
      </c>
    </row>
    <row r="1718" spans="1:7">
      <c r="A1718" s="5" t="s">
        <v>1879</v>
      </c>
      <c r="B1718" s="7">
        <v>0.47799999999999998</v>
      </c>
      <c r="C1718" s="7">
        <v>0.47130499999999997</v>
      </c>
      <c r="E1718" s="5" t="s">
        <v>1879</v>
      </c>
      <c r="F1718" s="7">
        <v>-1.6</v>
      </c>
      <c r="G1718" s="5">
        <v>1.9016090000000001</v>
      </c>
    </row>
    <row r="1719" spans="1:7">
      <c r="A1719" s="5" t="s">
        <v>1880</v>
      </c>
      <c r="B1719" s="7">
        <v>-7.4999999999999997E-2</v>
      </c>
      <c r="C1719" s="7">
        <v>0.153331</v>
      </c>
      <c r="E1719" s="5" t="s">
        <v>1880</v>
      </c>
      <c r="F1719" s="7">
        <v>0.11700000000000001</v>
      </c>
      <c r="G1719" s="5">
        <v>0.33569599999999999</v>
      </c>
    </row>
    <row r="1720" spans="1:7">
      <c r="A1720" s="5" t="s">
        <v>1881</v>
      </c>
      <c r="B1720" s="7">
        <v>0.182</v>
      </c>
      <c r="C1720" s="7">
        <v>0.28794599999999998</v>
      </c>
      <c r="E1720" s="5" t="s">
        <v>1881</v>
      </c>
      <c r="F1720" s="7">
        <v>-0.17899999999999999</v>
      </c>
      <c r="G1720" s="5">
        <v>0.29601899999999998</v>
      </c>
    </row>
    <row r="1721" spans="1:7">
      <c r="A1721" s="5" t="s">
        <v>1882</v>
      </c>
      <c r="B1721" s="7">
        <v>-6.3599999999999996E-4</v>
      </c>
      <c r="C1721" s="7">
        <v>1.2690999999999999E-2</v>
      </c>
      <c r="E1721" s="5" t="s">
        <v>1882</v>
      </c>
      <c r="F1721" s="7">
        <v>-0.76600000000000001</v>
      </c>
      <c r="G1721" s="5">
        <v>2.0625680000000002</v>
      </c>
    </row>
    <row r="1722" spans="1:7">
      <c r="A1722" s="5" t="s">
        <v>1883</v>
      </c>
      <c r="B1722" s="7">
        <v>-8.2199999999999995E-2</v>
      </c>
      <c r="C1722" s="7">
        <v>0.18015500000000001</v>
      </c>
      <c r="E1722" s="5" t="s">
        <v>1883</v>
      </c>
      <c r="F1722" s="7">
        <v>-0.161</v>
      </c>
      <c r="G1722" s="5">
        <v>0.31814300000000001</v>
      </c>
    </row>
    <row r="1723" spans="1:7">
      <c r="A1723" s="5" t="s">
        <v>1884</v>
      </c>
      <c r="B1723" s="7">
        <v>0.21099999999999999</v>
      </c>
      <c r="C1723" s="7">
        <v>0.49573600000000001</v>
      </c>
      <c r="E1723" s="5" t="s">
        <v>1884</v>
      </c>
      <c r="F1723" s="7">
        <v>3.1199999999999999E-2</v>
      </c>
      <c r="G1723" s="5">
        <v>4.3626999999999999E-2</v>
      </c>
    </row>
    <row r="1724" spans="1:7">
      <c r="A1724" s="5" t="s">
        <v>1885</v>
      </c>
      <c r="B1724" s="7">
        <v>0.23899999999999999</v>
      </c>
      <c r="C1724" s="7">
        <v>0.52602800000000005</v>
      </c>
      <c r="E1724" s="5" t="s">
        <v>1885</v>
      </c>
      <c r="F1724" s="7">
        <v>-6.1900000000000002E-3</v>
      </c>
      <c r="G1724" s="5">
        <v>3.3512E-2</v>
      </c>
    </row>
    <row r="1725" spans="1:7">
      <c r="A1725" s="5" t="s">
        <v>1886</v>
      </c>
      <c r="B1725" s="7">
        <v>0.23200000000000001</v>
      </c>
      <c r="C1725" s="7">
        <v>0.58416500000000005</v>
      </c>
      <c r="E1725" s="5" t="s">
        <v>1886</v>
      </c>
      <c r="F1725" s="7">
        <v>-0.31</v>
      </c>
      <c r="G1725" s="5">
        <v>0.80759000000000003</v>
      </c>
    </row>
    <row r="1726" spans="1:7">
      <c r="A1726" s="5" t="s">
        <v>1887</v>
      </c>
      <c r="B1726" s="7">
        <v>0.25600000000000001</v>
      </c>
      <c r="C1726" s="7">
        <v>0.102719</v>
      </c>
      <c r="E1726" s="5" t="s">
        <v>1887</v>
      </c>
      <c r="F1726" s="7">
        <v>-0.312</v>
      </c>
      <c r="G1726" s="5">
        <v>0.27210600000000001</v>
      </c>
    </row>
    <row r="1727" spans="1:7">
      <c r="A1727" s="5" t="s">
        <v>1888</v>
      </c>
      <c r="B1727" s="7">
        <v>9.7000000000000003E-2</v>
      </c>
      <c r="C1727" s="7">
        <v>0.21099599999999999</v>
      </c>
      <c r="E1727" s="5" t="s">
        <v>1888</v>
      </c>
      <c r="F1727" s="7">
        <v>0.27700000000000002</v>
      </c>
      <c r="G1727" s="5">
        <v>0.96011500000000005</v>
      </c>
    </row>
    <row r="1728" spans="1:7">
      <c r="A1728" s="5" t="s">
        <v>1889</v>
      </c>
      <c r="B1728" s="7">
        <v>6.1800000000000001E-2</v>
      </c>
      <c r="C1728" s="7">
        <v>0.127419</v>
      </c>
      <c r="E1728" s="5" t="s">
        <v>1889</v>
      </c>
      <c r="F1728" s="7">
        <v>-4.48E-2</v>
      </c>
      <c r="G1728" s="5">
        <v>9.4578999999999996E-2</v>
      </c>
    </row>
    <row r="1729" spans="1:7">
      <c r="A1729" s="5" t="s">
        <v>1890</v>
      </c>
      <c r="B1729" s="7">
        <v>0.121</v>
      </c>
      <c r="C1729" s="7">
        <v>0.30787599999999998</v>
      </c>
      <c r="E1729" s="5" t="s">
        <v>1890</v>
      </c>
      <c r="F1729" s="7">
        <v>0.42</v>
      </c>
      <c r="G1729" s="5">
        <v>1.2779290000000001</v>
      </c>
    </row>
    <row r="1730" spans="1:7">
      <c r="A1730" s="5" t="s">
        <v>1891</v>
      </c>
      <c r="B1730" s="7">
        <v>-0.34499999999999997</v>
      </c>
      <c r="C1730" s="7">
        <v>0.70705799999999996</v>
      </c>
      <c r="E1730" s="5" t="s">
        <v>1891</v>
      </c>
      <c r="F1730" s="7">
        <v>0.153</v>
      </c>
      <c r="G1730" s="5">
        <v>0.41253600000000001</v>
      </c>
    </row>
    <row r="1731" spans="1:7">
      <c r="A1731" s="5" t="s">
        <v>1892</v>
      </c>
      <c r="B1731" s="7">
        <v>-0.34599999999999997</v>
      </c>
      <c r="C1731" s="7">
        <v>0.33577200000000001</v>
      </c>
      <c r="E1731" s="5" t="s">
        <v>1892</v>
      </c>
      <c r="F1731" s="7">
        <v>1.01</v>
      </c>
      <c r="G1731" s="5">
        <v>2.187719</v>
      </c>
    </row>
    <row r="1732" spans="1:7">
      <c r="A1732" s="5" t="s">
        <v>1893</v>
      </c>
      <c r="B1732" s="7">
        <v>0.28499999999999998</v>
      </c>
      <c r="C1732" s="7">
        <v>0.46917399999999998</v>
      </c>
      <c r="E1732" s="5" t="s">
        <v>1893</v>
      </c>
      <c r="F1732" s="7">
        <v>0.25700000000000001</v>
      </c>
      <c r="G1732" s="5">
        <v>7.9311000000000006E-2</v>
      </c>
    </row>
    <row r="1733" spans="1:7">
      <c r="A1733" s="5" t="s">
        <v>1894</v>
      </c>
      <c r="B1733" s="7">
        <v>-4.5199999999999997E-2</v>
      </c>
      <c r="C1733" s="7">
        <v>0.11434800000000001</v>
      </c>
      <c r="E1733" s="5" t="s">
        <v>1894</v>
      </c>
      <c r="F1733" s="7">
        <v>0.497</v>
      </c>
      <c r="G1733" s="5">
        <v>1.2574749999999999</v>
      </c>
    </row>
    <row r="1734" spans="1:7">
      <c r="A1734" s="5" t="s">
        <v>1895</v>
      </c>
      <c r="B1734" s="7">
        <v>-0.13900000000000001</v>
      </c>
      <c r="C1734" s="7">
        <v>0.24978400000000001</v>
      </c>
      <c r="E1734" s="5" t="s">
        <v>1895</v>
      </c>
      <c r="F1734" s="7">
        <v>2.2200000000000001E-2</v>
      </c>
      <c r="G1734" s="5">
        <v>0.109319</v>
      </c>
    </row>
    <row r="1735" spans="1:7">
      <c r="A1735" s="5" t="s">
        <v>1896</v>
      </c>
      <c r="B1735" s="7">
        <v>-6.5199999999999994E-2</v>
      </c>
      <c r="C1735" s="7">
        <v>9.3167E-2</v>
      </c>
      <c r="E1735" s="5" t="s">
        <v>1896</v>
      </c>
      <c r="F1735" s="7">
        <v>0.30199999999999999</v>
      </c>
      <c r="G1735" s="5">
        <v>0.50126499999999996</v>
      </c>
    </row>
    <row r="1736" spans="1:7">
      <c r="A1736" s="5" t="s">
        <v>1897</v>
      </c>
      <c r="B1736" s="7">
        <v>8.8200000000000001E-2</v>
      </c>
      <c r="C1736" s="7">
        <v>0.110066</v>
      </c>
      <c r="E1736" s="5" t="s">
        <v>1897</v>
      </c>
      <c r="F1736" s="7">
        <v>0.19</v>
      </c>
      <c r="G1736" s="5">
        <v>0.34369100000000002</v>
      </c>
    </row>
    <row r="1737" spans="1:7">
      <c r="A1737" s="5" t="s">
        <v>1898</v>
      </c>
      <c r="B1737" s="7">
        <v>-0.48299999999999998</v>
      </c>
      <c r="C1737" s="7">
        <v>0.74518700000000004</v>
      </c>
      <c r="E1737" s="5" t="s">
        <v>1898</v>
      </c>
      <c r="F1737" s="7">
        <v>1.24</v>
      </c>
      <c r="G1737" s="5">
        <v>2.1962640000000002</v>
      </c>
    </row>
    <row r="1738" spans="1:7">
      <c r="A1738" s="5" t="s">
        <v>1899</v>
      </c>
      <c r="B1738" s="7">
        <v>0.61799999999999999</v>
      </c>
      <c r="C1738" s="7">
        <v>0.56254199999999999</v>
      </c>
      <c r="E1738" s="5" t="s">
        <v>1899</v>
      </c>
      <c r="F1738" s="7">
        <v>0.83699999999999997</v>
      </c>
      <c r="G1738" s="5">
        <v>0.67682299999999995</v>
      </c>
    </row>
    <row r="1739" spans="1:7">
      <c r="A1739" s="5" t="s">
        <v>1900</v>
      </c>
      <c r="B1739" s="7">
        <v>0.23200000000000001</v>
      </c>
      <c r="C1739" s="7">
        <v>0.63990999999999998</v>
      </c>
      <c r="E1739" s="5" t="s">
        <v>1900</v>
      </c>
      <c r="F1739" s="7">
        <v>-0.33100000000000002</v>
      </c>
      <c r="G1739" s="5">
        <v>1.1208229999999999</v>
      </c>
    </row>
    <row r="1740" spans="1:7">
      <c r="A1740" s="5" t="s">
        <v>1901</v>
      </c>
      <c r="B1740" s="7">
        <v>-6.3E-2</v>
      </c>
      <c r="C1740" s="7">
        <v>0.14549400000000001</v>
      </c>
      <c r="E1740" s="5" t="s">
        <v>1901</v>
      </c>
      <c r="F1740" s="7">
        <v>-0.17899999999999999</v>
      </c>
      <c r="G1740" s="5">
        <v>0.361707</v>
      </c>
    </row>
    <row r="1741" spans="1:7">
      <c r="A1741" s="5" t="s">
        <v>1902</v>
      </c>
      <c r="B1741" s="7">
        <v>1.08</v>
      </c>
      <c r="C1741" s="7">
        <v>2.0304489999999999</v>
      </c>
      <c r="E1741" s="5" t="s">
        <v>1902</v>
      </c>
      <c r="F1741" s="7">
        <v>-0.17799999999999999</v>
      </c>
      <c r="G1741" s="5">
        <v>0.33044699999999999</v>
      </c>
    </row>
    <row r="1742" spans="1:7">
      <c r="A1742" s="5" t="s">
        <v>1903</v>
      </c>
      <c r="B1742" s="7">
        <v>-0.66900000000000004</v>
      </c>
      <c r="C1742" s="7">
        <v>0.37887599999999999</v>
      </c>
      <c r="E1742" s="5" t="s">
        <v>1903</v>
      </c>
      <c r="F1742" s="7">
        <v>2.0299999999999998</v>
      </c>
      <c r="G1742" s="5">
        <v>1.7175530000000001</v>
      </c>
    </row>
    <row r="1743" spans="1:7">
      <c r="A1743" s="5" t="s">
        <v>1904</v>
      </c>
      <c r="B1743" s="7">
        <v>3.7499999999999999E-2</v>
      </c>
      <c r="C1743" s="7">
        <v>2.0396000000000001E-2</v>
      </c>
      <c r="E1743" s="5" t="s">
        <v>1904</v>
      </c>
      <c r="F1743" s="7">
        <v>0.13100000000000001</v>
      </c>
      <c r="G1743" s="5">
        <v>0.22104099999999999</v>
      </c>
    </row>
    <row r="1744" spans="1:7">
      <c r="A1744" s="5" t="s">
        <v>1905</v>
      </c>
      <c r="B1744" s="7">
        <v>3.4200000000000001E-2</v>
      </c>
      <c r="C1744" s="7">
        <v>7.9118999999999995E-2</v>
      </c>
      <c r="E1744" s="5" t="s">
        <v>1905</v>
      </c>
      <c r="F1744" s="7">
        <v>0.28000000000000003</v>
      </c>
      <c r="G1744" s="5">
        <v>1.016632</v>
      </c>
    </row>
    <row r="1745" spans="1:7">
      <c r="A1745" s="5" t="s">
        <v>1906</v>
      </c>
      <c r="B1745" s="7">
        <v>-0.435</v>
      </c>
      <c r="C1745" s="7">
        <v>1.3450029999999999</v>
      </c>
      <c r="E1745" s="5" t="s">
        <v>1906</v>
      </c>
      <c r="F1745" s="7">
        <v>0.41499999999999998</v>
      </c>
      <c r="G1745" s="5">
        <v>1.603545</v>
      </c>
    </row>
    <row r="1746" spans="1:7">
      <c r="A1746" s="5" t="s">
        <v>1907</v>
      </c>
      <c r="B1746" s="7">
        <v>-5.2700000000000004E-3</v>
      </c>
      <c r="C1746" s="7">
        <v>1.7479000000000001E-2</v>
      </c>
      <c r="E1746" s="5" t="s">
        <v>1907</v>
      </c>
      <c r="F1746" s="7">
        <v>-0.38300000000000001</v>
      </c>
      <c r="G1746" s="5">
        <v>0.84418800000000005</v>
      </c>
    </row>
    <row r="1747" spans="1:7">
      <c r="A1747" s="5" t="s">
        <v>1908</v>
      </c>
      <c r="B1747" s="7">
        <v>0.10100000000000001</v>
      </c>
      <c r="C1747" s="7">
        <v>0.19215699999999999</v>
      </c>
      <c r="E1747" s="5" t="s">
        <v>1908</v>
      </c>
      <c r="F1747" s="7">
        <v>0.30199999999999999</v>
      </c>
      <c r="G1747" s="5">
        <v>0.75407199999999996</v>
      </c>
    </row>
    <row r="1748" spans="1:7">
      <c r="A1748" s="5" t="s">
        <v>1909</v>
      </c>
      <c r="B1748" s="7">
        <v>0.14699999999999999</v>
      </c>
      <c r="C1748" s="7">
        <v>0.23361100000000001</v>
      </c>
      <c r="E1748" s="5" t="s">
        <v>1909</v>
      </c>
      <c r="F1748" s="7">
        <v>0.26500000000000001</v>
      </c>
      <c r="G1748" s="5">
        <v>0.48888500000000001</v>
      </c>
    </row>
    <row r="1749" spans="1:7">
      <c r="A1749" s="5" t="s">
        <v>1910</v>
      </c>
      <c r="B1749" s="7">
        <v>6.6500000000000004E-2</v>
      </c>
      <c r="C1749" s="7">
        <v>0.16277900000000001</v>
      </c>
      <c r="E1749" s="5" t="s">
        <v>1910</v>
      </c>
      <c r="F1749" s="7">
        <v>0.30399999999999999</v>
      </c>
      <c r="G1749" s="5">
        <v>0.968696</v>
      </c>
    </row>
    <row r="1750" spans="1:7">
      <c r="A1750" s="5" t="s">
        <v>1911</v>
      </c>
      <c r="B1750" s="7">
        <v>0.38500000000000001</v>
      </c>
      <c r="C1750" s="7">
        <v>0.77925</v>
      </c>
      <c r="E1750" s="5" t="s">
        <v>1911</v>
      </c>
      <c r="F1750" s="7">
        <v>0.317</v>
      </c>
      <c r="G1750" s="5">
        <v>0.32841900000000002</v>
      </c>
    </row>
    <row r="1751" spans="1:7">
      <c r="A1751" s="5" t="s">
        <v>1912</v>
      </c>
      <c r="B1751" s="7">
        <v>0.45300000000000001</v>
      </c>
      <c r="C1751" s="7">
        <v>1.0935839999999999</v>
      </c>
      <c r="E1751" s="5" t="s">
        <v>1912</v>
      </c>
      <c r="F1751" s="7">
        <v>-0.16600000000000001</v>
      </c>
      <c r="G1751" s="5">
        <v>0.467779</v>
      </c>
    </row>
    <row r="1752" spans="1:7">
      <c r="A1752" s="5" t="s">
        <v>1913</v>
      </c>
      <c r="B1752" s="7">
        <v>-0.14499999999999999</v>
      </c>
      <c r="C1752" s="7">
        <v>0.36174299999999998</v>
      </c>
      <c r="E1752" s="5" t="s">
        <v>1913</v>
      </c>
      <c r="F1752" s="7">
        <v>3.2500000000000001E-2</v>
      </c>
      <c r="G1752" s="5">
        <v>5.7652000000000002E-2</v>
      </c>
    </row>
    <row r="1753" spans="1:7">
      <c r="A1753" s="5" t="s">
        <v>1914</v>
      </c>
      <c r="B1753" s="7">
        <v>-0.127</v>
      </c>
      <c r="C1753" s="7">
        <v>0.22026499999999999</v>
      </c>
      <c r="E1753" s="5" t="s">
        <v>1914</v>
      </c>
      <c r="F1753" s="7">
        <v>-0.23400000000000001</v>
      </c>
      <c r="G1753" s="5">
        <v>0.30061399999999999</v>
      </c>
    </row>
    <row r="1754" spans="1:7">
      <c r="A1754" s="5" t="s">
        <v>1915</v>
      </c>
      <c r="B1754" s="7">
        <v>0.25600000000000001</v>
      </c>
      <c r="C1754" s="7">
        <v>0.61419599999999996</v>
      </c>
      <c r="E1754" s="5" t="s">
        <v>1915</v>
      </c>
      <c r="F1754" s="7">
        <v>-0.2</v>
      </c>
      <c r="G1754" s="5">
        <v>0.50027200000000005</v>
      </c>
    </row>
    <row r="1755" spans="1:7">
      <c r="A1755" s="5" t="s">
        <v>1916</v>
      </c>
      <c r="B1755" s="7">
        <v>1.38</v>
      </c>
      <c r="C1755" s="7">
        <v>0.82411299999999998</v>
      </c>
      <c r="E1755" s="5" t="s">
        <v>1916</v>
      </c>
      <c r="F1755" s="7">
        <v>-0.20699999999999999</v>
      </c>
      <c r="G1755" s="5">
        <v>6.4757999999999996E-2</v>
      </c>
    </row>
    <row r="1756" spans="1:7">
      <c r="A1756" s="5" t="s">
        <v>1917</v>
      </c>
      <c r="B1756" s="7">
        <v>0.502</v>
      </c>
      <c r="C1756" s="7">
        <v>0.51126400000000005</v>
      </c>
      <c r="E1756" s="5" t="s">
        <v>1917</v>
      </c>
      <c r="F1756" s="7">
        <v>-5.7200000000000001E-2</v>
      </c>
      <c r="G1756" s="5">
        <v>4.3520999999999997E-2</v>
      </c>
    </row>
    <row r="1757" spans="1:7">
      <c r="A1757" s="5" t="s">
        <v>1918</v>
      </c>
      <c r="B1757" s="7">
        <v>3.6099999999999999E-3</v>
      </c>
      <c r="C1757" s="7">
        <v>1.6236E-2</v>
      </c>
      <c r="E1757" s="5" t="s">
        <v>1918</v>
      </c>
      <c r="F1757" s="7">
        <v>8.2799999999999999E-2</v>
      </c>
      <c r="G1757" s="5">
        <v>0.19626099999999999</v>
      </c>
    </row>
    <row r="1758" spans="1:7">
      <c r="A1758" s="5" t="s">
        <v>1919</v>
      </c>
      <c r="B1758" s="7">
        <v>-0.64900000000000002</v>
      </c>
      <c r="C1758" s="7">
        <v>0.73033899999999996</v>
      </c>
      <c r="E1758" s="5" t="s">
        <v>1919</v>
      </c>
      <c r="F1758" s="7">
        <v>0.96499999999999997</v>
      </c>
      <c r="G1758" s="5">
        <v>1.1146659999999999</v>
      </c>
    </row>
    <row r="1759" spans="1:7">
      <c r="A1759" s="5" t="s">
        <v>1920</v>
      </c>
      <c r="B1759" s="7">
        <v>0.61499999999999999</v>
      </c>
      <c r="C1759" s="7">
        <v>0.480605</v>
      </c>
      <c r="E1759" s="5" t="s">
        <v>1920</v>
      </c>
      <c r="F1759" s="7">
        <v>0.34699999999999998</v>
      </c>
      <c r="G1759" s="5">
        <v>0.33685599999999999</v>
      </c>
    </row>
    <row r="1760" spans="1:7">
      <c r="A1760" s="5" t="s">
        <v>1921</v>
      </c>
      <c r="B1760" s="7">
        <v>-0.69499999999999995</v>
      </c>
      <c r="C1760" s="7">
        <v>1.97082</v>
      </c>
      <c r="E1760" s="5" t="s">
        <v>1921</v>
      </c>
      <c r="F1760" s="7">
        <v>-8.8700000000000001E-2</v>
      </c>
      <c r="G1760" s="5">
        <v>0.19498299999999999</v>
      </c>
    </row>
    <row r="1761" spans="1:7">
      <c r="A1761" s="5" t="s">
        <v>1922</v>
      </c>
      <c r="B1761" s="7">
        <v>-0.219</v>
      </c>
      <c r="C1761" s="7">
        <v>0.25875100000000001</v>
      </c>
      <c r="E1761" s="5" t="s">
        <v>1922</v>
      </c>
      <c r="F1761" s="7">
        <v>-0.128</v>
      </c>
      <c r="G1761" s="5">
        <v>7.177E-2</v>
      </c>
    </row>
    <row r="1762" spans="1:7">
      <c r="A1762" s="5" t="s">
        <v>1923</v>
      </c>
      <c r="B1762" s="7">
        <v>-0.69</v>
      </c>
      <c r="C1762" s="7">
        <v>0.91656199999999999</v>
      </c>
      <c r="E1762" s="5" t="s">
        <v>1923</v>
      </c>
      <c r="F1762" s="7">
        <v>0.50900000000000001</v>
      </c>
      <c r="G1762" s="5">
        <v>0.71976300000000004</v>
      </c>
    </row>
    <row r="1763" spans="1:7">
      <c r="A1763" s="5" t="s">
        <v>1924</v>
      </c>
      <c r="B1763" s="7">
        <v>0.13900000000000001</v>
      </c>
      <c r="C1763" s="7">
        <v>0.29619899999999999</v>
      </c>
      <c r="E1763" s="5" t="s">
        <v>1924</v>
      </c>
      <c r="F1763" s="7">
        <v>0.155</v>
      </c>
      <c r="G1763" s="5">
        <v>0.438948</v>
      </c>
    </row>
    <row r="1764" spans="1:7">
      <c r="A1764" s="5" t="s">
        <v>1925</v>
      </c>
      <c r="B1764" s="7">
        <v>-6.7400000000000002E-2</v>
      </c>
      <c r="C1764" s="7">
        <v>0.107569</v>
      </c>
      <c r="E1764" s="5" t="s">
        <v>1925</v>
      </c>
      <c r="F1764" s="7">
        <v>0.159</v>
      </c>
      <c r="G1764" s="5">
        <v>0.45088400000000001</v>
      </c>
    </row>
    <row r="1765" spans="1:7">
      <c r="A1765" s="5" t="s">
        <v>1926</v>
      </c>
      <c r="B1765" s="7">
        <v>-0.41299999999999998</v>
      </c>
      <c r="C1765" s="7">
        <v>1.1356269999999999</v>
      </c>
      <c r="E1765" s="5" t="s">
        <v>1926</v>
      </c>
      <c r="F1765" s="7">
        <v>-0.23</v>
      </c>
      <c r="G1765" s="5">
        <v>0.70311100000000004</v>
      </c>
    </row>
    <row r="1766" spans="1:7">
      <c r="A1766" s="5" t="s">
        <v>1927</v>
      </c>
      <c r="B1766" s="7">
        <v>-7.1300000000000002E-2</v>
      </c>
      <c r="C1766" s="7">
        <v>0.17497099999999999</v>
      </c>
      <c r="E1766" s="5" t="s">
        <v>1927</v>
      </c>
      <c r="F1766" s="7">
        <v>-8.8800000000000007E-3</v>
      </c>
      <c r="G1766" s="5">
        <v>2.1902000000000001E-2</v>
      </c>
    </row>
    <row r="1767" spans="1:7">
      <c r="A1767" s="5" t="s">
        <v>1928</v>
      </c>
      <c r="B1767" s="7">
        <v>2.63</v>
      </c>
      <c r="C1767" s="7">
        <v>4.4854999999999999E-2</v>
      </c>
      <c r="E1767" s="5" t="s">
        <v>1928</v>
      </c>
      <c r="F1767" s="7">
        <v>1.1100000000000001</v>
      </c>
      <c r="G1767" s="5">
        <v>1.6337999999999998E-2</v>
      </c>
    </row>
    <row r="1768" spans="1:7">
      <c r="A1768" s="5" t="s">
        <v>1929</v>
      </c>
      <c r="B1768" s="7">
        <v>-1.58</v>
      </c>
      <c r="C1768" s="7">
        <v>1.230129</v>
      </c>
      <c r="E1768" s="5" t="s">
        <v>1929</v>
      </c>
      <c r="F1768" s="7">
        <v>0.60499999999999998</v>
      </c>
      <c r="G1768" s="5">
        <v>0.14851</v>
      </c>
    </row>
    <row r="1769" spans="1:7">
      <c r="A1769" s="5" t="s">
        <v>1930</v>
      </c>
      <c r="B1769" s="7">
        <v>-1.5</v>
      </c>
      <c r="C1769" s="7">
        <v>4.5878000000000002E-2</v>
      </c>
      <c r="E1769" s="5" t="s">
        <v>1930</v>
      </c>
      <c r="F1769" s="7">
        <v>2.0099999999999998</v>
      </c>
      <c r="G1769" s="5">
        <v>0.76822900000000005</v>
      </c>
    </row>
    <row r="1770" spans="1:7">
      <c r="A1770" s="5" t="s">
        <v>1931</v>
      </c>
      <c r="B1770" s="7">
        <v>0.185</v>
      </c>
      <c r="C1770" s="7">
        <v>0.16453899999999999</v>
      </c>
      <c r="E1770" s="5" t="s">
        <v>1931</v>
      </c>
      <c r="F1770" s="7">
        <v>8.9200000000000002E-2</v>
      </c>
      <c r="G1770" s="5">
        <v>4.5303000000000003E-2</v>
      </c>
    </row>
    <row r="1771" spans="1:7">
      <c r="A1771" s="5" t="s">
        <v>1932</v>
      </c>
      <c r="B1771" s="7">
        <v>0.31900000000000001</v>
      </c>
      <c r="C1771" s="7">
        <v>0.38845400000000002</v>
      </c>
      <c r="E1771" s="5" t="s">
        <v>1932</v>
      </c>
      <c r="F1771" s="7">
        <v>-0.13600000000000001</v>
      </c>
      <c r="G1771" s="5">
        <v>9.4020999999999993E-2</v>
      </c>
    </row>
    <row r="1772" spans="1:7">
      <c r="A1772" s="5" t="s">
        <v>1933</v>
      </c>
      <c r="B1772" s="7">
        <v>0.49099999999999999</v>
      </c>
      <c r="C1772" s="7">
        <v>1.253455</v>
      </c>
      <c r="E1772" s="5" t="s">
        <v>1933</v>
      </c>
      <c r="F1772" s="7">
        <v>-0.252</v>
      </c>
      <c r="G1772" s="5">
        <v>0.58748599999999995</v>
      </c>
    </row>
    <row r="1773" spans="1:7">
      <c r="A1773" s="5" t="s">
        <v>1934</v>
      </c>
      <c r="B1773" s="7">
        <v>-1.94</v>
      </c>
      <c r="C1773" s="7">
        <v>0.82369599999999998</v>
      </c>
      <c r="E1773" s="5" t="s">
        <v>1934</v>
      </c>
      <c r="F1773" s="7">
        <v>2.96</v>
      </c>
      <c r="G1773" s="5">
        <v>2.3544589999999999</v>
      </c>
    </row>
    <row r="1774" spans="1:7">
      <c r="A1774" s="5" t="s">
        <v>1935</v>
      </c>
      <c r="B1774" s="7">
        <v>2.5399999999999999E-2</v>
      </c>
      <c r="C1774" s="7">
        <v>0.28220600000000001</v>
      </c>
      <c r="E1774" s="5" t="s">
        <v>1935</v>
      </c>
      <c r="F1774" s="7">
        <v>-1.49</v>
      </c>
      <c r="G1774" s="5">
        <v>6.4885999999999999E-2</v>
      </c>
    </row>
    <row r="1775" spans="1:7">
      <c r="A1775" s="5" t="s">
        <v>1936</v>
      </c>
      <c r="B1775" s="7">
        <v>0.38600000000000001</v>
      </c>
      <c r="C1775" s="7">
        <v>0.20602400000000001</v>
      </c>
      <c r="E1775" s="5" t="s">
        <v>1936</v>
      </c>
      <c r="F1775" s="7">
        <v>-0.114</v>
      </c>
      <c r="G1775" s="5">
        <v>4.6739000000000003E-2</v>
      </c>
    </row>
    <row r="1776" spans="1:7">
      <c r="A1776" s="5" t="s">
        <v>1937</v>
      </c>
      <c r="B1776" s="7">
        <v>0.34799999999999998</v>
      </c>
      <c r="C1776" s="7">
        <v>0.60378600000000004</v>
      </c>
      <c r="E1776" s="5" t="s">
        <v>1937</v>
      </c>
      <c r="F1776" s="7">
        <v>-1.61E-2</v>
      </c>
      <c r="G1776" s="5">
        <v>6.1650000000000003E-3</v>
      </c>
    </row>
    <row r="1777" spans="1:7">
      <c r="A1777" s="5" t="s">
        <v>1938</v>
      </c>
      <c r="B1777" s="7">
        <v>0.121</v>
      </c>
      <c r="C1777" s="7">
        <v>0.26736100000000002</v>
      </c>
      <c r="E1777" s="5" t="s">
        <v>1938</v>
      </c>
      <c r="F1777" s="7">
        <v>-3.5999999999999997E-2</v>
      </c>
      <c r="G1777" s="5">
        <v>6.7946000000000006E-2</v>
      </c>
    </row>
    <row r="1778" spans="1:7">
      <c r="A1778" s="5" t="s">
        <v>1939</v>
      </c>
      <c r="B1778" s="7">
        <v>0.16700000000000001</v>
      </c>
      <c r="C1778" s="7">
        <v>0.33615200000000001</v>
      </c>
      <c r="E1778" s="5" t="s">
        <v>1939</v>
      </c>
      <c r="F1778" s="7">
        <v>-0.16600000000000001</v>
      </c>
      <c r="G1778" s="5">
        <v>0.39428200000000002</v>
      </c>
    </row>
    <row r="1779" spans="1:7">
      <c r="A1779" s="5" t="s">
        <v>1940</v>
      </c>
      <c r="B1779" s="7">
        <v>0.10100000000000001</v>
      </c>
      <c r="C1779" s="7">
        <v>0.217339</v>
      </c>
      <c r="E1779" s="5" t="s">
        <v>1940</v>
      </c>
      <c r="F1779" s="7">
        <v>-0.13200000000000001</v>
      </c>
      <c r="G1779" s="5">
        <v>0.30397999999999997</v>
      </c>
    </row>
    <row r="1780" spans="1:7">
      <c r="A1780" s="5" t="s">
        <v>1941</v>
      </c>
      <c r="B1780" s="7">
        <v>-0.78600000000000003</v>
      </c>
      <c r="C1780" s="7">
        <v>2.073941</v>
      </c>
      <c r="E1780" s="5" t="s">
        <v>1941</v>
      </c>
      <c r="F1780" s="7">
        <v>0.65</v>
      </c>
      <c r="G1780" s="5">
        <v>1.598929</v>
      </c>
    </row>
    <row r="1781" spans="1:7">
      <c r="A1781" s="5" t="s">
        <v>1942</v>
      </c>
      <c r="B1781" s="7">
        <v>0.94699999999999995</v>
      </c>
      <c r="C1781" s="7">
        <v>1.201972</v>
      </c>
      <c r="E1781" s="5" t="s">
        <v>1942</v>
      </c>
      <c r="F1781" s="7">
        <v>-1.6299999999999999E-2</v>
      </c>
      <c r="G1781" s="5">
        <v>1.3065999999999999E-2</v>
      </c>
    </row>
    <row r="1782" spans="1:7">
      <c r="A1782" s="5" t="s">
        <v>1943</v>
      </c>
      <c r="B1782" s="7">
        <v>-0.19900000000000001</v>
      </c>
      <c r="C1782" s="7">
        <v>0.38688</v>
      </c>
      <c r="E1782" s="5" t="s">
        <v>1943</v>
      </c>
      <c r="F1782" s="7">
        <v>0.47599999999999998</v>
      </c>
      <c r="G1782" s="5">
        <v>1.383229</v>
      </c>
    </row>
    <row r="1783" spans="1:7">
      <c r="A1783" s="5" t="s">
        <v>1944</v>
      </c>
      <c r="B1783" s="7">
        <v>0.10199999999999999</v>
      </c>
      <c r="C1783" s="7">
        <v>0.174627</v>
      </c>
      <c r="E1783" s="5" t="s">
        <v>1944</v>
      </c>
      <c r="F1783" s="7">
        <v>-1.2199999999999999E-3</v>
      </c>
      <c r="G1783" s="5">
        <v>1.8398999999999999E-2</v>
      </c>
    </row>
    <row r="1784" spans="1:7">
      <c r="A1784" s="5" t="s">
        <v>1945</v>
      </c>
      <c r="B1784" s="7">
        <v>0.10299999999999999</v>
      </c>
      <c r="C1784" s="7">
        <v>0.23929600000000001</v>
      </c>
      <c r="E1784" s="5" t="s">
        <v>1945</v>
      </c>
      <c r="F1784" s="7">
        <v>-0.19</v>
      </c>
      <c r="G1784" s="5">
        <v>0.522675</v>
      </c>
    </row>
    <row r="1785" spans="1:7">
      <c r="A1785" s="5" t="s">
        <v>1946</v>
      </c>
      <c r="B1785" s="7">
        <v>-0.36399999999999999</v>
      </c>
      <c r="C1785" s="7">
        <v>0.44324599999999997</v>
      </c>
      <c r="E1785" s="5" t="s">
        <v>1946</v>
      </c>
      <c r="F1785" s="7">
        <v>-3.9800000000000002E-2</v>
      </c>
      <c r="G1785" s="5">
        <v>9.4298999999999994E-2</v>
      </c>
    </row>
    <row r="1786" spans="1:7">
      <c r="A1786" s="5" t="s">
        <v>1947</v>
      </c>
      <c r="B1786" s="7">
        <v>0.189</v>
      </c>
      <c r="C1786" s="7">
        <v>0.36081800000000003</v>
      </c>
      <c r="E1786" s="5" t="s">
        <v>1947</v>
      </c>
      <c r="F1786" s="7">
        <v>0.13300000000000001</v>
      </c>
      <c r="G1786" s="5">
        <v>0.11225599999999999</v>
      </c>
    </row>
    <row r="1787" spans="1:7">
      <c r="A1787" s="5" t="s">
        <v>1948</v>
      </c>
      <c r="B1787" s="7">
        <v>-0.188</v>
      </c>
      <c r="C1787" s="7">
        <v>0.19700500000000001</v>
      </c>
      <c r="E1787" s="5" t="s">
        <v>1948</v>
      </c>
      <c r="F1787" s="7">
        <v>0.86699999999999999</v>
      </c>
      <c r="G1787" s="5">
        <v>2.2630840000000001</v>
      </c>
    </row>
    <row r="1788" spans="1:7">
      <c r="A1788" s="5" t="s">
        <v>1949</v>
      </c>
      <c r="B1788" s="7">
        <v>0.32500000000000001</v>
      </c>
      <c r="C1788" s="7">
        <v>0.58706899999999995</v>
      </c>
      <c r="E1788" s="5" t="s">
        <v>1949</v>
      </c>
      <c r="F1788" s="7">
        <v>-0.11600000000000001</v>
      </c>
      <c r="G1788" s="5">
        <v>0.241177</v>
      </c>
    </row>
    <row r="1789" spans="1:7">
      <c r="A1789" s="5" t="s">
        <v>1950</v>
      </c>
      <c r="B1789" s="7">
        <v>-7.2800000000000004E-2</v>
      </c>
      <c r="C1789" s="7">
        <v>0.16193099999999999</v>
      </c>
      <c r="E1789" s="5" t="s">
        <v>1950</v>
      </c>
      <c r="F1789" s="7">
        <v>0.13400000000000001</v>
      </c>
      <c r="G1789" s="5">
        <v>0.35152699999999998</v>
      </c>
    </row>
    <row r="1790" spans="1:7">
      <c r="A1790" s="5" t="s">
        <v>1951</v>
      </c>
      <c r="B1790" s="7">
        <v>0.745</v>
      </c>
      <c r="C1790" s="7">
        <v>2.5706910000000001</v>
      </c>
      <c r="E1790" s="5" t="s">
        <v>1951</v>
      </c>
      <c r="F1790" s="7">
        <v>-5.1700000000000001E-3</v>
      </c>
      <c r="G1790" s="5">
        <v>5.6072999999999998E-2</v>
      </c>
    </row>
    <row r="1791" spans="1:7">
      <c r="A1791" s="5" t="s">
        <v>1952</v>
      </c>
      <c r="B1791" s="7">
        <v>0.16200000000000001</v>
      </c>
      <c r="C1791" s="7">
        <v>0.20675499999999999</v>
      </c>
      <c r="E1791" s="5" t="s">
        <v>1952</v>
      </c>
      <c r="F1791" s="7">
        <v>0.36899999999999999</v>
      </c>
      <c r="G1791" s="5">
        <v>0.74476600000000004</v>
      </c>
    </row>
    <row r="1792" spans="1:7">
      <c r="A1792" s="5" t="s">
        <v>1953</v>
      </c>
      <c r="B1792" s="7">
        <v>-7.9200000000000007E-2</v>
      </c>
      <c r="C1792" s="7">
        <v>0.131769</v>
      </c>
      <c r="E1792" s="5" t="s">
        <v>1953</v>
      </c>
      <c r="F1792" s="7">
        <v>-1.2600000000000001E-3</v>
      </c>
      <c r="G1792" s="5">
        <v>3.4199999999999999E-3</v>
      </c>
    </row>
    <row r="1793" spans="1:7">
      <c r="A1793" s="5" t="s">
        <v>1954</v>
      </c>
      <c r="B1793" s="7">
        <v>-0.36399999999999999</v>
      </c>
      <c r="C1793" s="7">
        <v>0.68559999999999999</v>
      </c>
      <c r="E1793" s="5" t="s">
        <v>1954</v>
      </c>
      <c r="F1793" s="7">
        <v>0.158</v>
      </c>
      <c r="G1793" s="5">
        <v>0.26420100000000002</v>
      </c>
    </row>
    <row r="1794" spans="1:7">
      <c r="A1794" s="5" t="s">
        <v>1955</v>
      </c>
      <c r="B1794" s="7">
        <v>3.4599999999999999E-2</v>
      </c>
      <c r="C1794" s="7">
        <v>4.5356E-2</v>
      </c>
      <c r="E1794" s="5" t="s">
        <v>1955</v>
      </c>
      <c r="F1794" s="7">
        <v>0.126</v>
      </c>
      <c r="G1794" s="5">
        <v>0.34170200000000001</v>
      </c>
    </row>
    <row r="1795" spans="1:7">
      <c r="A1795" s="5" t="s">
        <v>1956</v>
      </c>
      <c r="B1795" s="7">
        <v>-5.8700000000000002E-2</v>
      </c>
      <c r="C1795" s="7">
        <v>9.9316000000000002E-2</v>
      </c>
      <c r="E1795" s="5" t="s">
        <v>1956</v>
      </c>
      <c r="F1795" s="7">
        <v>7.7600000000000002E-2</v>
      </c>
      <c r="G1795" s="5">
        <v>7.6603000000000004E-2</v>
      </c>
    </row>
    <row r="1796" spans="1:7">
      <c r="A1796" s="5" t="s">
        <v>1957</v>
      </c>
      <c r="B1796" s="7">
        <v>-1.0200000000000001E-2</v>
      </c>
      <c r="C1796" s="7">
        <v>7.9579999999999998E-3</v>
      </c>
      <c r="E1796" s="5" t="s">
        <v>1957</v>
      </c>
      <c r="F1796" s="7">
        <v>-8.5699999999999998E-2</v>
      </c>
      <c r="G1796" s="5">
        <v>0.20033300000000001</v>
      </c>
    </row>
    <row r="1797" spans="1:7">
      <c r="A1797" s="5" t="s">
        <v>1958</v>
      </c>
      <c r="B1797" s="7">
        <v>-7.0999999999999994E-2</v>
      </c>
      <c r="C1797" s="7">
        <v>8.8177000000000005E-2</v>
      </c>
      <c r="E1797" s="5" t="s">
        <v>1958</v>
      </c>
      <c r="F1797" s="7">
        <v>0.52500000000000002</v>
      </c>
      <c r="G1797" s="5">
        <v>1.5085059999999999</v>
      </c>
    </row>
    <row r="1798" spans="1:7">
      <c r="A1798" s="5" t="s">
        <v>1959</v>
      </c>
      <c r="B1798" s="7">
        <v>-0.47599999999999998</v>
      </c>
      <c r="C1798" s="7">
        <v>1.1721820000000001</v>
      </c>
      <c r="E1798" s="5" t="s">
        <v>1959</v>
      </c>
      <c r="F1798" s="7">
        <v>0.17899999999999999</v>
      </c>
      <c r="G1798" s="5">
        <v>0.28360800000000003</v>
      </c>
    </row>
    <row r="1799" spans="1:7">
      <c r="A1799" s="5" t="s">
        <v>1960</v>
      </c>
      <c r="B1799" s="7">
        <v>-0.252</v>
      </c>
      <c r="C1799" s="7">
        <v>0.70410499999999998</v>
      </c>
      <c r="E1799" s="5" t="s">
        <v>1960</v>
      </c>
      <c r="F1799" s="7">
        <v>4.9399999999999999E-2</v>
      </c>
      <c r="G1799" s="5">
        <v>0.133936</v>
      </c>
    </row>
    <row r="1800" spans="1:7">
      <c r="A1800" s="5" t="s">
        <v>1961</v>
      </c>
      <c r="B1800" s="7">
        <v>-0.26400000000000001</v>
      </c>
      <c r="C1800" s="7">
        <v>0.58795699999999995</v>
      </c>
      <c r="E1800" s="5" t="s">
        <v>1961</v>
      </c>
      <c r="F1800" s="7">
        <v>0.315</v>
      </c>
      <c r="G1800" s="5">
        <v>0.93605700000000003</v>
      </c>
    </row>
    <row r="1801" spans="1:7">
      <c r="A1801" s="5" t="s">
        <v>1962</v>
      </c>
      <c r="B1801" s="7">
        <v>-0.32400000000000001</v>
      </c>
      <c r="C1801" s="7">
        <v>0.41496699999999997</v>
      </c>
      <c r="E1801" s="5" t="s">
        <v>1962</v>
      </c>
      <c r="F1801" s="7">
        <v>-0.90200000000000002</v>
      </c>
      <c r="G1801" s="5">
        <v>0.69789199999999996</v>
      </c>
    </row>
    <row r="1802" spans="1:7">
      <c r="A1802" s="5" t="s">
        <v>1963</v>
      </c>
      <c r="B1802" s="7">
        <v>6.7299999999999999E-2</v>
      </c>
      <c r="C1802" s="7">
        <v>0.13867699999999999</v>
      </c>
      <c r="E1802" s="5" t="s">
        <v>1963</v>
      </c>
      <c r="F1802" s="7">
        <v>0.27600000000000002</v>
      </c>
      <c r="G1802" s="5">
        <v>0.82177800000000001</v>
      </c>
    </row>
    <row r="1803" spans="1:7">
      <c r="A1803" s="5" t="s">
        <v>1964</v>
      </c>
      <c r="B1803" s="7">
        <v>-1.07</v>
      </c>
      <c r="C1803" s="7">
        <v>1.7444</v>
      </c>
      <c r="E1803" s="5" t="s">
        <v>1964</v>
      </c>
      <c r="F1803" s="7">
        <v>1.84E-2</v>
      </c>
      <c r="G1803" s="5">
        <v>0.10438500000000001</v>
      </c>
    </row>
    <row r="1804" spans="1:7">
      <c r="A1804" s="5" t="s">
        <v>1965</v>
      </c>
      <c r="B1804" s="7">
        <v>7.2599999999999998E-2</v>
      </c>
      <c r="C1804" s="7">
        <v>2.6744E-2</v>
      </c>
      <c r="E1804" s="5" t="s">
        <v>1965</v>
      </c>
      <c r="F1804" s="7">
        <v>0.41199999999999998</v>
      </c>
      <c r="G1804" s="5">
        <v>0.23657500000000001</v>
      </c>
    </row>
    <row r="1805" spans="1:7">
      <c r="A1805" s="5" t="s">
        <v>1966</v>
      </c>
      <c r="B1805" s="7">
        <v>-1.95E-2</v>
      </c>
      <c r="C1805" s="7">
        <v>4.3579E-2</v>
      </c>
      <c r="E1805" s="5" t="s">
        <v>1966</v>
      </c>
      <c r="F1805" s="7">
        <v>0.49399999999999999</v>
      </c>
      <c r="G1805" s="5">
        <v>1.484605</v>
      </c>
    </row>
    <row r="1806" spans="1:7">
      <c r="A1806" s="5" t="s">
        <v>1967</v>
      </c>
      <c r="B1806" s="7">
        <v>1.41</v>
      </c>
      <c r="C1806" s="7">
        <v>1.7722469999999999</v>
      </c>
      <c r="E1806" s="5" t="s">
        <v>1967</v>
      </c>
      <c r="F1806" s="7">
        <v>1.31</v>
      </c>
      <c r="G1806" s="5">
        <v>1.407351</v>
      </c>
    </row>
    <row r="1807" spans="1:7">
      <c r="A1807" s="5" t="s">
        <v>1968</v>
      </c>
      <c r="B1807" s="7">
        <v>-0.23599999999999999</v>
      </c>
      <c r="C1807" s="7">
        <v>0.53290800000000005</v>
      </c>
      <c r="E1807" s="5" t="s">
        <v>1968</v>
      </c>
      <c r="F1807" s="7">
        <v>0.65800000000000003</v>
      </c>
      <c r="G1807" s="5">
        <v>1.588435</v>
      </c>
    </row>
    <row r="1808" spans="1:7">
      <c r="A1808" s="5" t="s">
        <v>1969</v>
      </c>
      <c r="B1808" s="7">
        <v>-1.7</v>
      </c>
      <c r="C1808" s="7">
        <v>1.0389790000000001</v>
      </c>
      <c r="E1808" s="5" t="s">
        <v>1969</v>
      </c>
      <c r="F1808" s="7">
        <v>1.36</v>
      </c>
      <c r="G1808" s="5">
        <v>1.0316270000000001</v>
      </c>
    </row>
    <row r="1809" spans="1:7">
      <c r="A1809" s="5" t="s">
        <v>1970</v>
      </c>
      <c r="B1809" s="7">
        <v>0.221</v>
      </c>
      <c r="C1809" s="7">
        <v>0.37141299999999999</v>
      </c>
      <c r="E1809" s="5" t="s">
        <v>1970</v>
      </c>
      <c r="F1809" s="7">
        <v>0.17399999999999999</v>
      </c>
      <c r="G1809" s="5">
        <v>0.31043799999999999</v>
      </c>
    </row>
    <row r="1810" spans="1:7">
      <c r="A1810" s="5" t="s">
        <v>1971</v>
      </c>
      <c r="B1810" s="7">
        <v>0.56899999999999995</v>
      </c>
      <c r="C1810" s="7">
        <v>1.05488</v>
      </c>
      <c r="E1810" s="5" t="s">
        <v>1971</v>
      </c>
      <c r="F1810" s="7">
        <v>-0.16300000000000001</v>
      </c>
      <c r="G1810" s="5">
        <v>0.20888300000000001</v>
      </c>
    </row>
    <row r="1811" spans="1:7">
      <c r="A1811" s="5" t="s">
        <v>1972</v>
      </c>
      <c r="B1811" s="7">
        <v>3.9600000000000003E-2</v>
      </c>
      <c r="C1811" s="7">
        <v>3.8143999999999997E-2</v>
      </c>
      <c r="E1811" s="5" t="s">
        <v>1972</v>
      </c>
      <c r="F1811" s="7">
        <v>0.308</v>
      </c>
      <c r="G1811" s="5">
        <v>0.66068300000000002</v>
      </c>
    </row>
    <row r="1812" spans="1:7">
      <c r="A1812" s="5" t="s">
        <v>1973</v>
      </c>
      <c r="B1812" s="7">
        <v>-0.19800000000000001</v>
      </c>
      <c r="C1812" s="7">
        <v>0.54661999999999999</v>
      </c>
      <c r="E1812" s="5" t="s">
        <v>1973</v>
      </c>
      <c r="F1812" s="7">
        <v>0.17299999999999999</v>
      </c>
      <c r="G1812" s="5">
        <v>0.26361699999999999</v>
      </c>
    </row>
    <row r="1813" spans="1:7">
      <c r="A1813" s="5" t="s">
        <v>1974</v>
      </c>
      <c r="B1813" s="7">
        <v>0.51700000000000002</v>
      </c>
      <c r="C1813" s="7">
        <v>1.368913</v>
      </c>
      <c r="E1813" s="5" t="s">
        <v>1974</v>
      </c>
      <c r="F1813" s="7">
        <v>0.108</v>
      </c>
      <c r="G1813" s="5">
        <v>0.11715</v>
      </c>
    </row>
    <row r="1814" spans="1:7">
      <c r="A1814" s="5" t="s">
        <v>1975</v>
      </c>
      <c r="B1814" s="7">
        <v>-9.4399999999999998E-2</v>
      </c>
      <c r="C1814" s="7">
        <v>0.21545900000000001</v>
      </c>
      <c r="E1814" s="5" t="s">
        <v>1975</v>
      </c>
      <c r="F1814" s="7">
        <v>0.15</v>
      </c>
      <c r="G1814" s="5">
        <v>0.27798800000000001</v>
      </c>
    </row>
    <row r="1815" spans="1:7">
      <c r="A1815" s="5" t="s">
        <v>1976</v>
      </c>
      <c r="B1815" s="7">
        <v>0.14000000000000001</v>
      </c>
      <c r="C1815" s="7">
        <v>0.31936300000000001</v>
      </c>
      <c r="E1815" s="5" t="s">
        <v>1976</v>
      </c>
      <c r="F1815" s="7">
        <v>-0.104</v>
      </c>
      <c r="G1815" s="5">
        <v>0.24617800000000001</v>
      </c>
    </row>
    <row r="1816" spans="1:7">
      <c r="A1816" s="5" t="s">
        <v>1977</v>
      </c>
      <c r="B1816" s="7">
        <v>-5.5399999999999998E-2</v>
      </c>
      <c r="C1816" s="7">
        <v>1.585E-2</v>
      </c>
      <c r="E1816" s="5" t="s">
        <v>1977</v>
      </c>
      <c r="F1816" s="7">
        <v>-1.23</v>
      </c>
      <c r="G1816" s="5">
        <v>1.4918070000000001</v>
      </c>
    </row>
    <row r="1817" spans="1:7">
      <c r="A1817" s="5" t="s">
        <v>1978</v>
      </c>
      <c r="B1817" s="7">
        <v>-4.1599999999999998E-2</v>
      </c>
      <c r="C1817" s="7">
        <v>4.6814000000000001E-2</v>
      </c>
      <c r="E1817" s="5" t="s">
        <v>1978</v>
      </c>
      <c r="F1817" s="7">
        <v>-0.67</v>
      </c>
      <c r="G1817" s="5">
        <v>1.6814279999999999</v>
      </c>
    </row>
    <row r="1818" spans="1:7">
      <c r="A1818" s="5" t="s">
        <v>1979</v>
      </c>
      <c r="B1818" s="7">
        <v>-2.5000000000000001E-2</v>
      </c>
      <c r="C1818" s="7">
        <v>2.9574E-2</v>
      </c>
      <c r="E1818" s="5" t="s">
        <v>1979</v>
      </c>
      <c r="F1818" s="7">
        <v>-0.89600000000000002</v>
      </c>
      <c r="G1818" s="5">
        <v>2.8549030000000002</v>
      </c>
    </row>
    <row r="1819" spans="1:7">
      <c r="A1819" s="5" t="s">
        <v>1980</v>
      </c>
      <c r="B1819" s="7">
        <v>-0.38100000000000001</v>
      </c>
      <c r="C1819" s="7">
        <v>1.2240850000000001</v>
      </c>
      <c r="E1819" s="5" t="s">
        <v>1980</v>
      </c>
      <c r="F1819" s="7">
        <v>0.13800000000000001</v>
      </c>
      <c r="G1819" s="5">
        <v>0.35215000000000002</v>
      </c>
    </row>
    <row r="1820" spans="1:7">
      <c r="A1820" s="5" t="s">
        <v>1981</v>
      </c>
      <c r="B1820" s="7">
        <v>-0.23699999999999999</v>
      </c>
      <c r="C1820" s="7">
        <v>0.41412900000000002</v>
      </c>
      <c r="E1820" s="5" t="s">
        <v>1981</v>
      </c>
      <c r="F1820" s="7">
        <v>0.25600000000000001</v>
      </c>
      <c r="G1820" s="5">
        <v>0.59887500000000005</v>
      </c>
    </row>
    <row r="1821" spans="1:7">
      <c r="A1821" s="5" t="s">
        <v>1982</v>
      </c>
      <c r="B1821" s="7">
        <v>0.254</v>
      </c>
      <c r="C1821" s="7">
        <v>0.29297800000000002</v>
      </c>
      <c r="E1821" s="5" t="s">
        <v>1982</v>
      </c>
      <c r="F1821" s="7">
        <v>7.9399999999999998E-2</v>
      </c>
      <c r="G1821" s="5">
        <v>8.9643E-2</v>
      </c>
    </row>
    <row r="1822" spans="1:7">
      <c r="A1822" s="5" t="s">
        <v>1983</v>
      </c>
      <c r="B1822" s="7">
        <v>0.66200000000000003</v>
      </c>
      <c r="C1822" s="7">
        <v>0.52041599999999999</v>
      </c>
      <c r="E1822" s="5" t="s">
        <v>1983</v>
      </c>
      <c r="F1822" s="7">
        <v>-3.92</v>
      </c>
      <c r="G1822" s="5">
        <v>1.3619289999999999</v>
      </c>
    </row>
    <row r="1823" spans="1:7">
      <c r="A1823" s="5" t="s">
        <v>1984</v>
      </c>
      <c r="B1823" s="7">
        <v>-0.193</v>
      </c>
      <c r="C1823" s="7">
        <v>0.31298199999999998</v>
      </c>
      <c r="E1823" s="5" t="s">
        <v>1984</v>
      </c>
      <c r="F1823" s="7">
        <v>0.32500000000000001</v>
      </c>
      <c r="G1823" s="5">
        <v>0.46598099999999998</v>
      </c>
    </row>
    <row r="1824" spans="1:7">
      <c r="A1824" s="5" t="s">
        <v>1985</v>
      </c>
      <c r="B1824" s="7">
        <v>-4.3299999999999996E-3</v>
      </c>
      <c r="C1824" s="7">
        <v>6.4133999999999997E-2</v>
      </c>
      <c r="E1824" s="5" t="s">
        <v>1985</v>
      </c>
      <c r="F1824" s="7">
        <v>-0.192</v>
      </c>
      <c r="G1824" s="5">
        <v>0.456926</v>
      </c>
    </row>
    <row r="1825" spans="1:7">
      <c r="A1825" s="5" t="s">
        <v>1986</v>
      </c>
      <c r="B1825" s="7">
        <v>8.9099999999999999E-2</v>
      </c>
      <c r="C1825" s="7">
        <v>0.17648900000000001</v>
      </c>
      <c r="E1825" s="5" t="s">
        <v>1986</v>
      </c>
      <c r="F1825" s="7">
        <v>0.23300000000000001</v>
      </c>
      <c r="G1825" s="5">
        <v>0.45199099999999998</v>
      </c>
    </row>
    <row r="1826" spans="1:7">
      <c r="A1826" s="5" t="s">
        <v>1987</v>
      </c>
      <c r="B1826" s="7">
        <v>0.29099999999999998</v>
      </c>
      <c r="C1826" s="7">
        <v>0.46690700000000002</v>
      </c>
      <c r="E1826" s="5" t="s">
        <v>1987</v>
      </c>
      <c r="F1826" s="7">
        <v>5.7099999999999998E-2</v>
      </c>
      <c r="G1826" s="5">
        <v>0.15454699999999999</v>
      </c>
    </row>
    <row r="1827" spans="1:7">
      <c r="A1827" s="5" t="s">
        <v>1988</v>
      </c>
      <c r="B1827" s="7">
        <v>0.16200000000000001</v>
      </c>
      <c r="C1827" s="7">
        <v>0.39373200000000003</v>
      </c>
      <c r="E1827" s="5" t="s">
        <v>1988</v>
      </c>
      <c r="F1827" s="7">
        <v>0.317</v>
      </c>
      <c r="G1827" s="5">
        <v>1.0194190000000001</v>
      </c>
    </row>
    <row r="1828" spans="1:7">
      <c r="A1828" s="5" t="s">
        <v>1989</v>
      </c>
      <c r="B1828" s="7">
        <v>-0.152</v>
      </c>
      <c r="C1828" s="7">
        <v>0.28575</v>
      </c>
      <c r="E1828" s="5" t="s">
        <v>1989</v>
      </c>
      <c r="F1828" s="7">
        <v>-9.74E-2</v>
      </c>
      <c r="G1828" s="5">
        <v>0.169763</v>
      </c>
    </row>
    <row r="1829" spans="1:7">
      <c r="A1829" s="5" t="s">
        <v>1990</v>
      </c>
      <c r="B1829" s="7">
        <v>-1.9199999999999998E-2</v>
      </c>
      <c r="C1829" s="7">
        <v>8.8715000000000002E-2</v>
      </c>
      <c r="E1829" s="5" t="s">
        <v>1990</v>
      </c>
      <c r="F1829" s="7">
        <v>-0.26900000000000002</v>
      </c>
      <c r="G1829" s="5">
        <v>0.43329200000000001</v>
      </c>
    </row>
    <row r="1830" spans="1:7">
      <c r="A1830" s="5" t="s">
        <v>1991</v>
      </c>
      <c r="B1830" s="7">
        <v>-0.11899999999999999</v>
      </c>
      <c r="C1830" s="7">
        <v>0.162246</v>
      </c>
      <c r="E1830" s="5" t="s">
        <v>1991</v>
      </c>
      <c r="F1830" s="7">
        <v>-0.156</v>
      </c>
      <c r="G1830" s="5">
        <v>0.244505</v>
      </c>
    </row>
    <row r="1831" spans="1:7">
      <c r="A1831" s="5" t="s">
        <v>1992</v>
      </c>
      <c r="B1831" s="7">
        <v>2.1700000000000001E-2</v>
      </c>
      <c r="C1831" s="7">
        <v>3.8665999999999999E-2</v>
      </c>
      <c r="E1831" s="5" t="s">
        <v>1992</v>
      </c>
      <c r="F1831" s="7">
        <v>-0.06</v>
      </c>
      <c r="G1831" s="5">
        <v>8.0992999999999996E-2</v>
      </c>
    </row>
    <row r="1832" spans="1:7">
      <c r="A1832" s="5" t="s">
        <v>1993</v>
      </c>
      <c r="B1832" s="7">
        <v>6.5600000000000006E-2</v>
      </c>
      <c r="C1832" s="7">
        <v>0.168021</v>
      </c>
      <c r="E1832" s="5" t="s">
        <v>1993</v>
      </c>
      <c r="F1832" s="7">
        <v>-7.7899999999999997E-2</v>
      </c>
      <c r="G1832" s="5">
        <v>0.19366700000000001</v>
      </c>
    </row>
    <row r="1833" spans="1:7">
      <c r="A1833" s="5" t="s">
        <v>1994</v>
      </c>
      <c r="B1833" s="7">
        <v>0.21099999999999999</v>
      </c>
      <c r="C1833" s="7">
        <v>0.19827</v>
      </c>
      <c r="E1833" s="5" t="s">
        <v>1994</v>
      </c>
      <c r="F1833" s="7">
        <v>-0.254</v>
      </c>
      <c r="G1833" s="5">
        <v>0.23847699999999999</v>
      </c>
    </row>
    <row r="1834" spans="1:7">
      <c r="A1834" s="5" t="s">
        <v>1995</v>
      </c>
      <c r="B1834" s="7">
        <v>3.48</v>
      </c>
      <c r="C1834" s="7">
        <v>1.8358699999999999</v>
      </c>
      <c r="E1834" s="5" t="s">
        <v>1995</v>
      </c>
      <c r="F1834" s="7">
        <v>-0.31</v>
      </c>
      <c r="G1834" s="5">
        <v>7.3936000000000002E-2</v>
      </c>
    </row>
    <row r="1835" spans="1:7">
      <c r="A1835" s="5" t="s">
        <v>1996</v>
      </c>
      <c r="B1835" s="7">
        <v>0.57699999999999996</v>
      </c>
      <c r="C1835" s="7">
        <v>0.95896700000000001</v>
      </c>
      <c r="E1835" s="5" t="s">
        <v>1996</v>
      </c>
      <c r="F1835" s="7">
        <v>-0.307</v>
      </c>
      <c r="G1835" s="5">
        <v>0.464366</v>
      </c>
    </row>
    <row r="1836" spans="1:7">
      <c r="A1836" s="5" t="s">
        <v>1997</v>
      </c>
      <c r="B1836" s="7">
        <v>0.26400000000000001</v>
      </c>
      <c r="C1836" s="7">
        <v>0.361016</v>
      </c>
      <c r="E1836" s="5" t="s">
        <v>1997</v>
      </c>
      <c r="F1836" s="7">
        <v>-0.32500000000000001</v>
      </c>
      <c r="G1836" s="5">
        <v>0.43717</v>
      </c>
    </row>
    <row r="1837" spans="1:7">
      <c r="A1837" s="5" t="s">
        <v>1998</v>
      </c>
      <c r="B1837" s="7">
        <v>-8.9700000000000002E-2</v>
      </c>
      <c r="C1837" s="7">
        <v>3.6326999999999998E-2</v>
      </c>
      <c r="E1837" s="5" t="s">
        <v>1998</v>
      </c>
      <c r="F1837" s="7">
        <v>0.23</v>
      </c>
      <c r="G1837" s="5">
        <v>0.344136</v>
      </c>
    </row>
    <row r="1838" spans="1:7">
      <c r="A1838" s="5" t="s">
        <v>1999</v>
      </c>
      <c r="B1838" s="7">
        <v>0.19900000000000001</v>
      </c>
      <c r="C1838" s="7">
        <v>0.54546399999999995</v>
      </c>
      <c r="E1838" s="5" t="s">
        <v>1999</v>
      </c>
      <c r="F1838" s="7">
        <v>0.22900000000000001</v>
      </c>
      <c r="G1838" s="5">
        <v>0.78617199999999998</v>
      </c>
    </row>
    <row r="1839" spans="1:7">
      <c r="A1839" s="5" t="s">
        <v>2000</v>
      </c>
      <c r="B1839" s="7">
        <v>3.2300000000000002E-2</v>
      </c>
      <c r="C1839" s="7">
        <v>3.2041E-2</v>
      </c>
      <c r="E1839" s="5" t="s">
        <v>2000</v>
      </c>
      <c r="F1839" s="7">
        <v>-4.2500000000000003E-2</v>
      </c>
      <c r="G1839" s="5">
        <v>5.0065999999999999E-2</v>
      </c>
    </row>
    <row r="1840" spans="1:7">
      <c r="A1840" s="5" t="s">
        <v>2001</v>
      </c>
      <c r="B1840" s="7">
        <v>-6.1199999999999997E-2</v>
      </c>
      <c r="C1840" s="7">
        <v>0.189447</v>
      </c>
      <c r="E1840" s="5" t="s">
        <v>2001</v>
      </c>
      <c r="F1840" s="7">
        <v>0.93</v>
      </c>
      <c r="G1840" s="5">
        <v>1.37842</v>
      </c>
    </row>
    <row r="1841" spans="1:7">
      <c r="A1841" s="5" t="s">
        <v>2002</v>
      </c>
      <c r="B1841" s="7">
        <v>0.127</v>
      </c>
      <c r="C1841" s="7">
        <v>0.13123499999999999</v>
      </c>
      <c r="E1841" s="5" t="s">
        <v>2002</v>
      </c>
      <c r="F1841" s="7">
        <v>0.98099999999999998</v>
      </c>
      <c r="G1841" s="5">
        <v>1.845877</v>
      </c>
    </row>
    <row r="1842" spans="1:7">
      <c r="A1842" s="5" t="s">
        <v>2003</v>
      </c>
      <c r="B1842" s="7">
        <v>-2.12E-2</v>
      </c>
      <c r="C1842" s="7">
        <v>3.0484000000000001E-2</v>
      </c>
      <c r="E1842" s="5" t="s">
        <v>2003</v>
      </c>
      <c r="F1842" s="7">
        <v>0.27800000000000002</v>
      </c>
      <c r="G1842" s="5">
        <v>0.97903899999999999</v>
      </c>
    </row>
    <row r="1843" spans="1:7">
      <c r="A1843" s="5" t="s">
        <v>2004</v>
      </c>
      <c r="B1843" s="7">
        <v>0.26500000000000001</v>
      </c>
      <c r="C1843" s="7">
        <v>0.62595599999999996</v>
      </c>
      <c r="E1843" s="5" t="s">
        <v>2004</v>
      </c>
      <c r="F1843" s="7">
        <v>-2.7300000000000001E-2</v>
      </c>
      <c r="G1843" s="5">
        <v>5.1619999999999999E-2</v>
      </c>
    </row>
    <row r="1844" spans="1:7">
      <c r="A1844" s="5" t="s">
        <v>2005</v>
      </c>
      <c r="B1844" s="7">
        <v>0.15</v>
      </c>
      <c r="C1844" s="7">
        <v>0.190992</v>
      </c>
      <c r="E1844" s="5" t="s">
        <v>2005</v>
      </c>
      <c r="F1844" s="7">
        <v>-1.7999999999999999E-2</v>
      </c>
      <c r="G1844" s="5">
        <v>9.0189999999999992E-3</v>
      </c>
    </row>
    <row r="1845" spans="1:7">
      <c r="A1845" s="5" t="s">
        <v>2006</v>
      </c>
      <c r="B1845" s="7">
        <v>0.317</v>
      </c>
      <c r="C1845" s="7">
        <v>0.66294799999999998</v>
      </c>
      <c r="E1845" s="5" t="s">
        <v>2006</v>
      </c>
      <c r="F1845" s="7">
        <v>0.15</v>
      </c>
      <c r="G1845" s="5">
        <v>0.26680500000000001</v>
      </c>
    </row>
    <row r="1846" spans="1:7">
      <c r="A1846" s="5" t="s">
        <v>2007</v>
      </c>
      <c r="B1846" s="7">
        <v>-0.27500000000000002</v>
      </c>
      <c r="C1846" s="7">
        <v>0.14444899999999999</v>
      </c>
      <c r="E1846" s="5" t="s">
        <v>2007</v>
      </c>
      <c r="F1846" s="7">
        <v>-0.65200000000000002</v>
      </c>
      <c r="G1846" s="5">
        <v>0.63382000000000005</v>
      </c>
    </row>
    <row r="1847" spans="1:7">
      <c r="A1847" s="5" t="s">
        <v>2008</v>
      </c>
      <c r="B1847" s="7">
        <v>0.14099999999999999</v>
      </c>
      <c r="C1847" s="7">
        <v>0.22351299999999999</v>
      </c>
      <c r="E1847" s="5" t="s">
        <v>2008</v>
      </c>
      <c r="F1847" s="7">
        <v>0.19500000000000001</v>
      </c>
      <c r="G1847" s="5">
        <v>0.45798299999999997</v>
      </c>
    </row>
    <row r="1848" spans="1:7">
      <c r="A1848" s="5" t="s">
        <v>2009</v>
      </c>
      <c r="B1848" s="7">
        <v>4.8599999999999997E-2</v>
      </c>
      <c r="C1848" s="7">
        <v>0.119474</v>
      </c>
      <c r="E1848" s="5" t="s">
        <v>2009</v>
      </c>
      <c r="F1848" s="7">
        <v>0.22800000000000001</v>
      </c>
      <c r="G1848" s="5">
        <v>0.79491900000000004</v>
      </c>
    </row>
    <row r="1849" spans="1:7">
      <c r="A1849" s="5" t="s">
        <v>2010</v>
      </c>
      <c r="B1849" s="7">
        <v>-9.6699999999999998E-4</v>
      </c>
      <c r="C1849" s="7">
        <v>3.1100000000000002E-4</v>
      </c>
      <c r="E1849" s="5" t="s">
        <v>2010</v>
      </c>
      <c r="F1849" s="7">
        <v>0.41499999999999998</v>
      </c>
      <c r="G1849" s="5">
        <v>1.1554</v>
      </c>
    </row>
    <row r="1850" spans="1:7">
      <c r="A1850" s="5" t="s">
        <v>2011</v>
      </c>
      <c r="B1850" s="7">
        <v>1.52</v>
      </c>
      <c r="C1850" s="7">
        <v>0.69103300000000001</v>
      </c>
      <c r="E1850" s="5" t="s">
        <v>2011</v>
      </c>
      <c r="F1850" s="7">
        <v>0.56399999999999995</v>
      </c>
      <c r="G1850" s="5">
        <v>0.33361499999999999</v>
      </c>
    </row>
    <row r="1851" spans="1:7">
      <c r="A1851" s="5" t="s">
        <v>2012</v>
      </c>
      <c r="B1851" s="7">
        <v>-8.2700000000000004E-4</v>
      </c>
      <c r="C1851" s="7">
        <v>7.1879999999999999E-3</v>
      </c>
      <c r="E1851" s="5" t="s">
        <v>2012</v>
      </c>
      <c r="F1851" s="7">
        <v>2.0500000000000002E-3</v>
      </c>
      <c r="G1851" s="5">
        <v>4.7150999999999998E-2</v>
      </c>
    </row>
    <row r="1852" spans="1:7">
      <c r="A1852" s="5" t="s">
        <v>2013</v>
      </c>
      <c r="B1852" s="7">
        <v>-1.1000000000000001</v>
      </c>
      <c r="C1852" s="7">
        <v>1.7390639999999999</v>
      </c>
      <c r="E1852" s="5" t="s">
        <v>2013</v>
      </c>
      <c r="F1852" s="7">
        <v>5.1299999999999998E-2</v>
      </c>
      <c r="G1852" s="5">
        <v>8.5180000000000006E-2</v>
      </c>
    </row>
    <row r="1853" spans="1:7">
      <c r="A1853" s="5" t="s">
        <v>2014</v>
      </c>
      <c r="B1853" s="7">
        <v>0.27200000000000002</v>
      </c>
      <c r="C1853" s="7">
        <v>0.77829199999999998</v>
      </c>
      <c r="E1853" s="5" t="s">
        <v>2014</v>
      </c>
      <c r="F1853" s="7">
        <v>5.0299999999999997E-2</v>
      </c>
      <c r="G1853" s="5">
        <v>8.0166000000000001E-2</v>
      </c>
    </row>
    <row r="1854" spans="1:7">
      <c r="A1854" s="5" t="s">
        <v>2015</v>
      </c>
      <c r="B1854" s="7">
        <v>0.27600000000000002</v>
      </c>
      <c r="C1854" s="7">
        <v>0.581179</v>
      </c>
      <c r="E1854" s="5" t="s">
        <v>2015</v>
      </c>
      <c r="F1854" s="7">
        <v>0.16800000000000001</v>
      </c>
      <c r="G1854" s="5">
        <v>0.29200900000000002</v>
      </c>
    </row>
    <row r="1855" spans="1:7">
      <c r="A1855" s="5" t="s">
        <v>2016</v>
      </c>
      <c r="B1855" s="7">
        <v>-0.17100000000000001</v>
      </c>
      <c r="C1855" s="7">
        <v>0.264542</v>
      </c>
      <c r="E1855" s="5" t="s">
        <v>2016</v>
      </c>
      <c r="F1855" s="7">
        <v>-6.1400000000000003E-2</v>
      </c>
      <c r="G1855" s="5">
        <v>0.11779000000000001</v>
      </c>
    </row>
    <row r="1856" spans="1:7">
      <c r="A1856" s="5" t="s">
        <v>2017</v>
      </c>
      <c r="B1856" s="7">
        <v>-8.0299999999999996E-2</v>
      </c>
      <c r="C1856" s="7">
        <v>0.18920699999999999</v>
      </c>
      <c r="E1856" s="5" t="s">
        <v>2017</v>
      </c>
      <c r="F1856" s="7">
        <v>-0.251</v>
      </c>
      <c r="G1856" s="5">
        <v>0.73985699999999999</v>
      </c>
    </row>
    <row r="1857" spans="1:7">
      <c r="A1857" s="5" t="s">
        <v>2018</v>
      </c>
      <c r="B1857" s="7">
        <v>-0.108</v>
      </c>
      <c r="C1857" s="7">
        <v>0.19456799999999999</v>
      </c>
      <c r="E1857" s="5" t="s">
        <v>2018</v>
      </c>
      <c r="F1857" s="7">
        <v>1.22</v>
      </c>
      <c r="G1857" s="5">
        <v>2.48542</v>
      </c>
    </row>
    <row r="1858" spans="1:7">
      <c r="A1858" s="5" t="s">
        <v>2019</v>
      </c>
      <c r="B1858" s="7">
        <v>-9.8799999999999999E-2</v>
      </c>
      <c r="C1858" s="7">
        <v>0.208736</v>
      </c>
      <c r="E1858" s="5" t="s">
        <v>2019</v>
      </c>
      <c r="F1858" s="7">
        <v>0.52</v>
      </c>
      <c r="G1858" s="5">
        <v>1.817502</v>
      </c>
    </row>
    <row r="1859" spans="1:7">
      <c r="A1859" s="5" t="s">
        <v>2020</v>
      </c>
      <c r="B1859" s="7">
        <v>7.2099999999999997E-2</v>
      </c>
      <c r="C1859" s="7">
        <v>0.10692400000000001</v>
      </c>
      <c r="E1859" s="5" t="s">
        <v>2020</v>
      </c>
      <c r="F1859" s="7">
        <v>0.36599999999999999</v>
      </c>
      <c r="G1859" s="5">
        <v>0.97440899999999997</v>
      </c>
    </row>
    <row r="1860" spans="1:7">
      <c r="A1860" s="5" t="s">
        <v>2021</v>
      </c>
      <c r="B1860" s="7">
        <v>3.2099999999999997E-2</v>
      </c>
      <c r="C1860" s="7">
        <v>6.0044E-2</v>
      </c>
      <c r="E1860" s="5" t="s">
        <v>2021</v>
      </c>
      <c r="F1860" s="7">
        <v>-0.123</v>
      </c>
      <c r="G1860" s="5">
        <v>0.25496000000000002</v>
      </c>
    </row>
    <row r="1861" spans="1:7">
      <c r="A1861" s="5" t="s">
        <v>2022</v>
      </c>
      <c r="B1861" s="7">
        <v>0.161</v>
      </c>
      <c r="C1861" s="7">
        <v>0.32256499999999999</v>
      </c>
      <c r="E1861" s="5" t="s">
        <v>2022</v>
      </c>
      <c r="F1861" s="7">
        <v>0.22900000000000001</v>
      </c>
      <c r="G1861" s="5">
        <v>0.65276699999999999</v>
      </c>
    </row>
    <row r="1862" spans="1:7">
      <c r="A1862" s="5" t="s">
        <v>2023</v>
      </c>
      <c r="B1862" s="7">
        <v>0.219</v>
      </c>
      <c r="C1862" s="7">
        <v>0.43678099999999997</v>
      </c>
      <c r="E1862" s="5" t="s">
        <v>2023</v>
      </c>
      <c r="F1862" s="7">
        <v>0.48</v>
      </c>
      <c r="G1862" s="5">
        <v>1.4934050000000001</v>
      </c>
    </row>
    <row r="1863" spans="1:7">
      <c r="A1863" s="5" t="s">
        <v>2024</v>
      </c>
      <c r="B1863" s="7">
        <v>3.8699999999999998E-2</v>
      </c>
      <c r="C1863" s="7">
        <v>0.10052899999999999</v>
      </c>
      <c r="E1863" s="5" t="s">
        <v>2024</v>
      </c>
      <c r="F1863" s="7">
        <v>-0.112</v>
      </c>
      <c r="G1863" s="5">
        <v>0.323604</v>
      </c>
    </row>
    <row r="1864" spans="1:7">
      <c r="A1864" s="5" t="s">
        <v>2025</v>
      </c>
      <c r="B1864" s="7">
        <v>0.21099999999999999</v>
      </c>
      <c r="C1864" s="7">
        <v>0.37218699999999999</v>
      </c>
      <c r="E1864" s="5" t="s">
        <v>2025</v>
      </c>
      <c r="F1864" s="7">
        <v>0.21099999999999999</v>
      </c>
      <c r="G1864" s="5">
        <v>0.39404899999999998</v>
      </c>
    </row>
    <row r="1865" spans="1:7">
      <c r="A1865" s="5" t="s">
        <v>2026</v>
      </c>
      <c r="B1865" s="7">
        <v>0.27300000000000002</v>
      </c>
      <c r="C1865" s="7">
        <v>0.67832400000000004</v>
      </c>
      <c r="E1865" s="5" t="s">
        <v>2026</v>
      </c>
      <c r="F1865" s="7">
        <v>0.46700000000000003</v>
      </c>
      <c r="G1865" s="5">
        <v>0.61177300000000001</v>
      </c>
    </row>
    <row r="1866" spans="1:7">
      <c r="A1866" s="5" t="s">
        <v>2027</v>
      </c>
      <c r="B1866" s="7">
        <v>0.158</v>
      </c>
      <c r="C1866" s="7">
        <v>4.1543999999999998E-2</v>
      </c>
      <c r="E1866" s="5" t="s">
        <v>2027</v>
      </c>
      <c r="F1866" s="7">
        <v>-0.504</v>
      </c>
      <c r="G1866" s="5">
        <v>0.14150199999999999</v>
      </c>
    </row>
    <row r="1867" spans="1:7">
      <c r="A1867" s="5" t="s">
        <v>2028</v>
      </c>
      <c r="B1867" s="7">
        <v>7.6100000000000001E-2</v>
      </c>
      <c r="C1867" s="7">
        <v>0.20532300000000001</v>
      </c>
      <c r="E1867" s="5" t="s">
        <v>2028</v>
      </c>
      <c r="F1867" s="7">
        <v>-0.10100000000000001</v>
      </c>
      <c r="G1867" s="5">
        <v>0.29439199999999999</v>
      </c>
    </row>
    <row r="1868" spans="1:7">
      <c r="A1868" s="5" t="s">
        <v>2029</v>
      </c>
      <c r="B1868" s="7">
        <v>0.125</v>
      </c>
      <c r="C1868" s="7">
        <v>0.243696</v>
      </c>
      <c r="E1868" s="5" t="s">
        <v>2029</v>
      </c>
      <c r="F1868" s="7">
        <v>-6.88E-2</v>
      </c>
      <c r="G1868" s="5">
        <v>0.13034299999999999</v>
      </c>
    </row>
    <row r="1869" spans="1:7">
      <c r="A1869" s="5" t="s">
        <v>2030</v>
      </c>
      <c r="B1869" s="7">
        <v>-0.34899999999999998</v>
      </c>
      <c r="C1869" s="7">
        <v>1.107402</v>
      </c>
      <c r="E1869" s="5" t="s">
        <v>2030</v>
      </c>
      <c r="F1869" s="7">
        <v>0.28799999999999998</v>
      </c>
      <c r="G1869" s="5">
        <v>0.882683</v>
      </c>
    </row>
    <row r="1870" spans="1:7">
      <c r="A1870" s="5" t="s">
        <v>2031</v>
      </c>
      <c r="B1870" s="7">
        <v>8.14E-2</v>
      </c>
      <c r="C1870" s="7">
        <v>0.20142199999999999</v>
      </c>
      <c r="E1870" s="5" t="s">
        <v>2031</v>
      </c>
      <c r="F1870" s="7">
        <v>0.13300000000000001</v>
      </c>
      <c r="G1870" s="5">
        <v>0.20596800000000001</v>
      </c>
    </row>
    <row r="1871" spans="1:7">
      <c r="A1871" s="5" t="s">
        <v>2032</v>
      </c>
      <c r="B1871" s="7">
        <v>-3.2399999999999998E-2</v>
      </c>
      <c r="C1871" s="7">
        <v>2.6311999999999999E-2</v>
      </c>
      <c r="E1871" s="5" t="s">
        <v>2032</v>
      </c>
      <c r="F1871" s="7">
        <v>-0.44700000000000001</v>
      </c>
      <c r="G1871" s="5">
        <v>1.1053949999999999</v>
      </c>
    </row>
    <row r="1872" spans="1:7">
      <c r="A1872" s="5" t="s">
        <v>2033</v>
      </c>
      <c r="B1872" s="7">
        <v>0.11799999999999999</v>
      </c>
      <c r="C1872" s="7">
        <v>0.13012899999999999</v>
      </c>
      <c r="E1872" s="5" t="s">
        <v>2033</v>
      </c>
      <c r="F1872" s="7">
        <v>0.78900000000000003</v>
      </c>
      <c r="G1872" s="5">
        <v>1.2722640000000001</v>
      </c>
    </row>
    <row r="1873" spans="1:7">
      <c r="A1873" s="5" t="s">
        <v>2034</v>
      </c>
      <c r="B1873" s="7">
        <v>-0.71099999999999997</v>
      </c>
      <c r="C1873" s="7">
        <v>0.53451300000000002</v>
      </c>
      <c r="E1873" s="5" t="s">
        <v>2034</v>
      </c>
      <c r="F1873" s="7">
        <v>-0.38500000000000001</v>
      </c>
      <c r="G1873" s="5">
        <v>0.164213</v>
      </c>
    </row>
    <row r="1874" spans="1:7">
      <c r="A1874" s="5" t="s">
        <v>2035</v>
      </c>
      <c r="B1874" s="7">
        <v>-2.6</v>
      </c>
      <c r="C1874" s="7">
        <v>2.863769</v>
      </c>
      <c r="E1874" s="5" t="s">
        <v>2035</v>
      </c>
      <c r="F1874" s="7">
        <v>0.19800000000000001</v>
      </c>
      <c r="G1874" s="5">
        <v>5.0434E-2</v>
      </c>
    </row>
    <row r="1875" spans="1:7">
      <c r="A1875" s="5" t="s">
        <v>2036</v>
      </c>
      <c r="B1875" s="7">
        <v>-0.501</v>
      </c>
      <c r="C1875" s="7">
        <v>1.150906</v>
      </c>
      <c r="E1875" s="5" t="s">
        <v>2036</v>
      </c>
      <c r="F1875" s="7">
        <v>0.433</v>
      </c>
      <c r="G1875" s="5">
        <v>1.3274189999999999</v>
      </c>
    </row>
    <row r="1876" spans="1:7">
      <c r="A1876" s="5" t="s">
        <v>2037</v>
      </c>
      <c r="B1876" s="7">
        <v>6.7799999999999999E-2</v>
      </c>
      <c r="C1876" s="7">
        <v>4.7565999999999997E-2</v>
      </c>
      <c r="E1876" s="5" t="s">
        <v>2037</v>
      </c>
      <c r="F1876" s="7">
        <v>0.38900000000000001</v>
      </c>
      <c r="G1876" s="5">
        <v>0.50740200000000002</v>
      </c>
    </row>
    <row r="1877" spans="1:7">
      <c r="A1877" s="5" t="s">
        <v>2038</v>
      </c>
      <c r="B1877" s="7">
        <v>-0.105</v>
      </c>
      <c r="C1877" s="7">
        <v>0.30447400000000002</v>
      </c>
      <c r="E1877" s="5" t="s">
        <v>2038</v>
      </c>
      <c r="F1877" s="7">
        <v>0.24099999999999999</v>
      </c>
      <c r="G1877" s="5">
        <v>0.89162799999999998</v>
      </c>
    </row>
    <row r="1878" spans="1:7">
      <c r="A1878" s="5" t="s">
        <v>2039</v>
      </c>
      <c r="B1878" s="7">
        <v>0.26600000000000001</v>
      </c>
      <c r="C1878" s="7">
        <v>0.43394100000000002</v>
      </c>
      <c r="E1878" s="5" t="s">
        <v>2039</v>
      </c>
      <c r="F1878" s="7">
        <v>7.7100000000000002E-2</v>
      </c>
      <c r="G1878" s="5">
        <v>0.18504899999999999</v>
      </c>
    </row>
    <row r="1879" spans="1:7">
      <c r="A1879" s="5" t="s">
        <v>2040</v>
      </c>
      <c r="B1879" s="7">
        <v>0.17799999999999999</v>
      </c>
      <c r="C1879" s="7">
        <v>0.14543200000000001</v>
      </c>
      <c r="E1879" s="5" t="s">
        <v>2040</v>
      </c>
      <c r="F1879" s="7">
        <v>-0.8</v>
      </c>
      <c r="G1879" s="5">
        <v>0.87098799999999998</v>
      </c>
    </row>
    <row r="1880" spans="1:7">
      <c r="A1880" s="5" t="s">
        <v>2041</v>
      </c>
      <c r="B1880" s="7">
        <v>0.96199999999999997</v>
      </c>
      <c r="C1880" s="7">
        <v>0.65867600000000004</v>
      </c>
      <c r="E1880" s="5" t="s">
        <v>2041</v>
      </c>
      <c r="F1880" s="7">
        <v>-1.5</v>
      </c>
      <c r="G1880" s="5">
        <v>1.0264530000000001</v>
      </c>
    </row>
    <row r="1881" spans="1:7">
      <c r="A1881" s="5" t="s">
        <v>2042</v>
      </c>
      <c r="B1881" s="7">
        <v>-0.45600000000000002</v>
      </c>
      <c r="C1881" s="7">
        <v>0.97770999999999997</v>
      </c>
      <c r="E1881" s="5" t="s">
        <v>2042</v>
      </c>
      <c r="F1881" s="7">
        <v>0.54400000000000004</v>
      </c>
      <c r="G1881" s="5">
        <v>1.184437</v>
      </c>
    </row>
    <row r="1882" spans="1:7">
      <c r="A1882" s="5" t="s">
        <v>2043</v>
      </c>
      <c r="B1882" s="7">
        <v>-0.159</v>
      </c>
      <c r="C1882" s="7">
        <v>0.35078799999999999</v>
      </c>
      <c r="E1882" s="5" t="s">
        <v>2043</v>
      </c>
      <c r="F1882" s="7">
        <v>0.36499999999999999</v>
      </c>
      <c r="G1882" s="5">
        <v>0.74321599999999999</v>
      </c>
    </row>
    <row r="1883" spans="1:7">
      <c r="A1883" s="5" t="s">
        <v>2044</v>
      </c>
      <c r="B1883" s="7">
        <v>0.315</v>
      </c>
      <c r="C1883" s="7">
        <v>0.21915399999999999</v>
      </c>
      <c r="E1883" s="5" t="s">
        <v>2044</v>
      </c>
      <c r="F1883" s="7">
        <v>1.56</v>
      </c>
      <c r="G1883" s="5">
        <v>1.897087</v>
      </c>
    </row>
    <row r="1884" spans="1:7">
      <c r="A1884" s="5" t="s">
        <v>2045</v>
      </c>
      <c r="B1884" s="7">
        <v>-4.1399999999999999E-2</v>
      </c>
      <c r="C1884" s="7">
        <v>7.6505000000000004E-2</v>
      </c>
      <c r="E1884" s="5" t="s">
        <v>2045</v>
      </c>
      <c r="F1884" s="7">
        <v>0.371</v>
      </c>
      <c r="G1884" s="5">
        <v>0.74623099999999998</v>
      </c>
    </row>
    <row r="1885" spans="1:7">
      <c r="A1885" s="5" t="s">
        <v>2046</v>
      </c>
      <c r="B1885" s="7">
        <v>0.26800000000000002</v>
      </c>
      <c r="C1885" s="7">
        <v>0.36269600000000002</v>
      </c>
      <c r="E1885" s="5" t="s">
        <v>2046</v>
      </c>
      <c r="F1885" s="7">
        <v>7.0300000000000001E-2</v>
      </c>
      <c r="G1885" s="5">
        <v>8.1625000000000003E-2</v>
      </c>
    </row>
    <row r="1886" spans="1:7">
      <c r="A1886" s="5" t="s">
        <v>2047</v>
      </c>
      <c r="B1886" s="7">
        <v>0.11899999999999999</v>
      </c>
      <c r="C1886" s="7">
        <v>0.22040399999999999</v>
      </c>
      <c r="E1886" s="5" t="s">
        <v>2047</v>
      </c>
      <c r="F1886" s="7">
        <v>-0.47899999999999998</v>
      </c>
      <c r="G1886" s="5">
        <v>1.2588980000000001</v>
      </c>
    </row>
    <row r="1887" spans="1:7">
      <c r="A1887" s="5" t="s">
        <v>2048</v>
      </c>
      <c r="B1887" s="7">
        <v>0.25700000000000001</v>
      </c>
      <c r="C1887" s="7">
        <v>0.34043400000000001</v>
      </c>
      <c r="E1887" s="5" t="s">
        <v>2048</v>
      </c>
      <c r="F1887" s="7">
        <v>-0.20899999999999999</v>
      </c>
      <c r="G1887" s="5">
        <v>0.26983200000000002</v>
      </c>
    </row>
    <row r="1888" spans="1:7">
      <c r="A1888" s="5" t="s">
        <v>2049</v>
      </c>
      <c r="B1888" s="7">
        <v>-1.5299999999999999E-2</v>
      </c>
      <c r="C1888" s="7">
        <v>2.8898E-2</v>
      </c>
      <c r="E1888" s="5" t="s">
        <v>2049</v>
      </c>
      <c r="F1888" s="7">
        <v>-3.39E-2</v>
      </c>
      <c r="G1888" s="5">
        <v>6.6901000000000002E-2</v>
      </c>
    </row>
    <row r="1889" spans="1:7">
      <c r="A1889" s="5" t="s">
        <v>2050</v>
      </c>
      <c r="B1889" s="7">
        <v>-0.222</v>
      </c>
      <c r="C1889" s="7">
        <v>0.39877299999999999</v>
      </c>
      <c r="E1889" s="5" t="s">
        <v>2050</v>
      </c>
      <c r="F1889" s="7">
        <v>-0.21199999999999999</v>
      </c>
      <c r="G1889" s="5">
        <v>0.380527</v>
      </c>
    </row>
    <row r="1890" spans="1:7">
      <c r="A1890" s="5" t="s">
        <v>2051</v>
      </c>
      <c r="B1890" s="7">
        <v>-0.23</v>
      </c>
      <c r="C1890" s="7">
        <v>0.25428000000000001</v>
      </c>
      <c r="E1890" s="5" t="s">
        <v>2051</v>
      </c>
      <c r="F1890" s="7">
        <v>-0.11799999999999999</v>
      </c>
      <c r="G1890" s="5">
        <v>0.21269199999999999</v>
      </c>
    </row>
    <row r="1891" spans="1:7">
      <c r="A1891" s="5" t="s">
        <v>2052</v>
      </c>
      <c r="B1891" s="7">
        <v>0.14599999999999999</v>
      </c>
      <c r="C1891" s="7">
        <v>0.16800899999999999</v>
      </c>
      <c r="E1891" s="5" t="s">
        <v>2052</v>
      </c>
      <c r="F1891" s="7">
        <v>0.23799999999999999</v>
      </c>
      <c r="G1891" s="5">
        <v>0.53327599999999997</v>
      </c>
    </row>
    <row r="1892" spans="1:7">
      <c r="A1892" s="5" t="s">
        <v>2053</v>
      </c>
      <c r="B1892" s="7">
        <v>7.6999999999999999E-2</v>
      </c>
      <c r="C1892" s="7">
        <v>0.14663999999999999</v>
      </c>
      <c r="E1892" s="5" t="s">
        <v>2053</v>
      </c>
      <c r="F1892" s="7">
        <v>0.246</v>
      </c>
      <c r="G1892" s="5">
        <v>0.35345300000000002</v>
      </c>
    </row>
    <row r="1893" spans="1:7">
      <c r="A1893" s="5" t="s">
        <v>2054</v>
      </c>
      <c r="B1893" s="7">
        <v>-0.42399999999999999</v>
      </c>
      <c r="C1893" s="7">
        <v>0.53783400000000003</v>
      </c>
      <c r="E1893" s="5" t="s">
        <v>2054</v>
      </c>
      <c r="F1893" s="7">
        <v>0.52400000000000002</v>
      </c>
      <c r="G1893" s="5">
        <v>1.584789</v>
      </c>
    </row>
    <row r="1894" spans="1:7">
      <c r="A1894" s="5" t="s">
        <v>2055</v>
      </c>
      <c r="B1894" s="7">
        <v>-0.126</v>
      </c>
      <c r="C1894" s="7">
        <v>0.212424</v>
      </c>
      <c r="E1894" s="5" t="s">
        <v>2055</v>
      </c>
      <c r="F1894" s="7">
        <v>0.12</v>
      </c>
      <c r="G1894" s="5">
        <v>0.31684800000000002</v>
      </c>
    </row>
    <row r="1895" spans="1:7">
      <c r="A1895" s="5" t="s">
        <v>2056</v>
      </c>
      <c r="B1895" s="7">
        <v>-0.182</v>
      </c>
      <c r="C1895" s="7">
        <v>2.5079000000000001E-2</v>
      </c>
      <c r="E1895" s="5" t="s">
        <v>2056</v>
      </c>
      <c r="F1895" s="7">
        <v>1.52</v>
      </c>
      <c r="G1895" s="5">
        <v>0.99786600000000003</v>
      </c>
    </row>
    <row r="1896" spans="1:7">
      <c r="A1896" s="5" t="s">
        <v>2057</v>
      </c>
      <c r="B1896" s="7">
        <v>-3.61</v>
      </c>
      <c r="C1896" s="7">
        <v>0.421263</v>
      </c>
      <c r="E1896" s="5" t="s">
        <v>2057</v>
      </c>
      <c r="F1896" s="7">
        <v>5.36</v>
      </c>
      <c r="G1896" s="5">
        <v>1.76264</v>
      </c>
    </row>
    <row r="1897" spans="1:7">
      <c r="A1897" s="5" t="s">
        <v>2058</v>
      </c>
      <c r="B1897" s="7">
        <v>-0.215</v>
      </c>
      <c r="C1897" s="7">
        <v>0.60208799999999996</v>
      </c>
      <c r="E1897" s="5" t="s">
        <v>2058</v>
      </c>
      <c r="F1897" s="7">
        <v>0.29799999999999999</v>
      </c>
      <c r="G1897" s="5">
        <v>0.89279399999999998</v>
      </c>
    </row>
    <row r="1898" spans="1:7">
      <c r="A1898" s="5" t="s">
        <v>2059</v>
      </c>
      <c r="B1898" s="7">
        <v>-0.27100000000000002</v>
      </c>
      <c r="C1898" s="7">
        <v>0.49587799999999999</v>
      </c>
      <c r="E1898" s="5" t="s">
        <v>2059</v>
      </c>
      <c r="F1898" s="7">
        <v>0.7</v>
      </c>
      <c r="G1898" s="5">
        <v>1.7178180000000001</v>
      </c>
    </row>
    <row r="1899" spans="1:7">
      <c r="A1899" s="5" t="s">
        <v>2060</v>
      </c>
      <c r="B1899" s="7">
        <v>7.9500000000000001E-2</v>
      </c>
      <c r="C1899" s="7">
        <v>4.7088999999999999E-2</v>
      </c>
      <c r="E1899" s="5" t="s">
        <v>2060</v>
      </c>
      <c r="F1899" s="7">
        <v>0.46899999999999997</v>
      </c>
      <c r="G1899" s="5">
        <v>0.88348400000000005</v>
      </c>
    </row>
    <row r="1900" spans="1:7">
      <c r="A1900" s="5" t="s">
        <v>2061</v>
      </c>
      <c r="B1900" s="7">
        <v>-0.217</v>
      </c>
      <c r="C1900" s="7">
        <v>0.39505499999999999</v>
      </c>
      <c r="E1900" s="5" t="s">
        <v>2061</v>
      </c>
      <c r="F1900" s="7">
        <v>0.36699999999999999</v>
      </c>
      <c r="G1900" s="5">
        <v>1.31467</v>
      </c>
    </row>
    <row r="1901" spans="1:7">
      <c r="A1901" s="5" t="s">
        <v>2062</v>
      </c>
      <c r="B1901" s="7">
        <v>3.8899999999999997E-2</v>
      </c>
      <c r="C1901" s="7">
        <v>4.0049000000000001E-2</v>
      </c>
      <c r="E1901" s="5" t="s">
        <v>2062</v>
      </c>
      <c r="F1901" s="7">
        <v>-5.0799999999999998E-2</v>
      </c>
      <c r="G1901" s="5">
        <v>5.423E-2</v>
      </c>
    </row>
    <row r="1902" spans="1:7">
      <c r="A1902" s="5" t="s">
        <v>2063</v>
      </c>
      <c r="B1902" s="7">
        <v>9.7999999999999997E-4</v>
      </c>
      <c r="C1902" s="7">
        <v>1.3962E-2</v>
      </c>
      <c r="E1902" s="5" t="s">
        <v>2063</v>
      </c>
      <c r="F1902" s="7">
        <v>0.41099999999999998</v>
      </c>
      <c r="G1902" s="5">
        <v>1.556449</v>
      </c>
    </row>
    <row r="1903" spans="1:7">
      <c r="A1903" s="5" t="s">
        <v>2064</v>
      </c>
      <c r="B1903" s="7">
        <v>8.9899999999999994E-2</v>
      </c>
      <c r="C1903" s="7">
        <v>0.19495599999999999</v>
      </c>
      <c r="E1903" s="5" t="s">
        <v>2064</v>
      </c>
      <c r="F1903" s="7">
        <v>8.9599999999999999E-2</v>
      </c>
      <c r="G1903" s="5">
        <v>0.261291</v>
      </c>
    </row>
    <row r="1904" spans="1:7">
      <c r="A1904" s="5" t="s">
        <v>2065</v>
      </c>
      <c r="B1904" s="7">
        <v>0.10299999999999999</v>
      </c>
      <c r="C1904" s="7">
        <v>0.13255900000000001</v>
      </c>
      <c r="E1904" s="5" t="s">
        <v>2065</v>
      </c>
      <c r="F1904" s="7">
        <v>0.249</v>
      </c>
      <c r="G1904" s="5">
        <v>0.54765200000000003</v>
      </c>
    </row>
    <row r="1905" spans="1:7">
      <c r="A1905" s="5" t="s">
        <v>2066</v>
      </c>
      <c r="B1905" s="7">
        <v>-1.4499999999999999E-3</v>
      </c>
      <c r="C1905" s="7">
        <v>3.0839999999999999E-2</v>
      </c>
      <c r="E1905" s="5" t="s">
        <v>2066</v>
      </c>
      <c r="F1905" s="7">
        <v>0.26300000000000001</v>
      </c>
      <c r="G1905" s="5">
        <v>0.46900700000000001</v>
      </c>
    </row>
    <row r="1906" spans="1:7">
      <c r="A1906" s="5" t="s">
        <v>2067</v>
      </c>
      <c r="B1906" s="7">
        <v>-7.1199999999999999E-2</v>
      </c>
      <c r="C1906" s="7">
        <v>0.18083199999999999</v>
      </c>
      <c r="E1906" s="5" t="s">
        <v>2067</v>
      </c>
      <c r="F1906" s="7">
        <v>-9.2100000000000001E-2</v>
      </c>
      <c r="G1906" s="5">
        <v>0.261772</v>
      </c>
    </row>
    <row r="1907" spans="1:7">
      <c r="A1907" s="5" t="s">
        <v>2068</v>
      </c>
      <c r="B1907" s="7">
        <v>0.18</v>
      </c>
      <c r="C1907" s="7">
        <v>0.38712800000000003</v>
      </c>
      <c r="E1907" s="5" t="s">
        <v>2068</v>
      </c>
      <c r="F1907" s="7">
        <v>3.1099999999999999E-3</v>
      </c>
      <c r="G1907" s="5">
        <v>1.384E-2</v>
      </c>
    </row>
    <row r="1908" spans="1:7">
      <c r="A1908" s="5" t="s">
        <v>2069</v>
      </c>
      <c r="B1908" s="7">
        <v>-2.48</v>
      </c>
      <c r="C1908" s="7">
        <v>1.538535</v>
      </c>
      <c r="E1908" s="5" t="s">
        <v>2069</v>
      </c>
      <c r="F1908" s="7">
        <v>1.37</v>
      </c>
      <c r="G1908" s="5">
        <v>0.52948799999999996</v>
      </c>
    </row>
    <row r="1909" spans="1:7">
      <c r="A1909" s="5" t="s">
        <v>2070</v>
      </c>
      <c r="B1909" s="7">
        <v>1.39</v>
      </c>
      <c r="C1909" s="7">
        <v>0.361628</v>
      </c>
      <c r="E1909" s="5" t="s">
        <v>2070</v>
      </c>
      <c r="F1909" s="7">
        <v>-0.60699999999999998</v>
      </c>
      <c r="G1909" s="5">
        <v>2.9033E-2</v>
      </c>
    </row>
    <row r="1910" spans="1:7">
      <c r="A1910" s="5" t="s">
        <v>2071</v>
      </c>
      <c r="B1910" s="7">
        <v>0.40899999999999997</v>
      </c>
      <c r="C1910" s="7">
        <v>0.47963099999999997</v>
      </c>
      <c r="E1910" s="5" t="s">
        <v>2071</v>
      </c>
      <c r="F1910" s="7">
        <v>-0.154</v>
      </c>
      <c r="G1910" s="5">
        <v>0.17819399999999999</v>
      </c>
    </row>
    <row r="1911" spans="1:7">
      <c r="A1911" s="5" t="s">
        <v>2072</v>
      </c>
      <c r="B1911" s="7">
        <v>0.41399999999999998</v>
      </c>
      <c r="C1911" s="7">
        <v>0.55253799999999997</v>
      </c>
      <c r="E1911" s="5" t="s">
        <v>2072</v>
      </c>
      <c r="F1911" s="7">
        <v>4.3799999999999999E-2</v>
      </c>
      <c r="G1911" s="5">
        <v>3.9298E-2</v>
      </c>
    </row>
    <row r="1912" spans="1:7">
      <c r="A1912" s="5" t="s">
        <v>2073</v>
      </c>
      <c r="B1912" s="7">
        <v>-0.45700000000000002</v>
      </c>
      <c r="C1912" s="7">
        <v>6.2599999999999999E-3</v>
      </c>
      <c r="E1912" s="5" t="s">
        <v>2073</v>
      </c>
      <c r="F1912" s="7">
        <v>0.755</v>
      </c>
      <c r="G1912" s="5">
        <v>0.78914499999999999</v>
      </c>
    </row>
    <row r="1913" spans="1:7">
      <c r="A1913" s="5" t="s">
        <v>2074</v>
      </c>
      <c r="B1913" s="7">
        <v>-0.41899999999999998</v>
      </c>
      <c r="C1913" s="7">
        <v>0.43816500000000003</v>
      </c>
      <c r="E1913" s="5" t="s">
        <v>2074</v>
      </c>
      <c r="F1913" s="7">
        <v>-0.32100000000000001</v>
      </c>
      <c r="G1913" s="5">
        <v>9.1828000000000007E-2</v>
      </c>
    </row>
    <row r="1914" spans="1:7">
      <c r="A1914" s="5" t="s">
        <v>2075</v>
      </c>
      <c r="B1914" s="7">
        <v>-0.29899999999999999</v>
      </c>
      <c r="C1914" s="7">
        <v>0.17144400000000001</v>
      </c>
      <c r="E1914" s="5" t="s">
        <v>2075</v>
      </c>
      <c r="F1914" s="7">
        <v>-0.20699999999999999</v>
      </c>
      <c r="G1914" s="5">
        <v>0.22268499999999999</v>
      </c>
    </row>
    <row r="1915" spans="1:7">
      <c r="A1915" s="5" t="s">
        <v>2076</v>
      </c>
      <c r="B1915" s="7">
        <v>0.61199999999999999</v>
      </c>
      <c r="C1915" s="7">
        <v>0.60222500000000001</v>
      </c>
      <c r="E1915" s="5" t="s">
        <v>2076</v>
      </c>
      <c r="F1915" s="7">
        <v>-0.434</v>
      </c>
      <c r="G1915" s="5">
        <v>0.351746</v>
      </c>
    </row>
    <row r="1916" spans="1:7">
      <c r="A1916" s="5" t="s">
        <v>2077</v>
      </c>
      <c r="B1916" s="7">
        <v>1.56</v>
      </c>
      <c r="C1916" s="7">
        <v>1.15645</v>
      </c>
      <c r="E1916" s="5" t="s">
        <v>2077</v>
      </c>
      <c r="F1916" s="7">
        <v>-0.99199999999999999</v>
      </c>
      <c r="G1916" s="5">
        <v>0.73560499999999995</v>
      </c>
    </row>
    <row r="1917" spans="1:7">
      <c r="A1917" s="5" t="s">
        <v>2078</v>
      </c>
      <c r="B1917" s="7">
        <v>-0.47</v>
      </c>
      <c r="C1917" s="7">
        <v>0.353211</v>
      </c>
      <c r="E1917" s="5" t="s">
        <v>2078</v>
      </c>
      <c r="F1917" s="7">
        <v>0.41799999999999998</v>
      </c>
      <c r="G1917" s="5">
        <v>0.15651499999999999</v>
      </c>
    </row>
    <row r="1918" spans="1:7">
      <c r="A1918" s="5" t="s">
        <v>2079</v>
      </c>
      <c r="B1918" s="7">
        <v>0.93200000000000005</v>
      </c>
      <c r="C1918" s="7">
        <v>0.56386199999999997</v>
      </c>
      <c r="E1918" s="5" t="s">
        <v>2079</v>
      </c>
      <c r="F1918" s="7">
        <v>1.54</v>
      </c>
      <c r="G1918" s="5">
        <v>0.398059</v>
      </c>
    </row>
    <row r="1919" spans="1:7">
      <c r="A1919" s="5" t="s">
        <v>2080</v>
      </c>
      <c r="B1919" s="7">
        <v>-0.13100000000000001</v>
      </c>
      <c r="C1919" s="7">
        <v>0.15146000000000001</v>
      </c>
      <c r="E1919" s="5" t="s">
        <v>2080</v>
      </c>
      <c r="F1919" s="7">
        <v>0.41899999999999998</v>
      </c>
      <c r="G1919" s="5">
        <v>1.5823119999999999</v>
      </c>
    </row>
    <row r="1920" spans="1:7">
      <c r="A1920" s="5" t="s">
        <v>2081</v>
      </c>
      <c r="B1920" s="7">
        <v>-0.26</v>
      </c>
      <c r="C1920" s="7">
        <v>0.82355500000000004</v>
      </c>
      <c r="E1920" s="5" t="s">
        <v>2081</v>
      </c>
      <c r="F1920" s="7">
        <v>0.158</v>
      </c>
      <c r="G1920" s="5">
        <v>0.46189200000000002</v>
      </c>
    </row>
    <row r="1921" spans="1:7">
      <c r="A1921" s="5" t="s">
        <v>2082</v>
      </c>
      <c r="B1921" s="7">
        <v>0.17199999999999999</v>
      </c>
      <c r="C1921" s="7">
        <v>0.29871399999999998</v>
      </c>
      <c r="E1921" s="5" t="s">
        <v>2082</v>
      </c>
      <c r="F1921" s="7">
        <v>-0.34100000000000003</v>
      </c>
      <c r="G1921" s="5">
        <v>0.62165199999999998</v>
      </c>
    </row>
    <row r="1922" spans="1:7">
      <c r="A1922" s="5" t="s">
        <v>2083</v>
      </c>
      <c r="B1922" s="7">
        <v>-7.7899999999999997E-2</v>
      </c>
      <c r="C1922" s="7">
        <v>0.13883300000000001</v>
      </c>
      <c r="E1922" s="5" t="s">
        <v>2083</v>
      </c>
      <c r="F1922" s="7">
        <v>0.218</v>
      </c>
      <c r="G1922" s="5">
        <v>0.57712600000000003</v>
      </c>
    </row>
    <row r="1923" spans="1:7">
      <c r="A1923" s="5" t="s">
        <v>2084</v>
      </c>
      <c r="B1923" s="7">
        <v>-3.62</v>
      </c>
      <c r="C1923" s="7">
        <v>0.39556400000000003</v>
      </c>
      <c r="E1923" s="5" t="s">
        <v>2084</v>
      </c>
      <c r="F1923" s="7">
        <v>6.62</v>
      </c>
      <c r="G1923" s="5">
        <v>2.3632930000000001</v>
      </c>
    </row>
    <row r="1924" spans="1:7">
      <c r="A1924" s="5" t="s">
        <v>2085</v>
      </c>
      <c r="B1924" s="7">
        <v>-1.04</v>
      </c>
      <c r="C1924" s="7">
        <v>7.0505999999999999E-2</v>
      </c>
      <c r="E1924" s="5" t="s">
        <v>2085</v>
      </c>
      <c r="F1924" s="7">
        <v>2.12</v>
      </c>
      <c r="G1924" s="5">
        <v>0.12681700000000001</v>
      </c>
    </row>
    <row r="1925" spans="1:7">
      <c r="A1925" s="5" t="s">
        <v>2086</v>
      </c>
      <c r="B1925" s="7">
        <v>-0.35699999999999998</v>
      </c>
      <c r="C1925" s="7">
        <v>0.53343600000000002</v>
      </c>
      <c r="E1925" s="5" t="s">
        <v>2086</v>
      </c>
      <c r="F1925" s="7">
        <v>0.23400000000000001</v>
      </c>
      <c r="G1925" s="5">
        <v>0.30155599999999999</v>
      </c>
    </row>
    <row r="1926" spans="1:7">
      <c r="A1926" s="5" t="s">
        <v>2087</v>
      </c>
      <c r="B1926" s="7">
        <v>-0.52500000000000002</v>
      </c>
      <c r="C1926" s="7">
        <v>0.44209100000000001</v>
      </c>
      <c r="E1926" s="5" t="s">
        <v>2087</v>
      </c>
      <c r="F1926" s="7">
        <v>-0.41599999999999998</v>
      </c>
      <c r="G1926" s="5">
        <v>0.19964699999999999</v>
      </c>
    </row>
    <row r="1927" spans="1:7">
      <c r="A1927" s="5" t="s">
        <v>2088</v>
      </c>
      <c r="B1927" s="7">
        <v>-0.251</v>
      </c>
      <c r="C1927" s="7">
        <v>0.49944300000000003</v>
      </c>
      <c r="E1927" s="5" t="s">
        <v>2088</v>
      </c>
      <c r="F1927" s="7">
        <v>0.81799999999999995</v>
      </c>
      <c r="G1927" s="5">
        <v>1.8721669999999999</v>
      </c>
    </row>
    <row r="1928" spans="1:7">
      <c r="A1928" s="5" t="s">
        <v>2089</v>
      </c>
      <c r="B1928" s="7">
        <v>-2.2200000000000002</v>
      </c>
      <c r="C1928" s="7">
        <v>1.154647</v>
      </c>
      <c r="E1928" s="5" t="s">
        <v>2089</v>
      </c>
      <c r="F1928" s="7">
        <v>2.0299999999999998</v>
      </c>
      <c r="G1928" s="5">
        <v>0.99521800000000005</v>
      </c>
    </row>
    <row r="1929" spans="1:7">
      <c r="A1929" s="5" t="s">
        <v>2090</v>
      </c>
      <c r="B1929" s="7">
        <v>-0.92600000000000005</v>
      </c>
      <c r="C1929" s="7">
        <v>1.207479</v>
      </c>
      <c r="E1929" s="5" t="s">
        <v>2090</v>
      </c>
      <c r="F1929" s="7">
        <v>-0.317</v>
      </c>
      <c r="G1929" s="5">
        <v>0.24748000000000001</v>
      </c>
    </row>
    <row r="1930" spans="1:7">
      <c r="A1930" s="5" t="s">
        <v>2091</v>
      </c>
      <c r="B1930" s="7">
        <v>-2.19</v>
      </c>
      <c r="C1930" s="7">
        <v>1.4194059999999999</v>
      </c>
      <c r="E1930" s="5" t="s">
        <v>2091</v>
      </c>
      <c r="F1930" s="7">
        <v>2.25</v>
      </c>
      <c r="G1930" s="5">
        <v>2.5105780000000002</v>
      </c>
    </row>
    <row r="1931" spans="1:7">
      <c r="A1931" s="5" t="s">
        <v>2092</v>
      </c>
      <c r="B1931" s="7">
        <v>0.77400000000000002</v>
      </c>
      <c r="C1931" s="7">
        <v>0.26222400000000001</v>
      </c>
      <c r="E1931" s="5" t="s">
        <v>2092</v>
      </c>
      <c r="F1931" s="7">
        <v>-0.82499999999999996</v>
      </c>
      <c r="G1931" s="5">
        <v>0.35158</v>
      </c>
    </row>
    <row r="1932" spans="1:7">
      <c r="A1932" s="5" t="s">
        <v>2093</v>
      </c>
      <c r="B1932" s="7">
        <v>-2.92</v>
      </c>
      <c r="C1932" s="7">
        <v>1.225984</v>
      </c>
      <c r="E1932" s="5" t="s">
        <v>2093</v>
      </c>
      <c r="F1932" s="7">
        <v>2.46</v>
      </c>
      <c r="G1932" s="5">
        <v>0.15470800000000001</v>
      </c>
    </row>
    <row r="1933" spans="1:7">
      <c r="A1933" s="5" t="s">
        <v>2094</v>
      </c>
      <c r="B1933" s="7">
        <v>0.20899999999999999</v>
      </c>
      <c r="C1933" s="7">
        <v>0.12615399999999999</v>
      </c>
      <c r="E1933" s="5" t="s">
        <v>2094</v>
      </c>
      <c r="F1933" s="7">
        <v>-1.03</v>
      </c>
      <c r="G1933" s="5">
        <v>0.78215400000000002</v>
      </c>
    </row>
    <row r="1934" spans="1:7">
      <c r="A1934" s="5" t="s">
        <v>2095</v>
      </c>
      <c r="B1934" s="7">
        <v>0.29499999999999998</v>
      </c>
      <c r="C1934" s="7">
        <v>0.31566300000000003</v>
      </c>
      <c r="E1934" s="5" t="s">
        <v>2095</v>
      </c>
      <c r="F1934" s="7">
        <v>-0.316</v>
      </c>
      <c r="G1934" s="5">
        <v>0.33402500000000002</v>
      </c>
    </row>
    <row r="1935" spans="1:7">
      <c r="A1935" s="5" t="s">
        <v>2096</v>
      </c>
      <c r="B1935" s="7">
        <v>-6.3799999999999996E-2</v>
      </c>
      <c r="C1935" s="7">
        <v>6.8923999999999999E-2</v>
      </c>
      <c r="E1935" s="5" t="s">
        <v>2096</v>
      </c>
      <c r="F1935" s="7">
        <v>-0.24199999999999999</v>
      </c>
      <c r="G1935" s="5">
        <v>0.52446899999999996</v>
      </c>
    </row>
    <row r="1936" spans="1:7">
      <c r="A1936" s="5" t="s">
        <v>2097</v>
      </c>
      <c r="B1936" s="7">
        <v>1.43</v>
      </c>
      <c r="C1936" s="7">
        <v>0.99309899999999995</v>
      </c>
      <c r="E1936" s="5" t="s">
        <v>2097</v>
      </c>
      <c r="F1936" s="7">
        <v>0.106</v>
      </c>
      <c r="G1936" s="5">
        <v>0.124239</v>
      </c>
    </row>
    <row r="1937" spans="1:7">
      <c r="A1937" s="5" t="s">
        <v>2098</v>
      </c>
      <c r="B1937" s="7">
        <v>1.42</v>
      </c>
      <c r="C1937" s="7">
        <v>0.83665400000000001</v>
      </c>
      <c r="E1937" s="5" t="s">
        <v>2098</v>
      </c>
      <c r="F1937" s="7">
        <v>7.5600000000000005E-4</v>
      </c>
      <c r="G1937" s="5">
        <v>0.28754800000000003</v>
      </c>
    </row>
    <row r="1938" spans="1:7">
      <c r="A1938" s="5" t="s">
        <v>2099</v>
      </c>
      <c r="B1938" s="7">
        <v>0.113</v>
      </c>
      <c r="C1938" s="7">
        <v>0.11780400000000001</v>
      </c>
      <c r="E1938" s="5" t="s">
        <v>2099</v>
      </c>
      <c r="F1938" s="7">
        <v>0.47599999999999998</v>
      </c>
      <c r="G1938" s="5">
        <v>0.88992099999999996</v>
      </c>
    </row>
    <row r="1939" spans="1:7">
      <c r="A1939" s="5" t="s">
        <v>2100</v>
      </c>
      <c r="B1939" s="7">
        <v>0.28599999999999998</v>
      </c>
      <c r="C1939" s="7">
        <v>0.74989099999999997</v>
      </c>
      <c r="E1939" s="5" t="s">
        <v>2100</v>
      </c>
      <c r="F1939" s="7">
        <v>-0.36299999999999999</v>
      </c>
      <c r="G1939" s="5">
        <v>1.1638379999999999</v>
      </c>
    </row>
    <row r="1940" spans="1:7">
      <c r="A1940" s="5" t="s">
        <v>2101</v>
      </c>
      <c r="B1940" s="7">
        <v>9.0700000000000003E-2</v>
      </c>
      <c r="C1940" s="7">
        <v>0.17785699999999999</v>
      </c>
      <c r="E1940" s="5" t="s">
        <v>2101</v>
      </c>
      <c r="F1940" s="7">
        <v>-0.106</v>
      </c>
      <c r="G1940" s="5">
        <v>0.20913999999999999</v>
      </c>
    </row>
    <row r="1941" spans="1:7">
      <c r="A1941" s="5" t="s">
        <v>2102</v>
      </c>
      <c r="B1941" s="7">
        <v>-1.1200000000000001</v>
      </c>
      <c r="C1941" s="7">
        <v>0.77957600000000005</v>
      </c>
      <c r="E1941" s="5" t="s">
        <v>2102</v>
      </c>
      <c r="F1941" s="7">
        <v>3.22</v>
      </c>
      <c r="G1941" s="5">
        <v>1.209614</v>
      </c>
    </row>
    <row r="1942" spans="1:7">
      <c r="A1942" s="5" t="s">
        <v>2103</v>
      </c>
      <c r="B1942" s="7">
        <v>1.4</v>
      </c>
      <c r="C1942" s="7">
        <v>0.86334200000000005</v>
      </c>
      <c r="E1942" s="5" t="s">
        <v>2103</v>
      </c>
      <c r="F1942" s="7">
        <v>-1.95</v>
      </c>
      <c r="G1942" s="5">
        <v>1.607262</v>
      </c>
    </row>
    <row r="1943" spans="1:7">
      <c r="A1943" s="5" t="s">
        <v>2104</v>
      </c>
      <c r="B1943" s="7">
        <v>-0.185</v>
      </c>
      <c r="C1943" s="7">
        <v>0.45036900000000002</v>
      </c>
      <c r="E1943" s="5" t="s">
        <v>2104</v>
      </c>
      <c r="F1943" s="7">
        <v>8.9899999999999994E-2</v>
      </c>
      <c r="G1943" s="5">
        <v>0.25149199999999999</v>
      </c>
    </row>
    <row r="1944" spans="1:7">
      <c r="A1944" s="5" t="s">
        <v>2105</v>
      </c>
      <c r="B1944" s="7">
        <v>-0.625</v>
      </c>
      <c r="C1944" s="7">
        <v>0.54506500000000002</v>
      </c>
      <c r="E1944" s="5" t="s">
        <v>2105</v>
      </c>
      <c r="F1944" s="7">
        <v>1.88</v>
      </c>
      <c r="G1944" s="5">
        <v>1.833229</v>
      </c>
    </row>
    <row r="1945" spans="1:7">
      <c r="A1945" s="5" t="s">
        <v>2106</v>
      </c>
      <c r="B1945" s="7">
        <v>-0.246</v>
      </c>
      <c r="C1945" s="7">
        <v>0.79133100000000001</v>
      </c>
      <c r="E1945" s="5" t="s">
        <v>2106</v>
      </c>
      <c r="F1945" s="7">
        <v>0.24099999999999999</v>
      </c>
      <c r="G1945" s="5">
        <v>0.71718599999999999</v>
      </c>
    </row>
    <row r="1946" spans="1:7">
      <c r="A1946" s="5" t="s">
        <v>2107</v>
      </c>
      <c r="B1946" s="7">
        <v>-0.12</v>
      </c>
      <c r="C1946" s="7">
        <v>0.167489</v>
      </c>
      <c r="E1946" s="5" t="s">
        <v>2107</v>
      </c>
      <c r="F1946" s="7">
        <v>-1.04</v>
      </c>
      <c r="G1946" s="5">
        <v>0.85780599999999996</v>
      </c>
    </row>
    <row r="1947" spans="1:7">
      <c r="A1947" s="5" t="s">
        <v>2108</v>
      </c>
      <c r="B1947" s="7">
        <v>0.77300000000000002</v>
      </c>
      <c r="C1947" s="7">
        <v>0.75732999999999995</v>
      </c>
      <c r="E1947" s="5" t="s">
        <v>2108</v>
      </c>
      <c r="F1947" s="7">
        <v>-1.38</v>
      </c>
      <c r="G1947" s="5">
        <v>1.3465069999999999</v>
      </c>
    </row>
    <row r="1948" spans="1:7">
      <c r="A1948" s="5" t="s">
        <v>2109</v>
      </c>
      <c r="B1948" s="7">
        <v>-0.51900000000000002</v>
      </c>
      <c r="C1948" s="7">
        <v>0.97396300000000002</v>
      </c>
      <c r="E1948" s="5" t="s">
        <v>2109</v>
      </c>
      <c r="F1948" s="7">
        <v>9.1800000000000007E-2</v>
      </c>
      <c r="G1948" s="5">
        <v>5.8615E-2</v>
      </c>
    </row>
    <row r="1949" spans="1:7">
      <c r="A1949" s="5" t="s">
        <v>2110</v>
      </c>
      <c r="B1949" s="7">
        <v>-0.41</v>
      </c>
      <c r="C1949" s="7">
        <v>0.41148099999999999</v>
      </c>
      <c r="E1949" s="5" t="s">
        <v>2110</v>
      </c>
      <c r="F1949" s="7">
        <v>0.90800000000000003</v>
      </c>
      <c r="G1949" s="5">
        <v>1.207147</v>
      </c>
    </row>
    <row r="1950" spans="1:7">
      <c r="A1950" s="5" t="s">
        <v>2111</v>
      </c>
      <c r="B1950" s="7">
        <v>8.9200000000000002E-2</v>
      </c>
      <c r="C1950" s="7">
        <v>2.3061000000000002E-2</v>
      </c>
      <c r="E1950" s="5" t="s">
        <v>2111</v>
      </c>
      <c r="F1950" s="7">
        <v>-0.28499999999999998</v>
      </c>
      <c r="G1950" s="5">
        <v>0.164025</v>
      </c>
    </row>
    <row r="1951" spans="1:7">
      <c r="A1951" s="5" t="s">
        <v>2112</v>
      </c>
      <c r="B1951" s="7">
        <v>8.0100000000000005E-2</v>
      </c>
      <c r="C1951" s="7">
        <v>2.8587000000000001E-2</v>
      </c>
      <c r="E1951" s="5" t="s">
        <v>2112</v>
      </c>
      <c r="F1951" s="7">
        <v>4.7699999999999999E-2</v>
      </c>
      <c r="G1951" s="5">
        <v>2.5923999999999999E-2</v>
      </c>
    </row>
    <row r="1952" spans="1:7">
      <c r="A1952" s="5" t="s">
        <v>2113</v>
      </c>
      <c r="B1952" s="7">
        <v>0.55700000000000005</v>
      </c>
      <c r="C1952" s="7">
        <v>1.065375</v>
      </c>
      <c r="E1952" s="5" t="s">
        <v>2113</v>
      </c>
      <c r="F1952" s="7">
        <v>1.31</v>
      </c>
      <c r="G1952" s="5">
        <v>0.91079900000000003</v>
      </c>
    </row>
    <row r="1953" spans="1:7">
      <c r="A1953" s="5" t="s">
        <v>2114</v>
      </c>
      <c r="B1953" s="7">
        <v>-0.24099999999999999</v>
      </c>
      <c r="C1953" s="7">
        <v>0.12037100000000001</v>
      </c>
      <c r="E1953" s="5" t="s">
        <v>2114</v>
      </c>
      <c r="F1953" s="7">
        <v>0.70599999999999996</v>
      </c>
      <c r="G1953" s="5">
        <v>0.22878699999999999</v>
      </c>
    </row>
    <row r="1954" spans="1:7">
      <c r="A1954" s="5" t="s">
        <v>2115</v>
      </c>
      <c r="B1954" s="7">
        <v>0.45800000000000002</v>
      </c>
      <c r="C1954" s="7">
        <v>0.22916700000000001</v>
      </c>
      <c r="E1954" s="5" t="s">
        <v>2115</v>
      </c>
      <c r="F1954" s="7">
        <v>-2.0499999999999998</v>
      </c>
      <c r="G1954" s="5">
        <v>1.2779769999999999</v>
      </c>
    </row>
    <row r="1955" spans="1:7">
      <c r="A1955" s="5" t="s">
        <v>2116</v>
      </c>
      <c r="B1955" s="7">
        <v>1.25</v>
      </c>
      <c r="C1955" s="7">
        <v>0.76531300000000002</v>
      </c>
      <c r="E1955" s="5" t="s">
        <v>2116</v>
      </c>
      <c r="F1955" s="7">
        <v>-1.55</v>
      </c>
      <c r="G1955" s="5">
        <v>0.88301499999999999</v>
      </c>
    </row>
    <row r="1956" spans="1:7">
      <c r="A1956" s="5" t="s">
        <v>2117</v>
      </c>
      <c r="B1956" s="7">
        <v>0.95399999999999996</v>
      </c>
      <c r="C1956" s="7">
        <v>0.440996</v>
      </c>
      <c r="E1956" s="5" t="s">
        <v>2117</v>
      </c>
      <c r="F1956" s="7">
        <v>-0.93300000000000005</v>
      </c>
      <c r="G1956" s="5">
        <v>0.49424299999999999</v>
      </c>
    </row>
    <row r="1957" spans="1:7">
      <c r="A1957" s="5" t="s">
        <v>2118</v>
      </c>
      <c r="B1957" s="7">
        <v>-9.4E-2</v>
      </c>
      <c r="C1957" s="7">
        <v>0.19104299999999999</v>
      </c>
      <c r="E1957" s="5" t="s">
        <v>2118</v>
      </c>
      <c r="F1957" s="7">
        <v>0.65800000000000003</v>
      </c>
      <c r="G1957" s="5">
        <v>0.57470900000000003</v>
      </c>
    </row>
    <row r="1958" spans="1:7">
      <c r="A1958" s="5" t="s">
        <v>2119</v>
      </c>
      <c r="B1958" s="7">
        <v>2.2400000000000002</v>
      </c>
      <c r="C1958" s="7">
        <v>0.79196999999999995</v>
      </c>
      <c r="E1958" s="5" t="s">
        <v>2119</v>
      </c>
      <c r="F1958" s="7">
        <v>-1.21</v>
      </c>
      <c r="G1958" s="5">
        <v>0.20900299999999999</v>
      </c>
    </row>
    <row r="1959" spans="1:7">
      <c r="A1959" s="5" t="s">
        <v>2120</v>
      </c>
      <c r="B1959" s="7">
        <v>-3.6099999999999999E-3</v>
      </c>
      <c r="C1959" s="7">
        <v>2.7311999999999999E-2</v>
      </c>
      <c r="E1959" s="5" t="s">
        <v>2120</v>
      </c>
      <c r="F1959" s="7">
        <v>0.222</v>
      </c>
      <c r="G1959" s="5">
        <v>0.33630300000000002</v>
      </c>
    </row>
    <row r="1960" spans="1:7">
      <c r="A1960" s="5" t="s">
        <v>2121</v>
      </c>
      <c r="B1960" s="7">
        <v>-1.03</v>
      </c>
      <c r="C1960" s="7">
        <v>0.80660900000000002</v>
      </c>
      <c r="E1960" s="5" t="s">
        <v>2121</v>
      </c>
      <c r="F1960" s="7">
        <v>0.78600000000000003</v>
      </c>
      <c r="G1960" s="5">
        <v>0.75088999999999995</v>
      </c>
    </row>
    <row r="1961" spans="1:7">
      <c r="A1961" s="5" t="s">
        <v>2122</v>
      </c>
      <c r="B1961" s="7">
        <v>-5.2499999999999998E-2</v>
      </c>
      <c r="C1961" s="7">
        <v>9.1729000000000005E-2</v>
      </c>
      <c r="E1961" s="5" t="s">
        <v>2122</v>
      </c>
      <c r="F1961" s="7">
        <v>-1.19</v>
      </c>
      <c r="G1961" s="5">
        <v>1.218423</v>
      </c>
    </row>
    <row r="1962" spans="1:7">
      <c r="A1962" s="5" t="s">
        <v>2123</v>
      </c>
      <c r="B1962" s="7">
        <v>0.56599999999999995</v>
      </c>
      <c r="C1962" s="7">
        <v>0.93575799999999998</v>
      </c>
      <c r="E1962" s="5" t="s">
        <v>2123</v>
      </c>
      <c r="F1962" s="7">
        <v>-0.49199999999999999</v>
      </c>
      <c r="G1962" s="5">
        <v>0.87719000000000003</v>
      </c>
    </row>
    <row r="1963" spans="1:7">
      <c r="A1963" s="5" t="s">
        <v>2124</v>
      </c>
      <c r="B1963" s="7">
        <v>0.29599999999999999</v>
      </c>
      <c r="C1963" s="7">
        <v>0.133852</v>
      </c>
      <c r="E1963" s="5" t="s">
        <v>2124</v>
      </c>
      <c r="F1963" s="7">
        <v>-0.48799999999999999</v>
      </c>
      <c r="G1963" s="5">
        <v>3.7614000000000002E-2</v>
      </c>
    </row>
    <row r="1964" spans="1:7">
      <c r="A1964" s="5" t="s">
        <v>2125</v>
      </c>
      <c r="B1964" s="7">
        <v>8.9899999999999994E-2</v>
      </c>
      <c r="C1964" s="7">
        <v>0.20655299999999999</v>
      </c>
      <c r="E1964" s="5" t="s">
        <v>2125</v>
      </c>
      <c r="F1964" s="7">
        <v>4.48E-2</v>
      </c>
      <c r="G1964" s="5">
        <v>2.2395999999999999E-2</v>
      </c>
    </row>
    <row r="1965" spans="1:7">
      <c r="A1965" s="5" t="s">
        <v>2126</v>
      </c>
      <c r="B1965" s="7">
        <v>-0.56899999999999995</v>
      </c>
      <c r="C1965" s="7">
        <v>0.57467000000000001</v>
      </c>
      <c r="E1965" s="5" t="s">
        <v>2126</v>
      </c>
      <c r="F1965" s="7">
        <v>0.104</v>
      </c>
      <c r="G1965" s="5">
        <v>0.206043</v>
      </c>
    </row>
    <row r="1966" spans="1:7">
      <c r="A1966" s="5" t="s">
        <v>2127</v>
      </c>
      <c r="B1966" s="7">
        <v>0.99199999999999999</v>
      </c>
      <c r="C1966" s="7">
        <v>1.185284</v>
      </c>
      <c r="E1966" s="5" t="s">
        <v>2127</v>
      </c>
      <c r="F1966" s="7">
        <v>-1.61</v>
      </c>
      <c r="G1966" s="5">
        <v>2.4161929999999998</v>
      </c>
    </row>
    <row r="1967" spans="1:7">
      <c r="A1967" s="5" t="s">
        <v>2128</v>
      </c>
      <c r="B1967" s="7">
        <v>0.28599999999999998</v>
      </c>
      <c r="C1967" s="7">
        <v>0.48897600000000002</v>
      </c>
      <c r="E1967" s="5" t="s">
        <v>2128</v>
      </c>
      <c r="F1967" s="7">
        <v>-0.89200000000000002</v>
      </c>
      <c r="G1967" s="5">
        <v>1.4659260000000001</v>
      </c>
    </row>
    <row r="1968" spans="1:7">
      <c r="A1968" s="5" t="s">
        <v>2129</v>
      </c>
      <c r="B1968" s="7">
        <v>-7.7899999999999997E-2</v>
      </c>
      <c r="C1968" s="7">
        <v>8.7460999999999997E-2</v>
      </c>
      <c r="E1968" s="5" t="s">
        <v>2129</v>
      </c>
      <c r="F1968" s="7">
        <v>0.247</v>
      </c>
      <c r="G1968" s="5">
        <v>0.73656500000000003</v>
      </c>
    </row>
    <row r="1969" spans="1:7">
      <c r="A1969" s="5" t="s">
        <v>2130</v>
      </c>
      <c r="B1969" s="7">
        <v>0.108</v>
      </c>
      <c r="C1969" s="7">
        <v>0.158362</v>
      </c>
      <c r="E1969" s="5" t="s">
        <v>2130</v>
      </c>
      <c r="F1969" s="7">
        <v>9.2799999999999994E-2</v>
      </c>
      <c r="G1969" s="5">
        <v>0.18245900000000001</v>
      </c>
    </row>
    <row r="1970" spans="1:7">
      <c r="A1970" s="5" t="s">
        <v>2131</v>
      </c>
      <c r="B1970" s="7">
        <v>-2.01E-2</v>
      </c>
      <c r="C1970" s="7">
        <v>4.8982999999999999E-2</v>
      </c>
      <c r="E1970" s="5" t="s">
        <v>2131</v>
      </c>
      <c r="F1970" s="7">
        <v>9.5699999999999993E-2</v>
      </c>
      <c r="G1970" s="5">
        <v>0.170653</v>
      </c>
    </row>
    <row r="1971" spans="1:7">
      <c r="A1971" s="5" t="s">
        <v>2132</v>
      </c>
      <c r="B1971" s="7">
        <v>-0.58899999999999997</v>
      </c>
      <c r="C1971" s="7">
        <v>0.50402100000000005</v>
      </c>
      <c r="E1971" s="5" t="s">
        <v>2132</v>
      </c>
      <c r="F1971" s="7">
        <v>-0.10100000000000001</v>
      </c>
      <c r="G1971" s="5">
        <v>3.6555999999999998E-2</v>
      </c>
    </row>
    <row r="1972" spans="1:7">
      <c r="A1972" s="5" t="s">
        <v>2133</v>
      </c>
      <c r="B1972" s="7">
        <v>0.49099999999999999</v>
      </c>
      <c r="C1972" s="7">
        <v>1.2430600000000001</v>
      </c>
      <c r="E1972" s="5" t="s">
        <v>2133</v>
      </c>
      <c r="F1972" s="7">
        <v>5.3900000000000003E-2</v>
      </c>
      <c r="G1972" s="5">
        <v>0.137684</v>
      </c>
    </row>
    <row r="1973" spans="1:7">
      <c r="A1973" s="5" t="s">
        <v>2134</v>
      </c>
      <c r="B1973" s="7">
        <v>-2.38</v>
      </c>
      <c r="C1973" s="7">
        <v>2.7601580000000001</v>
      </c>
      <c r="E1973" s="5" t="s">
        <v>2134</v>
      </c>
      <c r="F1973" s="7">
        <v>0.36599999999999999</v>
      </c>
      <c r="G1973" s="5">
        <v>0.47794199999999998</v>
      </c>
    </row>
    <row r="1974" spans="1:7">
      <c r="A1974" s="5" t="s">
        <v>2135</v>
      </c>
      <c r="B1974" s="7">
        <v>9.4E-2</v>
      </c>
      <c r="C1974" s="7">
        <v>0.19017300000000001</v>
      </c>
      <c r="E1974" s="5" t="s">
        <v>2135</v>
      </c>
      <c r="F1974" s="7">
        <v>0.20799999999999999</v>
      </c>
      <c r="G1974" s="5">
        <v>0.57186599999999999</v>
      </c>
    </row>
    <row r="1975" spans="1:7">
      <c r="A1975" s="5" t="s">
        <v>2136</v>
      </c>
      <c r="B1975" s="7">
        <v>0.16700000000000001</v>
      </c>
      <c r="C1975" s="7">
        <v>0.11213099999999999</v>
      </c>
      <c r="E1975" s="5" t="s">
        <v>2136</v>
      </c>
      <c r="F1975" s="7">
        <v>1.31</v>
      </c>
      <c r="G1975" s="5">
        <v>0.84176899999999999</v>
      </c>
    </row>
    <row r="1976" spans="1:7">
      <c r="A1976" s="5" t="s">
        <v>2137</v>
      </c>
      <c r="B1976" s="7">
        <v>-1.46</v>
      </c>
      <c r="C1976" s="7">
        <v>0.79492399999999996</v>
      </c>
      <c r="E1976" s="5" t="s">
        <v>2137</v>
      </c>
      <c r="F1976" s="7">
        <v>1.35</v>
      </c>
      <c r="G1976" s="5">
        <v>0.70981700000000003</v>
      </c>
    </row>
    <row r="1977" spans="1:7">
      <c r="A1977" s="5" t="s">
        <v>2138</v>
      </c>
      <c r="B1977" s="7">
        <v>-0.48699999999999999</v>
      </c>
      <c r="C1977" s="7">
        <v>0.12934399999999999</v>
      </c>
      <c r="E1977" s="5" t="s">
        <v>2138</v>
      </c>
      <c r="F1977" s="7">
        <v>0.27</v>
      </c>
      <c r="G1977" s="5">
        <v>0.108602</v>
      </c>
    </row>
    <row r="1978" spans="1:7">
      <c r="A1978" s="5" t="s">
        <v>2139</v>
      </c>
      <c r="B1978" s="7">
        <v>0.45700000000000002</v>
      </c>
      <c r="C1978" s="7">
        <v>0.53615599999999997</v>
      </c>
      <c r="E1978" s="5" t="s">
        <v>2139</v>
      </c>
      <c r="F1978" s="7">
        <v>0.249</v>
      </c>
      <c r="G1978" s="5">
        <v>0.279866</v>
      </c>
    </row>
    <row r="1979" spans="1:7">
      <c r="A1979" s="5" t="s">
        <v>2140</v>
      </c>
      <c r="B1979" s="7">
        <v>-1.49E-2</v>
      </c>
      <c r="C1979" s="7">
        <v>1.7063999999999999E-2</v>
      </c>
      <c r="E1979" s="5" t="s">
        <v>2140</v>
      </c>
      <c r="F1979" s="7">
        <v>-9.3899999999999997E-2</v>
      </c>
      <c r="G1979" s="5">
        <v>0.18482799999999999</v>
      </c>
    </row>
    <row r="1980" spans="1:7">
      <c r="A1980" s="5" t="s">
        <v>2141</v>
      </c>
      <c r="B1980" s="7">
        <v>0.32200000000000001</v>
      </c>
      <c r="C1980" s="7">
        <v>0.411111</v>
      </c>
      <c r="E1980" s="5" t="s">
        <v>2141</v>
      </c>
      <c r="F1980" s="7">
        <v>0.68799999999999994</v>
      </c>
      <c r="G1980" s="5">
        <v>1.386774</v>
      </c>
    </row>
    <row r="1981" spans="1:7">
      <c r="A1981" s="5" t="s">
        <v>2142</v>
      </c>
      <c r="B1981" s="7">
        <v>-1.02</v>
      </c>
      <c r="C1981" s="7">
        <v>0.940496</v>
      </c>
      <c r="E1981" s="5" t="s">
        <v>2142</v>
      </c>
      <c r="F1981" s="7">
        <v>0.56200000000000006</v>
      </c>
      <c r="G1981" s="5">
        <v>3.9889000000000001E-2</v>
      </c>
    </row>
    <row r="1982" spans="1:7">
      <c r="A1982" s="5" t="s">
        <v>2143</v>
      </c>
      <c r="B1982" s="7">
        <v>-0.155</v>
      </c>
      <c r="C1982" s="7">
        <v>2.8891E-2</v>
      </c>
      <c r="E1982" s="5" t="s">
        <v>2143</v>
      </c>
      <c r="F1982" s="7">
        <v>-0.41599999999999998</v>
      </c>
      <c r="G1982" s="5">
        <v>0.18634999999999999</v>
      </c>
    </row>
    <row r="1983" spans="1:7">
      <c r="A1983" s="5" t="s">
        <v>2144</v>
      </c>
      <c r="B1983" s="7">
        <v>-1.46</v>
      </c>
      <c r="C1983" s="7">
        <v>0.81113100000000005</v>
      </c>
      <c r="E1983" s="5" t="s">
        <v>2144</v>
      </c>
      <c r="F1983" s="7">
        <v>1.76</v>
      </c>
      <c r="G1983" s="5">
        <v>0.77476400000000001</v>
      </c>
    </row>
    <row r="1984" spans="1:7">
      <c r="A1984" s="5" t="s">
        <v>2145</v>
      </c>
      <c r="B1984" s="7">
        <v>4.26</v>
      </c>
      <c r="C1984" s="7">
        <v>1.6144000000000001</v>
      </c>
      <c r="E1984" s="5" t="s">
        <v>2145</v>
      </c>
      <c r="F1984" s="7">
        <v>-0.80800000000000005</v>
      </c>
      <c r="G1984" s="5">
        <v>1.221957</v>
      </c>
    </row>
    <row r="1985" spans="1:7">
      <c r="A1985" s="5" t="s">
        <v>2146</v>
      </c>
      <c r="B1985" s="7">
        <v>0.67900000000000005</v>
      </c>
      <c r="C1985" s="7">
        <v>0.25357400000000002</v>
      </c>
      <c r="E1985" s="5" t="s">
        <v>2146</v>
      </c>
      <c r="F1985" s="7">
        <v>-2.44</v>
      </c>
      <c r="G1985" s="5">
        <v>1.3145290000000001</v>
      </c>
    </row>
    <row r="1986" spans="1:7">
      <c r="A1986" s="5" t="s">
        <v>2147</v>
      </c>
      <c r="B1986" s="7">
        <v>-3.3099999999999997E-2</v>
      </c>
      <c r="C1986" s="7">
        <v>5.646E-3</v>
      </c>
      <c r="E1986" s="5" t="s">
        <v>2147</v>
      </c>
      <c r="F1986" s="7">
        <v>0.73599999999999999</v>
      </c>
      <c r="G1986" s="5">
        <v>1.0222340000000001</v>
      </c>
    </row>
    <row r="1987" spans="1:7">
      <c r="A1987" s="5" t="s">
        <v>2148</v>
      </c>
      <c r="B1987" s="7">
        <v>-0.42899999999999999</v>
      </c>
      <c r="C1987" s="7">
        <v>0.40978900000000001</v>
      </c>
      <c r="E1987" s="5" t="s">
        <v>2148</v>
      </c>
      <c r="F1987" s="7">
        <v>0.51</v>
      </c>
      <c r="G1987" s="5">
        <v>0.61732500000000001</v>
      </c>
    </row>
    <row r="1988" spans="1:7">
      <c r="A1988" s="5" t="s">
        <v>2149</v>
      </c>
      <c r="B1988" s="7">
        <v>-0.629</v>
      </c>
      <c r="C1988" s="7">
        <v>0.75558599999999998</v>
      </c>
      <c r="E1988" s="5" t="s">
        <v>2149</v>
      </c>
      <c r="F1988" s="7">
        <v>0.73199999999999998</v>
      </c>
      <c r="G1988" s="5">
        <v>1.0642929999999999</v>
      </c>
    </row>
    <row r="1989" spans="1:7">
      <c r="A1989" s="5" t="s">
        <v>2150</v>
      </c>
      <c r="B1989" s="7">
        <v>-0.92100000000000004</v>
      </c>
      <c r="C1989" s="7">
        <v>1.2280249999999999</v>
      </c>
      <c r="E1989" s="5" t="s">
        <v>2150</v>
      </c>
      <c r="F1989" s="7">
        <v>0.69899999999999995</v>
      </c>
      <c r="G1989" s="5">
        <v>0.80268099999999998</v>
      </c>
    </row>
    <row r="1990" spans="1:7">
      <c r="A1990" s="5" t="s">
        <v>2151</v>
      </c>
      <c r="B1990" s="7">
        <v>0.78500000000000003</v>
      </c>
      <c r="C1990" s="7">
        <v>1.462305</v>
      </c>
      <c r="E1990" s="5" t="s">
        <v>2151</v>
      </c>
      <c r="F1990" s="7">
        <v>-0.89700000000000002</v>
      </c>
      <c r="G1990" s="5">
        <v>1.5994470000000001</v>
      </c>
    </row>
    <row r="1991" spans="1:7">
      <c r="A1991" s="5" t="s">
        <v>2152</v>
      </c>
      <c r="B1991" s="7">
        <v>-0.21</v>
      </c>
      <c r="C1991" s="7">
        <v>0.23003799999999999</v>
      </c>
      <c r="E1991" s="5" t="s">
        <v>2152</v>
      </c>
      <c r="F1991" s="7">
        <v>0.27100000000000002</v>
      </c>
      <c r="G1991" s="5">
        <v>0.431089</v>
      </c>
    </row>
    <row r="1992" spans="1:7">
      <c r="A1992" s="5" t="s">
        <v>2153</v>
      </c>
      <c r="B1992" s="7">
        <v>-1.89</v>
      </c>
      <c r="C1992" s="7">
        <v>1.0307059999999999</v>
      </c>
      <c r="E1992" s="5" t="s">
        <v>2153</v>
      </c>
      <c r="F1992" s="7">
        <v>1.42</v>
      </c>
      <c r="G1992" s="5">
        <v>1.197376</v>
      </c>
    </row>
    <row r="1993" spans="1:7">
      <c r="A1993" s="5" t="s">
        <v>2154</v>
      </c>
      <c r="B1993" s="7">
        <v>-2.85</v>
      </c>
      <c r="C1993" s="7">
        <v>1.1274219999999999</v>
      </c>
      <c r="E1993" s="5" t="s">
        <v>2154</v>
      </c>
      <c r="F1993" s="7">
        <v>1.08</v>
      </c>
      <c r="G1993" s="5">
        <v>5.4586999999999997E-2</v>
      </c>
    </row>
    <row r="1994" spans="1:7">
      <c r="A1994" s="5" t="s">
        <v>2155</v>
      </c>
      <c r="B1994" s="7">
        <v>0.23300000000000001</v>
      </c>
      <c r="C1994" s="7">
        <v>0.412632</v>
      </c>
      <c r="E1994" s="5" t="s">
        <v>2155</v>
      </c>
      <c r="F1994" s="7">
        <v>0.2</v>
      </c>
      <c r="G1994" s="5">
        <v>0.370444</v>
      </c>
    </row>
    <row r="1995" spans="1:7">
      <c r="A1995" s="5" t="s">
        <v>2156</v>
      </c>
      <c r="B1995" s="7">
        <v>0.114</v>
      </c>
      <c r="C1995" s="7">
        <v>0.18981700000000001</v>
      </c>
      <c r="E1995" s="5" t="s">
        <v>2156</v>
      </c>
      <c r="F1995" s="7">
        <v>0.192</v>
      </c>
      <c r="G1995" s="5">
        <v>0.35392299999999999</v>
      </c>
    </row>
    <row r="1996" spans="1:7">
      <c r="A1996" s="5" t="s">
        <v>2157</v>
      </c>
      <c r="B1996" s="7">
        <v>-0.17100000000000001</v>
      </c>
      <c r="C1996" s="7">
        <v>0.36044300000000001</v>
      </c>
      <c r="E1996" s="5" t="s">
        <v>2157</v>
      </c>
      <c r="F1996" s="7">
        <v>0.51300000000000001</v>
      </c>
      <c r="G1996" s="5">
        <v>2.0194100000000001</v>
      </c>
    </row>
    <row r="1997" spans="1:7">
      <c r="A1997" s="5" t="s">
        <v>2158</v>
      </c>
      <c r="B1997" s="7">
        <v>0.193</v>
      </c>
      <c r="C1997" s="7">
        <v>0.21058399999999999</v>
      </c>
      <c r="E1997" s="5" t="s">
        <v>2158</v>
      </c>
      <c r="F1997" s="7">
        <v>0.47499999999999998</v>
      </c>
      <c r="G1997" s="5">
        <v>0.87364299999999995</v>
      </c>
    </row>
    <row r="1998" spans="1:7">
      <c r="A1998" s="5" t="s">
        <v>2159</v>
      </c>
      <c r="B1998" s="7">
        <v>-1.23</v>
      </c>
      <c r="C1998" s="7">
        <v>0.762988</v>
      </c>
      <c r="E1998" s="5" t="s">
        <v>2159</v>
      </c>
      <c r="F1998" s="7">
        <v>1.56</v>
      </c>
      <c r="G1998" s="5">
        <v>0.76879799999999998</v>
      </c>
    </row>
    <row r="1999" spans="1:7">
      <c r="A1999" s="5" t="s">
        <v>2160</v>
      </c>
      <c r="B1999" s="7">
        <v>0.629</v>
      </c>
      <c r="C1999" s="7">
        <v>0.731012</v>
      </c>
      <c r="E1999" s="5" t="s">
        <v>2160</v>
      </c>
      <c r="F1999" s="7">
        <v>-0.92900000000000005</v>
      </c>
      <c r="G1999" s="5">
        <v>1.1310819999999999</v>
      </c>
    </row>
    <row r="2000" spans="1:7">
      <c r="A2000" s="5" t="s">
        <v>2161</v>
      </c>
      <c r="B2000" s="7">
        <v>4.32</v>
      </c>
      <c r="C2000" s="7">
        <v>1.6646890000000001</v>
      </c>
      <c r="E2000" s="5" t="s">
        <v>2161</v>
      </c>
      <c r="F2000" s="7">
        <v>0.46700000000000003</v>
      </c>
      <c r="G2000" s="5">
        <v>0.105472</v>
      </c>
    </row>
    <row r="2001" spans="1:7">
      <c r="A2001" s="5" t="s">
        <v>2162</v>
      </c>
      <c r="B2001" s="7">
        <v>-0.84899999999999998</v>
      </c>
      <c r="C2001" s="7">
        <v>1.104824</v>
      </c>
      <c r="E2001" s="5" t="s">
        <v>2162</v>
      </c>
      <c r="F2001" s="7">
        <v>-7.6799999999999993E-2</v>
      </c>
      <c r="G2001" s="5">
        <v>5.1137000000000002E-2</v>
      </c>
    </row>
    <row r="2002" spans="1:7">
      <c r="A2002" s="5" t="s">
        <v>2163</v>
      </c>
      <c r="B2002" s="7">
        <v>11.2</v>
      </c>
      <c r="C2002" s="7">
        <v>1.4145529999999999</v>
      </c>
      <c r="E2002" s="5" t="s">
        <v>2163</v>
      </c>
      <c r="F2002" s="7">
        <v>1.35</v>
      </c>
      <c r="G2002" s="5">
        <v>0.25042700000000001</v>
      </c>
    </row>
    <row r="2003" spans="1:7">
      <c r="A2003" s="5" t="s">
        <v>2164</v>
      </c>
      <c r="B2003" s="7">
        <v>1.62</v>
      </c>
      <c r="C2003" s="7">
        <v>1.1610609999999999</v>
      </c>
      <c r="E2003" s="5" t="s">
        <v>2164</v>
      </c>
      <c r="F2003" s="7">
        <v>-0.66800000000000004</v>
      </c>
      <c r="G2003" s="5">
        <v>0.53025</v>
      </c>
    </row>
    <row r="2004" spans="1:7">
      <c r="A2004" s="5" t="s">
        <v>2165</v>
      </c>
      <c r="B2004" s="7">
        <v>0.13900000000000001</v>
      </c>
      <c r="C2004" s="7">
        <v>0.23559099999999999</v>
      </c>
      <c r="E2004" s="5" t="s">
        <v>2165</v>
      </c>
      <c r="F2004" s="7">
        <v>-8.7999999999999995E-2</v>
      </c>
      <c r="G2004" s="5">
        <v>0.134326</v>
      </c>
    </row>
    <row r="2005" spans="1:7">
      <c r="A2005" s="5" t="s">
        <v>2166</v>
      </c>
      <c r="B2005" s="7">
        <v>0.13600000000000001</v>
      </c>
      <c r="C2005" s="7">
        <v>0.17943200000000001</v>
      </c>
      <c r="E2005" s="5" t="s">
        <v>2166</v>
      </c>
      <c r="F2005" s="7">
        <v>0.72199999999999998</v>
      </c>
      <c r="G2005" s="5">
        <v>0.87504899999999997</v>
      </c>
    </row>
    <row r="2006" spans="1:7">
      <c r="A2006" s="5" t="s">
        <v>2167</v>
      </c>
      <c r="B2006" s="7">
        <v>1.49</v>
      </c>
      <c r="C2006" s="7">
        <v>0.36931999999999998</v>
      </c>
      <c r="E2006" s="5" t="s">
        <v>2167</v>
      </c>
      <c r="F2006" s="7">
        <v>-0.42899999999999999</v>
      </c>
      <c r="G2006" s="5">
        <v>9.5380000000000006E-2</v>
      </c>
    </row>
    <row r="2007" spans="1:7">
      <c r="A2007" s="5" t="s">
        <v>2168</v>
      </c>
      <c r="B2007" s="7">
        <v>0.436</v>
      </c>
      <c r="C2007" s="7">
        <v>1.116249</v>
      </c>
      <c r="E2007" s="5" t="s">
        <v>2168</v>
      </c>
      <c r="F2007" s="7">
        <v>0.22</v>
      </c>
      <c r="G2007" s="5">
        <v>0.46073399999999998</v>
      </c>
    </row>
    <row r="2008" spans="1:7">
      <c r="A2008" s="5" t="s">
        <v>2169</v>
      </c>
      <c r="B2008" s="7">
        <v>5.5399999999999998E-2</v>
      </c>
      <c r="C2008" s="7">
        <v>9.5586000000000004E-2</v>
      </c>
      <c r="E2008" s="5" t="s">
        <v>2169</v>
      </c>
      <c r="F2008" s="7">
        <v>0.375</v>
      </c>
      <c r="G2008" s="5">
        <v>0.91094299999999995</v>
      </c>
    </row>
    <row r="2009" spans="1:7">
      <c r="A2009" s="5" t="s">
        <v>2170</v>
      </c>
      <c r="B2009" s="7">
        <v>8.8900000000000007E-2</v>
      </c>
      <c r="C2009" s="7">
        <v>0.14065800000000001</v>
      </c>
      <c r="E2009" s="5" t="s">
        <v>2170</v>
      </c>
      <c r="F2009" s="7">
        <v>-7.5800000000000006E-2</v>
      </c>
      <c r="G2009" s="5">
        <v>7.5637999999999997E-2</v>
      </c>
    </row>
    <row r="2010" spans="1:7">
      <c r="A2010" s="5" t="s">
        <v>2171</v>
      </c>
      <c r="B2010" s="7">
        <v>1.9199999999999998E-2</v>
      </c>
      <c r="C2010" s="7">
        <v>8.3177000000000001E-2</v>
      </c>
      <c r="E2010" s="5" t="s">
        <v>2171</v>
      </c>
      <c r="F2010" s="7">
        <v>0.252</v>
      </c>
      <c r="G2010" s="5">
        <v>0.77890999999999999</v>
      </c>
    </row>
    <row r="2011" spans="1:7">
      <c r="A2011" s="5" t="s">
        <v>2172</v>
      </c>
      <c r="B2011" s="7">
        <v>-0.26</v>
      </c>
      <c r="C2011" s="7">
        <v>0.53661000000000003</v>
      </c>
      <c r="E2011" s="5" t="s">
        <v>2172</v>
      </c>
      <c r="F2011" s="7">
        <v>0.63800000000000001</v>
      </c>
      <c r="G2011" s="5">
        <v>1.881597</v>
      </c>
    </row>
    <row r="2012" spans="1:7">
      <c r="A2012" s="5" t="s">
        <v>2173</v>
      </c>
      <c r="B2012" s="7">
        <v>-0.72</v>
      </c>
      <c r="C2012" s="7">
        <v>0.70267199999999996</v>
      </c>
      <c r="E2012" s="5" t="s">
        <v>2173</v>
      </c>
      <c r="F2012" s="7">
        <v>-0.53900000000000003</v>
      </c>
      <c r="G2012" s="5">
        <v>0.39267200000000002</v>
      </c>
    </row>
    <row r="2013" spans="1:7">
      <c r="A2013" s="5" t="s">
        <v>2174</v>
      </c>
      <c r="B2013" s="7">
        <v>-0.15</v>
      </c>
      <c r="C2013" s="7">
        <v>0.26327200000000001</v>
      </c>
      <c r="E2013" s="5" t="s">
        <v>2174</v>
      </c>
      <c r="F2013" s="7">
        <v>0.17699999999999999</v>
      </c>
      <c r="G2013" s="5">
        <v>0.40403899999999998</v>
      </c>
    </row>
    <row r="2014" spans="1:7">
      <c r="A2014" s="5" t="s">
        <v>2175</v>
      </c>
      <c r="B2014" s="7">
        <v>1.46E-2</v>
      </c>
      <c r="C2014" s="7">
        <v>6.2392000000000003E-2</v>
      </c>
      <c r="E2014" s="5" t="s">
        <v>2175</v>
      </c>
      <c r="F2014" s="7">
        <v>0.13100000000000001</v>
      </c>
      <c r="G2014" s="5">
        <v>0.12232999999999999</v>
      </c>
    </row>
    <row r="2015" spans="1:7">
      <c r="A2015" s="5" t="s">
        <v>2176</v>
      </c>
      <c r="B2015" s="7">
        <v>0.69499999999999995</v>
      </c>
      <c r="C2015" s="7">
        <v>1.233792</v>
      </c>
      <c r="E2015" s="5" t="s">
        <v>2176</v>
      </c>
      <c r="F2015" s="7">
        <v>0.35799999999999998</v>
      </c>
      <c r="G2015" s="5">
        <v>0.58055900000000005</v>
      </c>
    </row>
    <row r="2016" spans="1:7">
      <c r="A2016" s="5" t="s">
        <v>2177</v>
      </c>
      <c r="B2016" s="7">
        <v>-0.41199999999999998</v>
      </c>
      <c r="C2016" s="7">
        <v>0.70261200000000001</v>
      </c>
      <c r="E2016" s="5" t="s">
        <v>2177</v>
      </c>
      <c r="F2016" s="7">
        <v>-0.48699999999999999</v>
      </c>
      <c r="G2016" s="5">
        <v>0.32891599999999999</v>
      </c>
    </row>
    <row r="2017" spans="1:7">
      <c r="A2017" s="5" t="s">
        <v>2178</v>
      </c>
      <c r="B2017" s="7">
        <v>-0.127</v>
      </c>
      <c r="C2017" s="7">
        <v>0.336094</v>
      </c>
      <c r="E2017" s="5" t="s">
        <v>2178</v>
      </c>
      <c r="F2017" s="7">
        <v>-0.223</v>
      </c>
      <c r="G2017" s="5">
        <v>0.67593199999999998</v>
      </c>
    </row>
    <row r="2018" spans="1:7">
      <c r="A2018" s="5" t="s">
        <v>2179</v>
      </c>
      <c r="B2018" s="7">
        <v>-4.41E-2</v>
      </c>
      <c r="C2018" s="7">
        <v>2.5441999999999999E-2</v>
      </c>
      <c r="E2018" s="5" t="s">
        <v>2179</v>
      </c>
      <c r="F2018" s="7">
        <v>-0.378</v>
      </c>
      <c r="G2018" s="5">
        <v>1.045288</v>
      </c>
    </row>
    <row r="2019" spans="1:7">
      <c r="A2019" s="5" t="s">
        <v>2180</v>
      </c>
      <c r="B2019" s="7">
        <v>-0.49299999999999999</v>
      </c>
      <c r="C2019" s="7">
        <v>1.0534300000000001</v>
      </c>
      <c r="E2019" s="5" t="s">
        <v>2180</v>
      </c>
      <c r="F2019" s="7">
        <v>-0.33600000000000002</v>
      </c>
      <c r="G2019" s="5">
        <v>0.71665599999999996</v>
      </c>
    </row>
    <row r="2020" spans="1:7">
      <c r="A2020" s="5" t="s">
        <v>2181</v>
      </c>
      <c r="B2020" s="7">
        <v>-0.35399999999999998</v>
      </c>
      <c r="C2020" s="7">
        <v>0.63924300000000001</v>
      </c>
      <c r="E2020" s="5" t="s">
        <v>2181</v>
      </c>
      <c r="F2020" s="7">
        <v>1.21</v>
      </c>
      <c r="G2020" s="5">
        <v>0.76050600000000002</v>
      </c>
    </row>
    <row r="2021" spans="1:7">
      <c r="A2021" s="5" t="s">
        <v>2182</v>
      </c>
      <c r="B2021" s="7">
        <v>-0.184</v>
      </c>
      <c r="C2021" s="7">
        <v>0.572712</v>
      </c>
      <c r="E2021" s="5" t="s">
        <v>2182</v>
      </c>
      <c r="F2021" s="7">
        <v>-0.40200000000000002</v>
      </c>
      <c r="G2021" s="5">
        <v>1.32599</v>
      </c>
    </row>
    <row r="2022" spans="1:7">
      <c r="A2022" s="5" t="s">
        <v>2183</v>
      </c>
      <c r="B2022" s="7">
        <v>0.24199999999999999</v>
      </c>
      <c r="C2022" s="7">
        <v>0.33191399999999999</v>
      </c>
      <c r="E2022" s="5" t="s">
        <v>2183</v>
      </c>
      <c r="F2022" s="7">
        <v>-0.41499999999999998</v>
      </c>
      <c r="G2022" s="5">
        <v>0.64262799999999998</v>
      </c>
    </row>
    <row r="2023" spans="1:7">
      <c r="A2023" s="5" t="s">
        <v>2184</v>
      </c>
      <c r="B2023" s="7">
        <v>0.32200000000000001</v>
      </c>
      <c r="C2023" s="7">
        <v>0.59878200000000004</v>
      </c>
      <c r="E2023" s="5" t="s">
        <v>2184</v>
      </c>
      <c r="F2023" s="7">
        <v>-4.02E-2</v>
      </c>
      <c r="G2023" s="5">
        <v>3.8634000000000002E-2</v>
      </c>
    </row>
    <row r="2024" spans="1:7">
      <c r="A2024" s="5" t="s">
        <v>2185</v>
      </c>
      <c r="B2024" s="7">
        <v>-0.20200000000000001</v>
      </c>
      <c r="C2024" s="7">
        <v>4.4120000000000001E-3</v>
      </c>
      <c r="E2024" s="5" t="s">
        <v>2185</v>
      </c>
      <c r="F2024" s="7">
        <v>0.33400000000000002</v>
      </c>
      <c r="G2024" s="5">
        <v>2.1016E-2</v>
      </c>
    </row>
    <row r="2025" spans="1:7">
      <c r="A2025" s="5" t="s">
        <v>2186</v>
      </c>
      <c r="B2025" s="7">
        <v>-0.10299999999999999</v>
      </c>
      <c r="C2025" s="7">
        <v>0.18124999999999999</v>
      </c>
      <c r="E2025" s="5" t="s">
        <v>2186</v>
      </c>
      <c r="F2025" s="7">
        <v>0.25900000000000001</v>
      </c>
      <c r="G2025" s="5">
        <v>0.78784399999999999</v>
      </c>
    </row>
    <row r="2026" spans="1:7">
      <c r="A2026" s="5" t="s">
        <v>2187</v>
      </c>
      <c r="B2026" s="7">
        <v>0.39800000000000002</v>
      </c>
      <c r="C2026" s="7">
        <v>0.509768</v>
      </c>
      <c r="E2026" s="5" t="s">
        <v>2187</v>
      </c>
      <c r="F2026" s="7">
        <v>0.27200000000000002</v>
      </c>
      <c r="G2026" s="5">
        <v>0.421236</v>
      </c>
    </row>
    <row r="2027" spans="1:7">
      <c r="A2027" s="5" t="s">
        <v>2188</v>
      </c>
      <c r="B2027" s="7">
        <v>0.52500000000000002</v>
      </c>
      <c r="C2027" s="7">
        <v>0.78725199999999995</v>
      </c>
      <c r="E2027" s="5" t="s">
        <v>2188</v>
      </c>
      <c r="F2027" s="7">
        <v>8.5199999999999998E-2</v>
      </c>
      <c r="G2027" s="5">
        <v>0.113206</v>
      </c>
    </row>
    <row r="2028" spans="1:7">
      <c r="A2028" s="5" t="s">
        <v>2189</v>
      </c>
      <c r="B2028" s="7">
        <v>1.18</v>
      </c>
      <c r="C2028" s="7">
        <v>0.635629</v>
      </c>
      <c r="E2028" s="5" t="s">
        <v>2189</v>
      </c>
      <c r="F2028" s="7">
        <v>0.72599999999999998</v>
      </c>
      <c r="G2028" s="5">
        <v>0.62366600000000005</v>
      </c>
    </row>
    <row r="2029" spans="1:7">
      <c r="A2029" s="5" t="s">
        <v>2190</v>
      </c>
      <c r="B2029" s="7">
        <v>0.307</v>
      </c>
      <c r="C2029" s="7">
        <v>0.42510399999999998</v>
      </c>
      <c r="E2029" s="5" t="s">
        <v>2190</v>
      </c>
      <c r="F2029" s="7">
        <v>-0.439</v>
      </c>
      <c r="G2029" s="5">
        <v>0.71092599999999995</v>
      </c>
    </row>
    <row r="2030" spans="1:7">
      <c r="A2030" s="5" t="s">
        <v>2191</v>
      </c>
      <c r="B2030" s="7">
        <v>0.33200000000000002</v>
      </c>
      <c r="C2030" s="7">
        <v>0.88524599999999998</v>
      </c>
      <c r="E2030" s="5" t="s">
        <v>2191</v>
      </c>
      <c r="F2030" s="7">
        <v>0.21099999999999999</v>
      </c>
      <c r="G2030" s="5">
        <v>0.744865</v>
      </c>
    </row>
    <row r="2031" spans="1:7">
      <c r="A2031" s="5" t="s">
        <v>2192</v>
      </c>
      <c r="B2031" s="7">
        <v>-6.0100000000000001E-2</v>
      </c>
      <c r="C2031" s="7">
        <v>0.122895</v>
      </c>
      <c r="E2031" s="5" t="s">
        <v>2192</v>
      </c>
      <c r="F2031" s="7">
        <v>0.158</v>
      </c>
      <c r="G2031" s="5">
        <v>0.27782000000000001</v>
      </c>
    </row>
    <row r="2032" spans="1:7">
      <c r="A2032" s="5" t="s">
        <v>2193</v>
      </c>
      <c r="B2032" s="7">
        <v>-0.16200000000000001</v>
      </c>
      <c r="C2032" s="7">
        <v>0.188719</v>
      </c>
      <c r="E2032" s="5" t="s">
        <v>2193</v>
      </c>
      <c r="F2032" s="7">
        <v>5.9200000000000003E-2</v>
      </c>
      <c r="G2032" s="5">
        <v>0.115615</v>
      </c>
    </row>
    <row r="2033" spans="1:7">
      <c r="A2033" s="5" t="s">
        <v>2194</v>
      </c>
      <c r="B2033" s="7">
        <v>7.2400000000000006E-2</v>
      </c>
      <c r="C2033" s="7">
        <v>0.162525</v>
      </c>
      <c r="E2033" s="5" t="s">
        <v>2194</v>
      </c>
      <c r="F2033" s="7">
        <v>0.17</v>
      </c>
      <c r="G2033" s="5">
        <v>0.402507</v>
      </c>
    </row>
    <row r="2034" spans="1:7">
      <c r="A2034" s="5" t="s">
        <v>2195</v>
      </c>
      <c r="B2034" s="7">
        <v>-1.18E-2</v>
      </c>
      <c r="C2034" s="7">
        <v>3.6588000000000002E-2</v>
      </c>
      <c r="E2034" s="5" t="s">
        <v>2195</v>
      </c>
      <c r="F2034" s="7">
        <v>0.379</v>
      </c>
      <c r="G2034" s="5">
        <v>0.707422</v>
      </c>
    </row>
    <row r="2035" spans="1:7">
      <c r="A2035" s="5" t="s">
        <v>2196</v>
      </c>
      <c r="B2035" s="7">
        <v>-6.8100000000000001E-3</v>
      </c>
      <c r="C2035" s="7">
        <v>2.3147000000000001E-2</v>
      </c>
      <c r="E2035" s="5" t="s">
        <v>2196</v>
      </c>
      <c r="F2035" s="7">
        <v>8.9499999999999996E-2</v>
      </c>
      <c r="G2035" s="5">
        <v>0.226963</v>
      </c>
    </row>
    <row r="2036" spans="1:7">
      <c r="A2036" s="5" t="s">
        <v>2197</v>
      </c>
      <c r="B2036" s="7">
        <v>1.04</v>
      </c>
      <c r="C2036" s="7">
        <v>0.24244599999999999</v>
      </c>
      <c r="E2036" s="5" t="s">
        <v>2197</v>
      </c>
      <c r="F2036" s="7">
        <v>-0.56599999999999995</v>
      </c>
      <c r="G2036" s="5">
        <v>0.23614599999999999</v>
      </c>
    </row>
    <row r="2037" spans="1:7">
      <c r="A2037" s="5" t="s">
        <v>2198</v>
      </c>
      <c r="B2037" s="7">
        <v>0.247</v>
      </c>
      <c r="C2037" s="7">
        <v>0.58264000000000005</v>
      </c>
      <c r="E2037" s="5" t="s">
        <v>2198</v>
      </c>
      <c r="F2037" s="7">
        <v>8.9300000000000004E-2</v>
      </c>
      <c r="G2037" s="5">
        <v>0.203155</v>
      </c>
    </row>
    <row r="2038" spans="1:7">
      <c r="A2038" s="5" t="s">
        <v>2199</v>
      </c>
      <c r="B2038" s="7">
        <v>-0.32900000000000001</v>
      </c>
      <c r="C2038" s="7">
        <v>1.0654980000000001</v>
      </c>
      <c r="E2038" s="5" t="s">
        <v>2199</v>
      </c>
      <c r="F2038" s="7">
        <v>0.28199999999999997</v>
      </c>
      <c r="G2038" s="5">
        <v>1.0321</v>
      </c>
    </row>
    <row r="2039" spans="1:7">
      <c r="A2039" s="5" t="s">
        <v>2200</v>
      </c>
      <c r="B2039" s="7">
        <v>0.41499999999999998</v>
      </c>
      <c r="C2039" s="7">
        <v>0.91500199999999998</v>
      </c>
      <c r="E2039" s="5" t="s">
        <v>2200</v>
      </c>
      <c r="F2039" s="7">
        <v>-0.28999999999999998</v>
      </c>
      <c r="G2039" s="5">
        <v>0.56926699999999997</v>
      </c>
    </row>
    <row r="2040" spans="1:7">
      <c r="A2040" s="5" t="s">
        <v>2201</v>
      </c>
      <c r="B2040" s="7">
        <v>-0.32200000000000001</v>
      </c>
      <c r="C2040" s="7">
        <v>0.31987300000000002</v>
      </c>
      <c r="E2040" s="5" t="s">
        <v>2201</v>
      </c>
      <c r="F2040" s="7">
        <v>0.90800000000000003</v>
      </c>
      <c r="G2040" s="5">
        <v>0.148809</v>
      </c>
    </row>
    <row r="2041" spans="1:7">
      <c r="A2041" s="5" t="s">
        <v>2202</v>
      </c>
      <c r="B2041" s="7">
        <v>0.42499999999999999</v>
      </c>
      <c r="C2041" s="7">
        <v>1.110697</v>
      </c>
      <c r="E2041" s="5" t="s">
        <v>2202</v>
      </c>
      <c r="F2041" s="7">
        <v>-1.41E-2</v>
      </c>
      <c r="G2041" s="5">
        <v>5.0535999999999998E-2</v>
      </c>
    </row>
    <row r="2042" spans="1:7">
      <c r="A2042" s="5" t="s">
        <v>2203</v>
      </c>
      <c r="B2042" s="7">
        <v>-0.26100000000000001</v>
      </c>
      <c r="C2042" s="7">
        <v>0.87516300000000002</v>
      </c>
      <c r="E2042" s="5" t="s">
        <v>2203</v>
      </c>
      <c r="F2042" s="7">
        <v>-0.17499999999999999</v>
      </c>
      <c r="G2042" s="5">
        <v>0.59342099999999998</v>
      </c>
    </row>
    <row r="2043" spans="1:7">
      <c r="A2043" s="5" t="s">
        <v>2204</v>
      </c>
      <c r="B2043" s="7">
        <v>0.79700000000000004</v>
      </c>
      <c r="C2043" s="7">
        <v>0.41245399999999999</v>
      </c>
      <c r="E2043" s="5" t="s">
        <v>2204</v>
      </c>
      <c r="F2043" s="7">
        <v>1.04</v>
      </c>
      <c r="G2043" s="5">
        <v>1.149062</v>
      </c>
    </row>
    <row r="2044" spans="1:7">
      <c r="A2044" s="5" t="s">
        <v>2205</v>
      </c>
      <c r="B2044" s="7">
        <v>-0.29199999999999998</v>
      </c>
      <c r="C2044" s="7">
        <v>0.196297</v>
      </c>
      <c r="E2044" s="5" t="s">
        <v>2205</v>
      </c>
      <c r="F2044" s="7">
        <v>-0.39200000000000002</v>
      </c>
      <c r="G2044" s="5">
        <v>0.36432700000000001</v>
      </c>
    </row>
    <row r="2045" spans="1:7">
      <c r="A2045" s="5" t="s">
        <v>2206</v>
      </c>
      <c r="B2045" s="7">
        <v>-1.01</v>
      </c>
      <c r="C2045" s="7">
        <v>0.197736</v>
      </c>
      <c r="E2045" s="5" t="s">
        <v>2206</v>
      </c>
      <c r="F2045" s="7">
        <v>1.22</v>
      </c>
      <c r="G2045" s="5">
        <v>0.12575</v>
      </c>
    </row>
    <row r="2046" spans="1:7">
      <c r="A2046" s="5" t="s">
        <v>2207</v>
      </c>
      <c r="B2046" s="7">
        <v>-6.3200000000000001E-3</v>
      </c>
      <c r="C2046" s="7">
        <v>2.8800000000000002E-3</v>
      </c>
      <c r="E2046" s="5" t="s">
        <v>2207</v>
      </c>
      <c r="F2046" s="7">
        <v>0.214</v>
      </c>
      <c r="G2046" s="5">
        <v>0.60826999999999998</v>
      </c>
    </row>
    <row r="2047" spans="1:7">
      <c r="A2047" s="5" t="s">
        <v>2208</v>
      </c>
      <c r="B2047" s="7">
        <v>7.2499999999999995E-2</v>
      </c>
      <c r="C2047" s="7">
        <v>0.16636400000000001</v>
      </c>
      <c r="E2047" s="5" t="s">
        <v>2208</v>
      </c>
      <c r="F2047" s="7">
        <v>4.8500000000000001E-2</v>
      </c>
      <c r="G2047" s="5">
        <v>9.2731999999999995E-2</v>
      </c>
    </row>
    <row r="2048" spans="1:7">
      <c r="A2048" s="5" t="s">
        <v>2209</v>
      </c>
      <c r="B2048" s="7">
        <v>4.3200000000000002E-2</v>
      </c>
      <c r="C2048" s="7">
        <v>4.8939999999999999E-3</v>
      </c>
      <c r="E2048" s="5" t="s">
        <v>2209</v>
      </c>
      <c r="F2048" s="7">
        <v>0.22800000000000001</v>
      </c>
      <c r="G2048" s="5">
        <v>0.40131800000000001</v>
      </c>
    </row>
    <row r="2049" spans="1:7">
      <c r="A2049" s="5" t="s">
        <v>2210</v>
      </c>
      <c r="B2049" s="7">
        <v>-1.14E-2</v>
      </c>
      <c r="C2049" s="7">
        <v>1.4199E-2</v>
      </c>
      <c r="E2049" s="5" t="s">
        <v>2210</v>
      </c>
      <c r="F2049" s="7">
        <v>7.8E-2</v>
      </c>
      <c r="G2049" s="5">
        <v>0.18210499999999999</v>
      </c>
    </row>
    <row r="2050" spans="1:7">
      <c r="A2050" s="5" t="s">
        <v>2211</v>
      </c>
      <c r="B2050" s="7">
        <v>-1.04</v>
      </c>
      <c r="C2050" s="7">
        <v>2.125057</v>
      </c>
      <c r="E2050" s="5" t="s">
        <v>2211</v>
      </c>
      <c r="F2050" s="7">
        <v>1.32</v>
      </c>
      <c r="G2050" s="5">
        <v>2.987679</v>
      </c>
    </row>
    <row r="2051" spans="1:7">
      <c r="A2051" s="5" t="s">
        <v>2212</v>
      </c>
      <c r="B2051" s="7">
        <v>-0.13300000000000001</v>
      </c>
      <c r="C2051" s="7">
        <v>0.32872099999999999</v>
      </c>
      <c r="E2051" s="5" t="s">
        <v>2212</v>
      </c>
      <c r="F2051" s="7">
        <v>-2.3800000000000002E-2</v>
      </c>
      <c r="G2051" s="5">
        <v>4.8842999999999998E-2</v>
      </c>
    </row>
    <row r="2052" spans="1:7">
      <c r="A2052" s="5" t="s">
        <v>2213</v>
      </c>
      <c r="B2052" s="7">
        <v>-3.9199999999999999E-2</v>
      </c>
      <c r="C2052" s="7">
        <v>0.103454</v>
      </c>
      <c r="E2052" s="5" t="s">
        <v>2213</v>
      </c>
      <c r="F2052" s="7">
        <v>-9.0300000000000005E-2</v>
      </c>
      <c r="G2052" s="5">
        <v>6.3729999999999995E-2</v>
      </c>
    </row>
    <row r="2053" spans="1:7">
      <c r="A2053" s="5" t="s">
        <v>2214</v>
      </c>
      <c r="B2053" s="7">
        <v>-0.10100000000000001</v>
      </c>
      <c r="C2053" s="7">
        <v>0.146344</v>
      </c>
      <c r="E2053" s="5" t="s">
        <v>2214</v>
      </c>
      <c r="F2053" s="7">
        <v>9.3299999999999994E-2</v>
      </c>
      <c r="G2053" s="5">
        <v>0.152834</v>
      </c>
    </row>
    <row r="2054" spans="1:7">
      <c r="A2054" s="5" t="s">
        <v>2215</v>
      </c>
      <c r="B2054" s="7">
        <v>-0.16200000000000001</v>
      </c>
      <c r="C2054" s="7">
        <v>0.348107</v>
      </c>
      <c r="E2054" s="5" t="s">
        <v>2215</v>
      </c>
      <c r="F2054" s="7">
        <v>4.3999999999999997E-2</v>
      </c>
      <c r="G2054" s="5">
        <v>0.100915</v>
      </c>
    </row>
    <row r="2055" spans="1:7">
      <c r="A2055" s="5" t="s">
        <v>2216</v>
      </c>
      <c r="B2055" s="7"/>
      <c r="C2055" s="7"/>
      <c r="E2055" s="5" t="s">
        <v>2216</v>
      </c>
      <c r="F2055" s="7">
        <v>12.4</v>
      </c>
      <c r="G2055" s="5">
        <v>0.16043099999999999</v>
      </c>
    </row>
    <row r="2056" spans="1:7">
      <c r="A2056" s="5" t="s">
        <v>2217</v>
      </c>
      <c r="B2056" s="7">
        <v>-0.80600000000000005</v>
      </c>
      <c r="C2056" s="7">
        <v>0.82265299999999997</v>
      </c>
      <c r="E2056" s="5" t="s">
        <v>2217</v>
      </c>
      <c r="F2056" s="7">
        <v>0.28999999999999998</v>
      </c>
      <c r="G2056" s="5">
        <v>0.28324199999999999</v>
      </c>
    </row>
    <row r="2057" spans="1:7">
      <c r="A2057" s="5" t="s">
        <v>2218</v>
      </c>
      <c r="B2057" s="7">
        <v>0.14099999999999999</v>
      </c>
      <c r="C2057" s="7">
        <v>0.28866000000000003</v>
      </c>
      <c r="E2057" s="5" t="s">
        <v>2218</v>
      </c>
      <c r="F2057" s="7">
        <v>-0.161</v>
      </c>
      <c r="G2057" s="5">
        <v>0.37804300000000002</v>
      </c>
    </row>
    <row r="2058" spans="1:7">
      <c r="A2058" s="5" t="s">
        <v>2219</v>
      </c>
      <c r="B2058" s="7">
        <v>0.63200000000000001</v>
      </c>
      <c r="C2058" s="7">
        <v>0.80645500000000003</v>
      </c>
      <c r="E2058" s="5" t="s">
        <v>2219</v>
      </c>
      <c r="F2058" s="7">
        <v>0.47899999999999998</v>
      </c>
      <c r="G2058" s="5">
        <v>0.67961099999999997</v>
      </c>
    </row>
    <row r="2059" spans="1:7">
      <c r="A2059" s="5" t="s">
        <v>2220</v>
      </c>
      <c r="B2059" s="7">
        <v>8.6499999999999994E-2</v>
      </c>
      <c r="C2059" s="7">
        <v>4.5741999999999998E-2</v>
      </c>
      <c r="E2059" s="5" t="s">
        <v>2220</v>
      </c>
      <c r="F2059" s="7">
        <v>0.3</v>
      </c>
      <c r="G2059" s="5">
        <v>0.448245</v>
      </c>
    </row>
    <row r="2060" spans="1:7">
      <c r="A2060" s="5" t="s">
        <v>2221</v>
      </c>
      <c r="B2060" s="7">
        <v>-1.73</v>
      </c>
      <c r="C2060" s="7">
        <v>1.2067639999999999</v>
      </c>
      <c r="E2060" s="5" t="s">
        <v>2221</v>
      </c>
      <c r="F2060" s="7">
        <v>1.71</v>
      </c>
      <c r="G2060" s="5">
        <v>1.163076</v>
      </c>
    </row>
    <row r="2061" spans="1:7">
      <c r="A2061" s="5" t="s">
        <v>2222</v>
      </c>
      <c r="B2061" s="7">
        <v>0.63600000000000001</v>
      </c>
      <c r="C2061" s="7">
        <v>0.22731499999999999</v>
      </c>
      <c r="E2061" s="5" t="s">
        <v>2222</v>
      </c>
      <c r="F2061" s="7">
        <v>1.04</v>
      </c>
      <c r="G2061" s="5">
        <v>0.30514200000000002</v>
      </c>
    </row>
    <row r="2062" spans="1:7">
      <c r="A2062" s="5" t="s">
        <v>2223</v>
      </c>
      <c r="B2062" s="7">
        <v>1.35</v>
      </c>
      <c r="C2062" s="7">
        <v>1.3622669999999999</v>
      </c>
      <c r="E2062" s="5" t="s">
        <v>2223</v>
      </c>
      <c r="F2062" s="7">
        <v>-0.89500000000000002</v>
      </c>
      <c r="G2062" s="5">
        <v>0.85038199999999997</v>
      </c>
    </row>
    <row r="2063" spans="1:7">
      <c r="A2063" s="5" t="s">
        <v>2224</v>
      </c>
      <c r="B2063" s="7">
        <v>1.65</v>
      </c>
      <c r="C2063" s="7">
        <v>1.033285</v>
      </c>
      <c r="E2063" s="5" t="s">
        <v>2224</v>
      </c>
      <c r="F2063" s="7">
        <v>5.3800000000000001E-2</v>
      </c>
      <c r="G2063" s="5">
        <v>2.9475999999999999E-2</v>
      </c>
    </row>
    <row r="2064" spans="1:7">
      <c r="A2064" s="5" t="s">
        <v>2225</v>
      </c>
      <c r="B2064" s="7">
        <v>-4.9299999999999997E-2</v>
      </c>
      <c r="C2064" s="7">
        <v>8.4919999999999995E-2</v>
      </c>
      <c r="E2064" s="5" t="s">
        <v>2225</v>
      </c>
      <c r="F2064" s="7">
        <v>2.23E-2</v>
      </c>
      <c r="G2064" s="5">
        <v>5.1332000000000003E-2</v>
      </c>
    </row>
    <row r="2065" spans="1:7">
      <c r="A2065" s="5" t="s">
        <v>2226</v>
      </c>
      <c r="B2065" s="7">
        <v>3.5</v>
      </c>
      <c r="C2065" s="7">
        <v>2.9265279999999998</v>
      </c>
      <c r="E2065" s="5" t="s">
        <v>2226</v>
      </c>
      <c r="F2065" s="7">
        <v>-1.2</v>
      </c>
      <c r="G2065" s="5">
        <v>1.1593800000000001</v>
      </c>
    </row>
    <row r="2066" spans="1:7">
      <c r="A2066" s="5" t="s">
        <v>2227</v>
      </c>
      <c r="B2066" s="7">
        <v>0.52200000000000002</v>
      </c>
      <c r="C2066" s="7">
        <v>1.489846</v>
      </c>
      <c r="E2066" s="5" t="s">
        <v>2227</v>
      </c>
      <c r="F2066" s="7">
        <v>-0.17299999999999999</v>
      </c>
      <c r="G2066" s="5">
        <v>0.50748000000000004</v>
      </c>
    </row>
    <row r="2067" spans="1:7">
      <c r="A2067" s="5" t="s">
        <v>2228</v>
      </c>
      <c r="B2067" s="7">
        <v>0.53100000000000003</v>
      </c>
      <c r="C2067" s="7">
        <v>1.0532490000000001</v>
      </c>
      <c r="E2067" s="5" t="s">
        <v>2228</v>
      </c>
      <c r="F2067" s="7">
        <v>-0.18099999999999999</v>
      </c>
      <c r="G2067" s="5">
        <v>0.29187600000000002</v>
      </c>
    </row>
    <row r="2068" spans="1:7">
      <c r="A2068" s="5" t="s">
        <v>2229</v>
      </c>
      <c r="B2068" s="7">
        <v>0.20100000000000001</v>
      </c>
      <c r="C2068" s="7">
        <v>0.42469400000000002</v>
      </c>
      <c r="E2068" s="5" t="s">
        <v>2229</v>
      </c>
      <c r="F2068" s="7">
        <v>-0.14499999999999999</v>
      </c>
      <c r="G2068" s="5">
        <v>0.354074</v>
      </c>
    </row>
    <row r="2069" spans="1:7">
      <c r="A2069" s="5" t="s">
        <v>2230</v>
      </c>
      <c r="B2069" s="7">
        <v>-0.78400000000000003</v>
      </c>
      <c r="C2069" s="7">
        <v>0.28855199999999998</v>
      </c>
      <c r="E2069" s="5" t="s">
        <v>2230</v>
      </c>
      <c r="F2069" s="7">
        <v>0.88600000000000001</v>
      </c>
      <c r="G2069" s="5">
        <v>0.68585099999999999</v>
      </c>
    </row>
    <row r="2070" spans="1:7">
      <c r="A2070" s="5" t="s">
        <v>2231</v>
      </c>
      <c r="B2070" s="7">
        <v>-4.1700000000000001E-2</v>
      </c>
      <c r="C2070" s="7">
        <v>4.0221E-2</v>
      </c>
      <c r="E2070" s="5" t="s">
        <v>2231</v>
      </c>
      <c r="F2070" s="7">
        <v>0.28999999999999998</v>
      </c>
      <c r="G2070" s="5">
        <v>0.383907</v>
      </c>
    </row>
    <row r="2071" spans="1:7">
      <c r="A2071" s="5" t="s">
        <v>2232</v>
      </c>
      <c r="B2071" s="7">
        <v>5.8900000000000001E-2</v>
      </c>
      <c r="C2071" s="7">
        <v>0.13880700000000001</v>
      </c>
      <c r="E2071" s="5" t="s">
        <v>2232</v>
      </c>
      <c r="F2071" s="7">
        <v>0.59399999999999997</v>
      </c>
      <c r="G2071" s="5">
        <v>1.2868189999999999</v>
      </c>
    </row>
    <row r="2072" spans="1:7">
      <c r="A2072" s="5" t="s">
        <v>2233</v>
      </c>
      <c r="B2072" s="7">
        <v>0.11700000000000001</v>
      </c>
      <c r="C2072" s="7">
        <v>0.27005800000000002</v>
      </c>
      <c r="E2072" s="5" t="s">
        <v>2233</v>
      </c>
      <c r="F2072" s="7">
        <v>0.106</v>
      </c>
      <c r="G2072" s="5">
        <v>0.30861699999999997</v>
      </c>
    </row>
    <row r="2073" spans="1:7">
      <c r="A2073" s="5" t="s">
        <v>2234</v>
      </c>
      <c r="B2073" s="7">
        <v>-2.16</v>
      </c>
      <c r="C2073" s="7">
        <v>2.7201369999999998</v>
      </c>
      <c r="E2073" s="5" t="s">
        <v>2234</v>
      </c>
      <c r="F2073" s="7">
        <v>2.96</v>
      </c>
      <c r="G2073" s="5">
        <v>2.9554879999999999</v>
      </c>
    </row>
    <row r="2074" spans="1:7">
      <c r="A2074" s="5" t="s">
        <v>2235</v>
      </c>
      <c r="B2074" s="7">
        <v>-0.22500000000000001</v>
      </c>
      <c r="C2074" s="7">
        <v>0.54432100000000005</v>
      </c>
      <c r="E2074" s="5" t="s">
        <v>2235</v>
      </c>
      <c r="F2074" s="7">
        <v>0.7</v>
      </c>
      <c r="G2074" s="5">
        <v>2.4406379999999999</v>
      </c>
    </row>
    <row r="2075" spans="1:7">
      <c r="A2075" s="5" t="s">
        <v>2236</v>
      </c>
      <c r="B2075" s="7">
        <v>-0.41399999999999998</v>
      </c>
      <c r="C2075" s="7">
        <v>9.8030999999999993E-2</v>
      </c>
      <c r="E2075" s="5" t="s">
        <v>2236</v>
      </c>
      <c r="F2075" s="7">
        <v>0.16400000000000001</v>
      </c>
      <c r="G2075" s="5">
        <v>0.16031400000000001</v>
      </c>
    </row>
    <row r="2076" spans="1:7">
      <c r="A2076" s="5" t="s">
        <v>2237</v>
      </c>
      <c r="B2076" s="7">
        <v>-9.1800000000000007E-2</v>
      </c>
      <c r="C2076" s="7">
        <v>0.16745499999999999</v>
      </c>
      <c r="E2076" s="5" t="s">
        <v>2237</v>
      </c>
      <c r="F2076" s="7">
        <v>0.379</v>
      </c>
      <c r="G2076" s="5">
        <v>1.073156</v>
      </c>
    </row>
    <row r="2077" spans="1:7">
      <c r="A2077" s="5" t="s">
        <v>2238</v>
      </c>
      <c r="B2077" s="7">
        <v>-0.23799999999999999</v>
      </c>
      <c r="C2077" s="7">
        <v>0.21140999999999999</v>
      </c>
      <c r="E2077" s="5" t="s">
        <v>2238</v>
      </c>
      <c r="F2077" s="7">
        <v>0.13600000000000001</v>
      </c>
      <c r="G2077" s="5">
        <v>0.49780400000000002</v>
      </c>
    </row>
    <row r="2078" spans="1:7">
      <c r="A2078" s="5" t="s">
        <v>2239</v>
      </c>
      <c r="B2078" s="7">
        <v>-4.0600000000000002E-3</v>
      </c>
      <c r="C2078" s="7">
        <v>2.7127999999999999E-2</v>
      </c>
      <c r="E2078" s="5" t="s">
        <v>2239</v>
      </c>
      <c r="F2078" s="7">
        <v>-0.65800000000000003</v>
      </c>
      <c r="G2078" s="5">
        <v>2.6841870000000001</v>
      </c>
    </row>
    <row r="2079" spans="1:7">
      <c r="A2079" s="5" t="s">
        <v>2240</v>
      </c>
      <c r="B2079" s="7">
        <v>9.0800000000000006E-2</v>
      </c>
      <c r="C2079" s="7">
        <v>9.4099000000000002E-2</v>
      </c>
      <c r="E2079" s="5" t="s">
        <v>2240</v>
      </c>
      <c r="F2079" s="7">
        <v>0.32300000000000001</v>
      </c>
      <c r="G2079" s="5">
        <v>0.81622700000000004</v>
      </c>
    </row>
    <row r="2080" spans="1:7">
      <c r="A2080" s="5" t="s">
        <v>2241</v>
      </c>
      <c r="B2080" s="7">
        <v>0.20300000000000001</v>
      </c>
      <c r="C2080" s="7">
        <v>0.22699800000000001</v>
      </c>
      <c r="E2080" s="5" t="s">
        <v>2241</v>
      </c>
      <c r="F2080" s="7">
        <v>0.33200000000000002</v>
      </c>
      <c r="G2080" s="5">
        <v>0.50524400000000003</v>
      </c>
    </row>
    <row r="2081" spans="1:7">
      <c r="A2081" s="5" t="s">
        <v>2242</v>
      </c>
      <c r="B2081" s="7">
        <v>0.23400000000000001</v>
      </c>
      <c r="C2081" s="7">
        <v>0.65068800000000004</v>
      </c>
      <c r="E2081" s="5" t="s">
        <v>2242</v>
      </c>
      <c r="F2081" s="7">
        <v>8.5400000000000004E-2</v>
      </c>
      <c r="G2081" s="5">
        <v>0.13517599999999999</v>
      </c>
    </row>
    <row r="2082" spans="1:7">
      <c r="A2082" s="5" t="s">
        <v>2243</v>
      </c>
      <c r="B2082" s="7">
        <v>8.2400000000000001E-2</v>
      </c>
      <c r="C2082" s="7">
        <v>3.1655999999999997E-2</v>
      </c>
      <c r="E2082" s="5" t="s">
        <v>2243</v>
      </c>
      <c r="F2082" s="7">
        <v>0.76300000000000001</v>
      </c>
      <c r="G2082" s="5">
        <v>1.2199139999999999</v>
      </c>
    </row>
    <row r="2083" spans="1:7">
      <c r="A2083" s="5" t="s">
        <v>2244</v>
      </c>
      <c r="B2083" s="7">
        <v>0.36099999999999999</v>
      </c>
      <c r="C2083" s="7">
        <v>0.95121100000000003</v>
      </c>
      <c r="E2083" s="5" t="s">
        <v>2244</v>
      </c>
      <c r="F2083" s="7">
        <v>0.33500000000000002</v>
      </c>
      <c r="G2083" s="5">
        <v>0.63019899999999995</v>
      </c>
    </row>
    <row r="2084" spans="1:7">
      <c r="A2084" s="5" t="s">
        <v>2245</v>
      </c>
      <c r="B2084" s="7">
        <v>-4.8300000000000003E-2</v>
      </c>
      <c r="C2084" s="7">
        <v>0.146644</v>
      </c>
      <c r="E2084" s="5" t="s">
        <v>2245</v>
      </c>
      <c r="F2084" s="7">
        <v>0.185</v>
      </c>
      <c r="G2084" s="5">
        <v>1.6945999999999999E-2</v>
      </c>
    </row>
    <row r="2085" spans="1:7">
      <c r="A2085" s="5" t="s">
        <v>2246</v>
      </c>
      <c r="B2085" s="7">
        <v>-0.89300000000000002</v>
      </c>
      <c r="C2085" s="7">
        <v>0.68669199999999997</v>
      </c>
      <c r="E2085" s="5" t="s">
        <v>2246</v>
      </c>
      <c r="F2085" s="7">
        <v>1.1200000000000001</v>
      </c>
      <c r="G2085" s="5">
        <v>0.76095800000000002</v>
      </c>
    </row>
    <row r="2086" spans="1:7">
      <c r="A2086" s="5" t="s">
        <v>2247</v>
      </c>
      <c r="B2086" s="7">
        <v>0.108</v>
      </c>
      <c r="C2086" s="7">
        <v>0.14831800000000001</v>
      </c>
      <c r="E2086" s="5" t="s">
        <v>2247</v>
      </c>
      <c r="F2086" s="7">
        <v>0.93300000000000005</v>
      </c>
      <c r="G2086" s="5">
        <v>1.584808</v>
      </c>
    </row>
    <row r="2087" spans="1:7">
      <c r="A2087" s="5" t="s">
        <v>2248</v>
      </c>
      <c r="B2087" s="7">
        <v>-0.56299999999999994</v>
      </c>
      <c r="C2087" s="7">
        <v>0.71265199999999995</v>
      </c>
      <c r="E2087" s="5" t="s">
        <v>2248</v>
      </c>
      <c r="F2087" s="7">
        <v>1.1499999999999999</v>
      </c>
      <c r="G2087" s="5">
        <v>1.4706410000000001</v>
      </c>
    </row>
    <row r="2088" spans="1:7">
      <c r="A2088" s="5" t="s">
        <v>2249</v>
      </c>
      <c r="B2088" s="7">
        <v>-4.58E-2</v>
      </c>
      <c r="C2088" s="7">
        <v>9.7859000000000002E-2</v>
      </c>
      <c r="E2088" s="5" t="s">
        <v>2249</v>
      </c>
      <c r="F2088" s="7">
        <v>7.7100000000000002E-2</v>
      </c>
      <c r="G2088" s="5">
        <v>0.18545200000000001</v>
      </c>
    </row>
    <row r="2089" spans="1:7">
      <c r="A2089" s="5" t="s">
        <v>2250</v>
      </c>
      <c r="B2089" s="7">
        <v>-0.55300000000000005</v>
      </c>
      <c r="C2089" s="7">
        <v>1.8940790000000001</v>
      </c>
      <c r="E2089" s="5" t="s">
        <v>2250</v>
      </c>
      <c r="F2089" s="7">
        <v>1.47</v>
      </c>
      <c r="G2089" s="5">
        <v>3.532502</v>
      </c>
    </row>
    <row r="2090" spans="1:7">
      <c r="A2090" s="5" t="s">
        <v>2251</v>
      </c>
      <c r="B2090" s="7">
        <v>-0.628</v>
      </c>
      <c r="C2090" s="7">
        <v>1.5230999999999999</v>
      </c>
      <c r="E2090" s="5" t="s">
        <v>2251</v>
      </c>
      <c r="F2090" s="7">
        <v>0.20899999999999999</v>
      </c>
      <c r="G2090" s="5">
        <v>0.41881000000000002</v>
      </c>
    </row>
    <row r="2091" spans="1:7">
      <c r="A2091" s="5" t="s">
        <v>2252</v>
      </c>
      <c r="B2091" s="7">
        <v>8.43E-2</v>
      </c>
      <c r="C2091" s="7">
        <v>0.16305900000000001</v>
      </c>
      <c r="E2091" s="5" t="s">
        <v>2252</v>
      </c>
      <c r="F2091" s="7">
        <v>-0.72699999999999998</v>
      </c>
      <c r="G2091" s="5">
        <v>1.4558720000000001</v>
      </c>
    </row>
    <row r="2092" spans="1:7">
      <c r="A2092" s="5" t="s">
        <v>2253</v>
      </c>
      <c r="B2092" s="7">
        <v>-0.33500000000000002</v>
      </c>
      <c r="C2092" s="7">
        <v>0.55314099999999999</v>
      </c>
      <c r="E2092" s="5" t="s">
        <v>2253</v>
      </c>
      <c r="F2092" s="7">
        <v>1.2</v>
      </c>
      <c r="G2092" s="5">
        <v>1.8555969999999999</v>
      </c>
    </row>
    <row r="2093" spans="1:7">
      <c r="A2093" s="5" t="s">
        <v>2254</v>
      </c>
      <c r="B2093" s="7">
        <v>2.4E-2</v>
      </c>
      <c r="C2093" s="7">
        <v>5.5032999999999999E-2</v>
      </c>
      <c r="E2093" s="5" t="s">
        <v>2254</v>
      </c>
      <c r="F2093" s="7">
        <v>-3.2099999999999997E-2</v>
      </c>
      <c r="G2093" s="5">
        <v>8.2358000000000001E-2</v>
      </c>
    </row>
    <row r="2094" spans="1:7">
      <c r="A2094" s="5" t="s">
        <v>2255</v>
      </c>
      <c r="B2094" s="7">
        <v>5.8799999999999998E-2</v>
      </c>
      <c r="C2094" s="7">
        <v>2.0263E-2</v>
      </c>
      <c r="E2094" s="5" t="s">
        <v>2255</v>
      </c>
      <c r="F2094" s="7">
        <v>0.32700000000000001</v>
      </c>
      <c r="G2094" s="5">
        <v>0.546149</v>
      </c>
    </row>
    <row r="2095" spans="1:7">
      <c r="A2095" s="5" t="s">
        <v>2256</v>
      </c>
      <c r="B2095" s="7">
        <v>7.9500000000000001E-2</v>
      </c>
      <c r="C2095" s="7">
        <v>0.11547300000000001</v>
      </c>
      <c r="E2095" s="5" t="s">
        <v>2256</v>
      </c>
      <c r="F2095" s="7">
        <v>-0.28399999999999997</v>
      </c>
      <c r="G2095" s="5">
        <v>0.60173399999999999</v>
      </c>
    </row>
    <row r="2096" spans="1:7">
      <c r="A2096" s="5" t="s">
        <v>2257</v>
      </c>
      <c r="B2096" s="7">
        <v>-1.56</v>
      </c>
      <c r="C2096" s="7">
        <v>2.5753439999999999</v>
      </c>
      <c r="E2096" s="5" t="s">
        <v>2257</v>
      </c>
      <c r="F2096" s="7">
        <v>1.41</v>
      </c>
      <c r="G2096" s="5">
        <v>2.8163870000000002</v>
      </c>
    </row>
    <row r="2097" spans="1:7">
      <c r="A2097" s="5" t="s">
        <v>2258</v>
      </c>
      <c r="B2097" s="7">
        <v>-1.84</v>
      </c>
      <c r="C2097" s="7">
        <v>1.8130230000000001</v>
      </c>
      <c r="E2097" s="5" t="s">
        <v>2258</v>
      </c>
      <c r="F2097" s="7">
        <v>0.97399999999999998</v>
      </c>
      <c r="G2097" s="5">
        <v>1.185373</v>
      </c>
    </row>
    <row r="2098" spans="1:7">
      <c r="A2098" s="5" t="s">
        <v>2259</v>
      </c>
      <c r="B2098" s="7">
        <v>-8.8300000000000003E-2</v>
      </c>
      <c r="C2098" s="7">
        <v>0.21817700000000001</v>
      </c>
      <c r="E2098" s="5" t="s">
        <v>2259</v>
      </c>
      <c r="F2098" s="7">
        <v>0.10100000000000001</v>
      </c>
      <c r="G2098" s="5">
        <v>0.21155199999999999</v>
      </c>
    </row>
    <row r="2099" spans="1:7">
      <c r="A2099" s="5" t="s">
        <v>2260</v>
      </c>
      <c r="B2099" s="7">
        <v>-0.26700000000000002</v>
      </c>
      <c r="C2099" s="7">
        <v>0.55235800000000002</v>
      </c>
      <c r="E2099" s="5" t="s">
        <v>2260</v>
      </c>
      <c r="F2099" s="7">
        <v>-0.16300000000000001</v>
      </c>
      <c r="G2099" s="5">
        <v>7.2233000000000006E-2</v>
      </c>
    </row>
    <row r="2100" spans="1:7">
      <c r="A2100" s="5" t="s">
        <v>2261</v>
      </c>
      <c r="B2100" s="7">
        <v>-3.5200000000000002E-2</v>
      </c>
      <c r="C2100" s="7">
        <v>3.6066000000000001E-2</v>
      </c>
      <c r="E2100" s="5" t="s">
        <v>2261</v>
      </c>
      <c r="F2100" s="7">
        <v>-0.65800000000000003</v>
      </c>
      <c r="G2100" s="5">
        <v>2.2266149999999998</v>
      </c>
    </row>
    <row r="2101" spans="1:7">
      <c r="A2101" s="5" t="s">
        <v>2262</v>
      </c>
      <c r="B2101" s="7">
        <v>0.504</v>
      </c>
      <c r="C2101" s="7">
        <v>0.22983700000000001</v>
      </c>
      <c r="E2101" s="5" t="s">
        <v>2262</v>
      </c>
      <c r="F2101" s="7">
        <v>1.24</v>
      </c>
      <c r="G2101" s="5">
        <v>0.76646800000000004</v>
      </c>
    </row>
    <row r="2102" spans="1:7">
      <c r="A2102" s="5" t="s">
        <v>2263</v>
      </c>
      <c r="B2102" s="7">
        <v>6.4699999999999994E-2</v>
      </c>
      <c r="C2102" s="7">
        <v>0.142293</v>
      </c>
      <c r="E2102" s="5" t="s">
        <v>2263</v>
      </c>
      <c r="F2102" s="7">
        <v>-0.17</v>
      </c>
      <c r="G2102" s="5">
        <v>0.49327500000000002</v>
      </c>
    </row>
    <row r="2103" spans="1:7">
      <c r="A2103" s="5" t="s">
        <v>2264</v>
      </c>
      <c r="B2103" s="7">
        <v>0.47299999999999998</v>
      </c>
      <c r="C2103" s="7">
        <v>0.306423</v>
      </c>
      <c r="E2103" s="5" t="s">
        <v>2264</v>
      </c>
      <c r="F2103" s="7">
        <v>-1.1499999999999999</v>
      </c>
      <c r="G2103" s="5">
        <v>1.0540389999999999</v>
      </c>
    </row>
    <row r="2104" spans="1:7">
      <c r="A2104" s="5" t="s">
        <v>2265</v>
      </c>
      <c r="B2104" s="7">
        <v>-1.4</v>
      </c>
      <c r="C2104" s="7">
        <v>0.89541599999999999</v>
      </c>
      <c r="E2104" s="5" t="s">
        <v>2265</v>
      </c>
      <c r="F2104" s="7">
        <v>1.28</v>
      </c>
      <c r="G2104" s="5">
        <v>0.83330199999999999</v>
      </c>
    </row>
    <row r="2105" spans="1:7">
      <c r="A2105" s="5" t="s">
        <v>2266</v>
      </c>
      <c r="B2105" s="7">
        <v>0.34699999999999998</v>
      </c>
      <c r="C2105" s="7">
        <v>9.9273E-2</v>
      </c>
      <c r="E2105" s="5" t="s">
        <v>2266</v>
      </c>
      <c r="F2105" s="7">
        <v>-6.9000000000000006E-2</v>
      </c>
      <c r="G2105" s="5">
        <v>9.8530000000000006E-3</v>
      </c>
    </row>
    <row r="2106" spans="1:7">
      <c r="A2106" s="5" t="s">
        <v>2267</v>
      </c>
      <c r="B2106" s="7">
        <v>-1.83</v>
      </c>
      <c r="C2106" s="7">
        <v>0.90109799999999995</v>
      </c>
      <c r="E2106" s="5" t="s">
        <v>2267</v>
      </c>
      <c r="F2106" s="7">
        <v>0.86899999999999999</v>
      </c>
      <c r="G2106" s="5">
        <v>0.53058000000000005</v>
      </c>
    </row>
    <row r="2107" spans="1:7">
      <c r="A2107" s="5" t="s">
        <v>2268</v>
      </c>
      <c r="B2107" s="7">
        <v>1.1599999999999999</v>
      </c>
      <c r="C2107" s="7">
        <v>7.2915999999999995E-2</v>
      </c>
      <c r="E2107" s="5" t="s">
        <v>2268</v>
      </c>
      <c r="F2107" s="7">
        <v>-0.33900000000000002</v>
      </c>
      <c r="G2107" s="5">
        <v>1.6871000000000001E-2</v>
      </c>
    </row>
    <row r="2108" spans="1:7">
      <c r="A2108" s="5" t="s">
        <v>2269</v>
      </c>
      <c r="B2108" s="7">
        <v>0.503</v>
      </c>
      <c r="C2108" s="7">
        <v>0.498809</v>
      </c>
      <c r="E2108" s="5" t="s">
        <v>2269</v>
      </c>
      <c r="F2108" s="7">
        <v>0.19400000000000001</v>
      </c>
      <c r="G2108" s="5">
        <v>0.12278699999999999</v>
      </c>
    </row>
    <row r="2109" spans="1:7">
      <c r="A2109" s="5" t="s">
        <v>2270</v>
      </c>
      <c r="B2109" s="7">
        <v>0.53900000000000003</v>
      </c>
      <c r="C2109" s="7">
        <v>0.55257500000000004</v>
      </c>
      <c r="E2109" s="5" t="s">
        <v>2270</v>
      </c>
      <c r="F2109" s="7">
        <v>-1.04</v>
      </c>
      <c r="G2109" s="5">
        <v>1.0210440000000001</v>
      </c>
    </row>
    <row r="2110" spans="1:7">
      <c r="A2110" s="5" t="s">
        <v>2271</v>
      </c>
      <c r="B2110" s="7">
        <v>2.33</v>
      </c>
      <c r="C2110" s="7">
        <v>2.1426219999999998</v>
      </c>
      <c r="E2110" s="5" t="s">
        <v>2271</v>
      </c>
      <c r="F2110" s="7">
        <v>-0.58199999999999996</v>
      </c>
      <c r="G2110" s="5">
        <v>0.516486</v>
      </c>
    </row>
    <row r="2111" spans="1:7">
      <c r="A2111" s="5" t="s">
        <v>2272</v>
      </c>
      <c r="B2111" s="7">
        <v>0.247</v>
      </c>
      <c r="C2111" s="7">
        <v>0.64465799999999995</v>
      </c>
      <c r="E2111" s="5" t="s">
        <v>2272</v>
      </c>
      <c r="F2111" s="7">
        <v>-0.4</v>
      </c>
      <c r="G2111" s="5">
        <v>1.1135360000000001</v>
      </c>
    </row>
    <row r="2112" spans="1:7">
      <c r="A2112" s="5" t="s">
        <v>2273</v>
      </c>
      <c r="B2112" s="7">
        <v>-1.04E-2</v>
      </c>
      <c r="C2112" s="7">
        <v>4.3923999999999998E-2</v>
      </c>
      <c r="E2112" s="5" t="s">
        <v>2273</v>
      </c>
      <c r="F2112" s="7">
        <v>0.30299999999999999</v>
      </c>
      <c r="G2112" s="5">
        <v>0.71251299999999995</v>
      </c>
    </row>
    <row r="2113" spans="1:7">
      <c r="A2113" s="5" t="s">
        <v>2274</v>
      </c>
      <c r="B2113" s="7">
        <v>0.58799999999999997</v>
      </c>
      <c r="C2113" s="7">
        <v>0.49556</v>
      </c>
      <c r="E2113" s="5" t="s">
        <v>2274</v>
      </c>
      <c r="F2113" s="7">
        <v>-4.53E-2</v>
      </c>
      <c r="G2113" s="5">
        <v>0.15450800000000001</v>
      </c>
    </row>
    <row r="2114" spans="1:7">
      <c r="A2114" s="5" t="s">
        <v>2275</v>
      </c>
      <c r="B2114" s="7">
        <v>-3.98E-3</v>
      </c>
      <c r="C2114" s="7">
        <v>2.9520000000000001E-2</v>
      </c>
      <c r="E2114" s="5" t="s">
        <v>2275</v>
      </c>
      <c r="F2114" s="7">
        <v>0.54800000000000004</v>
      </c>
      <c r="G2114" s="5">
        <v>1.239633</v>
      </c>
    </row>
    <row r="2115" spans="1:7">
      <c r="A2115" s="5" t="s">
        <v>2276</v>
      </c>
      <c r="B2115" s="7">
        <v>0.31900000000000001</v>
      </c>
      <c r="C2115" s="7">
        <v>0.38764599999999999</v>
      </c>
      <c r="E2115" s="5" t="s">
        <v>2276</v>
      </c>
      <c r="F2115" s="7">
        <v>-6.1600000000000002E-2</v>
      </c>
      <c r="G2115" s="5">
        <v>3.3666000000000001E-2</v>
      </c>
    </row>
    <row r="2116" spans="1:7">
      <c r="A2116" s="5" t="s">
        <v>2277</v>
      </c>
      <c r="B2116" s="7">
        <v>-0.33700000000000002</v>
      </c>
      <c r="C2116" s="7">
        <v>0.65266900000000005</v>
      </c>
      <c r="E2116" s="5" t="s">
        <v>2277</v>
      </c>
      <c r="F2116" s="7">
        <v>0.36599999999999999</v>
      </c>
      <c r="G2116" s="5">
        <v>1.2880210000000001</v>
      </c>
    </row>
    <row r="2117" spans="1:7">
      <c r="A2117" s="5" t="s">
        <v>2278</v>
      </c>
      <c r="B2117" s="7">
        <v>3.63E-3</v>
      </c>
      <c r="C2117" s="7">
        <v>6.5329999999999997E-3</v>
      </c>
      <c r="E2117" s="5" t="s">
        <v>2278</v>
      </c>
      <c r="F2117" s="7">
        <v>0.42299999999999999</v>
      </c>
      <c r="G2117" s="5">
        <v>0.88095900000000005</v>
      </c>
    </row>
    <row r="2118" spans="1:7">
      <c r="A2118" s="5" t="s">
        <v>2279</v>
      </c>
      <c r="B2118" s="7">
        <v>0.505</v>
      </c>
      <c r="C2118" s="7">
        <v>0.497278</v>
      </c>
      <c r="E2118" s="5" t="s">
        <v>2279</v>
      </c>
      <c r="F2118" s="7">
        <v>-1.49</v>
      </c>
      <c r="G2118" s="5">
        <v>1.537288</v>
      </c>
    </row>
    <row r="2119" spans="1:7">
      <c r="A2119" s="5" t="s">
        <v>2280</v>
      </c>
      <c r="B2119" s="7">
        <v>-9.9299999999999999E-2</v>
      </c>
      <c r="C2119" s="7">
        <v>0.21812000000000001</v>
      </c>
      <c r="E2119" s="5" t="s">
        <v>2280</v>
      </c>
      <c r="F2119" s="7">
        <v>-5.1000000000000004E-3</v>
      </c>
      <c r="G2119" s="5">
        <v>4.5510000000000004E-3</v>
      </c>
    </row>
    <row r="2120" spans="1:7">
      <c r="A2120" s="5" t="s">
        <v>2281</v>
      </c>
      <c r="B2120" s="7">
        <v>-2.2200000000000002</v>
      </c>
      <c r="C2120" s="7">
        <v>1.0306249999999999</v>
      </c>
      <c r="E2120" s="5" t="s">
        <v>2281</v>
      </c>
      <c r="F2120" s="7">
        <v>2.94</v>
      </c>
      <c r="G2120" s="5">
        <v>6.3963000000000006E-2</v>
      </c>
    </row>
    <row r="2121" spans="1:7">
      <c r="A2121" s="5" t="s">
        <v>2282</v>
      </c>
      <c r="B2121" s="7">
        <v>-0.21299999999999999</v>
      </c>
      <c r="C2121" s="7">
        <v>0.36853599999999997</v>
      </c>
      <c r="E2121" s="5" t="s">
        <v>2282</v>
      </c>
      <c r="F2121" s="7">
        <v>2.3900000000000001E-2</v>
      </c>
      <c r="G2121" s="5">
        <v>1.1077E-2</v>
      </c>
    </row>
    <row r="2122" spans="1:7">
      <c r="A2122" s="5" t="s">
        <v>2283</v>
      </c>
      <c r="B2122" s="7">
        <v>1.31</v>
      </c>
      <c r="C2122" s="7">
        <v>0.76001200000000002</v>
      </c>
      <c r="E2122" s="5" t="s">
        <v>2283</v>
      </c>
      <c r="F2122" s="7">
        <v>0.93400000000000005</v>
      </c>
      <c r="G2122" s="5">
        <v>0.73500799999999999</v>
      </c>
    </row>
    <row r="2123" spans="1:7">
      <c r="A2123" s="5" t="s">
        <v>2284</v>
      </c>
      <c r="B2123" s="7">
        <v>7.2999999999999995E-2</v>
      </c>
      <c r="C2123" s="7">
        <v>5.4585000000000002E-2</v>
      </c>
      <c r="E2123" s="5" t="s">
        <v>2284</v>
      </c>
      <c r="F2123" s="7">
        <v>0.224</v>
      </c>
      <c r="G2123" s="5">
        <v>0.460144</v>
      </c>
    </row>
    <row r="2124" spans="1:7">
      <c r="A2124" s="5" t="s">
        <v>2285</v>
      </c>
      <c r="B2124" s="7">
        <v>8.72E-2</v>
      </c>
      <c r="C2124" s="7">
        <v>0.23547299999999999</v>
      </c>
      <c r="E2124" s="5" t="s">
        <v>2285</v>
      </c>
      <c r="F2124" s="7">
        <v>0.17299999999999999</v>
      </c>
      <c r="G2124" s="5">
        <v>0.54885300000000004</v>
      </c>
    </row>
    <row r="2125" spans="1:7">
      <c r="A2125" s="5" t="s">
        <v>2286</v>
      </c>
      <c r="B2125" s="7">
        <v>6.6500000000000004E-2</v>
      </c>
      <c r="C2125" s="7">
        <v>0.127474</v>
      </c>
      <c r="E2125" s="5" t="s">
        <v>2286</v>
      </c>
      <c r="F2125" s="7">
        <v>0.74199999999999999</v>
      </c>
      <c r="G2125" s="5">
        <v>2.1403249999999998</v>
      </c>
    </row>
    <row r="2126" spans="1:7">
      <c r="A2126" s="5" t="s">
        <v>2287</v>
      </c>
      <c r="B2126" s="7">
        <v>-0.311</v>
      </c>
      <c r="C2126" s="7">
        <v>0.76391399999999998</v>
      </c>
      <c r="E2126" s="5" t="s">
        <v>2287</v>
      </c>
      <c r="F2126" s="7">
        <v>0.34</v>
      </c>
      <c r="G2126" s="5">
        <v>1.021752</v>
      </c>
    </row>
    <row r="2127" spans="1:7">
      <c r="A2127" s="5" t="s">
        <v>2288</v>
      </c>
      <c r="B2127" s="7">
        <v>-0.249</v>
      </c>
      <c r="C2127" s="7">
        <v>0.51275400000000004</v>
      </c>
      <c r="E2127" s="5" t="s">
        <v>2288</v>
      </c>
      <c r="F2127" s="7">
        <v>0.373</v>
      </c>
      <c r="G2127" s="5">
        <v>1.3610530000000001</v>
      </c>
    </row>
    <row r="2128" spans="1:7">
      <c r="A2128" s="5" t="s">
        <v>2289</v>
      </c>
      <c r="B2128" s="7">
        <v>-0.94399999999999995</v>
      </c>
      <c r="C2128" s="7">
        <v>0.55178700000000003</v>
      </c>
      <c r="E2128" s="5" t="s">
        <v>2289</v>
      </c>
      <c r="F2128" s="7">
        <v>-1.17</v>
      </c>
      <c r="G2128" s="5">
        <v>0.448212</v>
      </c>
    </row>
    <row r="2129" spans="1:7">
      <c r="A2129" s="5" t="s">
        <v>2290</v>
      </c>
      <c r="B2129" s="7">
        <v>-0.29199999999999998</v>
      </c>
      <c r="C2129" s="7">
        <v>0.55572900000000003</v>
      </c>
      <c r="E2129" s="5" t="s">
        <v>2290</v>
      </c>
      <c r="F2129" s="7">
        <v>0.40699999999999997</v>
      </c>
      <c r="G2129" s="5">
        <v>0.99433700000000003</v>
      </c>
    </row>
    <row r="2130" spans="1:7">
      <c r="A2130" s="5" t="s">
        <v>2291</v>
      </c>
      <c r="B2130" s="7">
        <v>-7.1499999999999994E-2</v>
      </c>
      <c r="C2130" s="7">
        <v>0.16703599999999999</v>
      </c>
      <c r="E2130" s="5" t="s">
        <v>2291</v>
      </c>
      <c r="F2130" s="7">
        <v>0.64200000000000002</v>
      </c>
      <c r="G2130" s="5">
        <v>1.0642480000000001</v>
      </c>
    </row>
    <row r="2131" spans="1:7">
      <c r="A2131" s="5" t="s">
        <v>2292</v>
      </c>
      <c r="B2131" s="7">
        <v>0.17</v>
      </c>
      <c r="C2131" s="7">
        <v>0.39306400000000002</v>
      </c>
      <c r="E2131" s="5" t="s">
        <v>2292</v>
      </c>
      <c r="F2131" s="7">
        <v>-1.2999999999999999E-2</v>
      </c>
      <c r="G2131" s="5">
        <v>2.6549E-2</v>
      </c>
    </row>
    <row r="2132" spans="1:7">
      <c r="A2132" s="5" t="s">
        <v>2293</v>
      </c>
      <c r="B2132" s="7">
        <v>0.502</v>
      </c>
      <c r="C2132" s="7">
        <v>0.96335000000000004</v>
      </c>
      <c r="E2132" s="5" t="s">
        <v>2293</v>
      </c>
      <c r="F2132" s="7">
        <v>-0.48599999999999999</v>
      </c>
      <c r="G2132" s="5">
        <v>1.2977209999999999</v>
      </c>
    </row>
    <row r="2133" spans="1:7">
      <c r="A2133" s="5" t="s">
        <v>2294</v>
      </c>
      <c r="B2133" s="7">
        <v>-2.3900000000000001E-2</v>
      </c>
      <c r="C2133" s="7">
        <v>1.9425999999999999E-2</v>
      </c>
      <c r="E2133" s="5" t="s">
        <v>2294</v>
      </c>
      <c r="F2133" s="7">
        <v>-9.2200000000000004E-2</v>
      </c>
      <c r="G2133" s="5">
        <v>4.8716000000000002E-2</v>
      </c>
    </row>
    <row r="2134" spans="1:7">
      <c r="A2134" s="5" t="s">
        <v>2295</v>
      </c>
      <c r="B2134" s="7">
        <v>-0.123</v>
      </c>
      <c r="C2134" s="7">
        <v>0.21674199999999999</v>
      </c>
      <c r="E2134" s="5" t="s">
        <v>2295</v>
      </c>
      <c r="F2134" s="7">
        <v>0.63600000000000001</v>
      </c>
      <c r="G2134" s="5">
        <v>1.640398</v>
      </c>
    </row>
    <row r="2135" spans="1:7">
      <c r="A2135" s="5" t="s">
        <v>2296</v>
      </c>
      <c r="B2135" s="7">
        <v>0.23</v>
      </c>
      <c r="C2135" s="7">
        <v>0.69934099999999999</v>
      </c>
      <c r="E2135" s="5" t="s">
        <v>2296</v>
      </c>
      <c r="F2135" s="7">
        <v>-0.189</v>
      </c>
      <c r="G2135" s="5">
        <v>0.60904800000000003</v>
      </c>
    </row>
    <row r="2136" spans="1:7">
      <c r="A2136" s="5" t="s">
        <v>2297</v>
      </c>
      <c r="B2136" s="7">
        <v>-1.36E-4</v>
      </c>
      <c r="C2136" s="7">
        <v>1.8429000000000001E-2</v>
      </c>
      <c r="E2136" s="5" t="s">
        <v>2297</v>
      </c>
      <c r="F2136" s="7">
        <v>0.36199999999999999</v>
      </c>
      <c r="G2136" s="5">
        <v>1.0593170000000001</v>
      </c>
    </row>
    <row r="2137" spans="1:7">
      <c r="A2137" s="5" t="s">
        <v>2298</v>
      </c>
      <c r="B2137" s="7">
        <v>0.17399999999999999</v>
      </c>
      <c r="C2137" s="7">
        <v>0.25262499999999999</v>
      </c>
      <c r="E2137" s="5" t="s">
        <v>2298</v>
      </c>
      <c r="F2137" s="7">
        <v>0.45</v>
      </c>
      <c r="G2137" s="5">
        <v>0.83218099999999995</v>
      </c>
    </row>
    <row r="2138" spans="1:7">
      <c r="A2138" s="5" t="s">
        <v>2299</v>
      </c>
      <c r="B2138" s="7">
        <v>-3.3399999999999999E-2</v>
      </c>
      <c r="C2138" s="7">
        <v>6.5201999999999996E-2</v>
      </c>
      <c r="E2138" s="5" t="s">
        <v>2299</v>
      </c>
      <c r="F2138" s="7">
        <v>5.3699999999999998E-2</v>
      </c>
      <c r="G2138" s="5">
        <v>0.146922</v>
      </c>
    </row>
    <row r="2139" spans="1:7">
      <c r="A2139" s="5" t="s">
        <v>2300</v>
      </c>
      <c r="B2139" s="7">
        <v>3.93</v>
      </c>
      <c r="C2139" s="7">
        <v>1.1095550000000001</v>
      </c>
      <c r="E2139" s="5" t="s">
        <v>2300</v>
      </c>
      <c r="F2139" s="7">
        <v>-3.87</v>
      </c>
      <c r="G2139" s="5">
        <v>0.968449</v>
      </c>
    </row>
    <row r="2140" spans="1:7">
      <c r="A2140" s="5" t="s">
        <v>2301</v>
      </c>
      <c r="B2140" s="7">
        <v>-0.25</v>
      </c>
      <c r="C2140" s="7">
        <v>0.52982200000000002</v>
      </c>
      <c r="E2140" s="5" t="s">
        <v>2301</v>
      </c>
      <c r="F2140" s="7">
        <v>-0.43099999999999999</v>
      </c>
      <c r="G2140" s="5">
        <v>0.84806599999999999</v>
      </c>
    </row>
    <row r="2141" spans="1:7">
      <c r="A2141" s="5" t="s">
        <v>2302</v>
      </c>
      <c r="B2141" s="7">
        <v>-8.3799999999999999E-2</v>
      </c>
      <c r="C2141" s="7">
        <v>0.115685</v>
      </c>
      <c r="E2141" s="5" t="s">
        <v>2302</v>
      </c>
      <c r="F2141" s="7">
        <v>0.45800000000000002</v>
      </c>
      <c r="G2141" s="5">
        <v>0.19950399999999999</v>
      </c>
    </row>
    <row r="2142" spans="1:7">
      <c r="A2142" s="5" t="s">
        <v>2303</v>
      </c>
      <c r="B2142" s="7">
        <v>2.3400000000000001E-2</v>
      </c>
      <c r="C2142" s="7">
        <v>1.431E-3</v>
      </c>
      <c r="E2142" s="5" t="s">
        <v>2303</v>
      </c>
      <c r="F2142" s="7">
        <v>-1.32E-2</v>
      </c>
      <c r="G2142" s="5">
        <v>2.2651000000000001E-2</v>
      </c>
    </row>
    <row r="2143" spans="1:7">
      <c r="A2143" s="5" t="s">
        <v>2304</v>
      </c>
      <c r="B2143" s="7">
        <v>-0.25900000000000001</v>
      </c>
      <c r="C2143" s="7">
        <v>0.30422199999999999</v>
      </c>
      <c r="E2143" s="5" t="s">
        <v>2304</v>
      </c>
      <c r="F2143" s="7">
        <v>0.74299999999999999</v>
      </c>
      <c r="G2143" s="5">
        <v>0.95239499999999999</v>
      </c>
    </row>
    <row r="2144" spans="1:7">
      <c r="A2144" s="5" t="s">
        <v>2305</v>
      </c>
      <c r="B2144" s="7">
        <v>0.32</v>
      </c>
      <c r="C2144" s="7">
        <v>0.29962</v>
      </c>
      <c r="E2144" s="5" t="s">
        <v>2305</v>
      </c>
      <c r="F2144" s="7">
        <v>-0.3</v>
      </c>
      <c r="G2144" s="5">
        <v>0.36500899999999997</v>
      </c>
    </row>
    <row r="2145" spans="1:7">
      <c r="A2145" s="5" t="s">
        <v>2306</v>
      </c>
      <c r="B2145" s="7">
        <v>0.19800000000000001</v>
      </c>
      <c r="C2145" s="7">
        <v>0.51671100000000003</v>
      </c>
      <c r="E2145" s="5" t="s">
        <v>2306</v>
      </c>
      <c r="F2145" s="7">
        <v>-0.26200000000000001</v>
      </c>
      <c r="G2145" s="5">
        <v>0.86958299999999999</v>
      </c>
    </row>
    <row r="2146" spans="1:7">
      <c r="A2146" s="5" t="s">
        <v>2307</v>
      </c>
      <c r="B2146" s="7">
        <v>0.49</v>
      </c>
      <c r="C2146" s="7">
        <v>0.273563</v>
      </c>
      <c r="E2146" s="5" t="s">
        <v>2307</v>
      </c>
      <c r="F2146" s="7">
        <v>0.314</v>
      </c>
      <c r="G2146" s="5">
        <v>0.35764200000000002</v>
      </c>
    </row>
    <row r="2147" spans="1:7">
      <c r="A2147" s="5" t="s">
        <v>2308</v>
      </c>
      <c r="B2147" s="7">
        <v>1.35E-2</v>
      </c>
      <c r="C2147" s="7">
        <v>4.0336999999999998E-2</v>
      </c>
      <c r="E2147" s="5" t="s">
        <v>2308</v>
      </c>
      <c r="F2147" s="7">
        <v>8.8500000000000002E-3</v>
      </c>
      <c r="G2147" s="5">
        <v>1.9408000000000002E-2</v>
      </c>
    </row>
    <row r="2148" spans="1:7">
      <c r="A2148" s="5" t="s">
        <v>2309</v>
      </c>
      <c r="B2148" s="7">
        <v>-0.13400000000000001</v>
      </c>
      <c r="C2148" s="7">
        <v>0.22684299999999999</v>
      </c>
      <c r="E2148" s="5" t="s">
        <v>2309</v>
      </c>
      <c r="F2148" s="7">
        <v>7.4200000000000002E-2</v>
      </c>
      <c r="G2148" s="5">
        <v>0.178621</v>
      </c>
    </row>
    <row r="2149" spans="1:7">
      <c r="A2149" s="5" t="s">
        <v>2310</v>
      </c>
      <c r="B2149" s="7">
        <v>-2.4299999999999999E-2</v>
      </c>
      <c r="C2149" s="7">
        <v>5.6543000000000003E-2</v>
      </c>
      <c r="E2149" s="5" t="s">
        <v>2310</v>
      </c>
      <c r="F2149" s="7">
        <v>0.39100000000000001</v>
      </c>
      <c r="G2149" s="5">
        <v>0.27305699999999999</v>
      </c>
    </row>
    <row r="2150" spans="1:7">
      <c r="A2150" s="5" t="s">
        <v>2311</v>
      </c>
      <c r="B2150" s="7">
        <v>0.36499999999999999</v>
      </c>
      <c r="C2150" s="7">
        <v>0.32503599999999999</v>
      </c>
      <c r="E2150" s="5" t="s">
        <v>2311</v>
      </c>
      <c r="F2150" s="7">
        <v>1.21</v>
      </c>
      <c r="G2150" s="5">
        <v>1.2523059999999999</v>
      </c>
    </row>
    <row r="2151" spans="1:7">
      <c r="A2151" s="5" t="s">
        <v>2312</v>
      </c>
      <c r="B2151" s="7">
        <v>-0.22</v>
      </c>
      <c r="C2151" s="7">
        <v>0.38068200000000002</v>
      </c>
      <c r="E2151" s="5" t="s">
        <v>2312</v>
      </c>
      <c r="F2151" s="7">
        <v>0.374</v>
      </c>
      <c r="G2151" s="5">
        <v>1.113259</v>
      </c>
    </row>
    <row r="2152" spans="1:7">
      <c r="A2152" s="5" t="s">
        <v>2313</v>
      </c>
      <c r="B2152" s="7">
        <v>0.25900000000000001</v>
      </c>
      <c r="C2152" s="7">
        <v>0.52985099999999996</v>
      </c>
      <c r="E2152" s="5" t="s">
        <v>2313</v>
      </c>
      <c r="F2152" s="7">
        <v>-0.41499999999999998</v>
      </c>
      <c r="G2152" s="5">
        <v>0.959731</v>
      </c>
    </row>
    <row r="2153" spans="1:7">
      <c r="A2153" s="5" t="s">
        <v>2314</v>
      </c>
      <c r="B2153" s="7">
        <v>-0.14199999999999999</v>
      </c>
      <c r="C2153" s="7">
        <v>0.14602399999999999</v>
      </c>
      <c r="E2153" s="5" t="s">
        <v>2314</v>
      </c>
      <c r="F2153" s="7">
        <v>-0.16300000000000001</v>
      </c>
      <c r="G2153" s="5">
        <v>0.281418</v>
      </c>
    </row>
    <row r="2154" spans="1:7">
      <c r="A2154" s="5" t="s">
        <v>2315</v>
      </c>
      <c r="B2154" s="7">
        <v>8.9899999999999994E-2</v>
      </c>
      <c r="C2154" s="7">
        <v>0.18904599999999999</v>
      </c>
      <c r="E2154" s="5" t="s">
        <v>2315</v>
      </c>
      <c r="F2154" s="7">
        <v>3.39E-2</v>
      </c>
      <c r="G2154" s="5">
        <v>0.103353</v>
      </c>
    </row>
    <row r="2155" spans="1:7">
      <c r="A2155" s="5" t="s">
        <v>2316</v>
      </c>
      <c r="B2155" s="7">
        <v>-0.30099999999999999</v>
      </c>
      <c r="C2155" s="7">
        <v>0.38074200000000002</v>
      </c>
      <c r="E2155" s="5" t="s">
        <v>2316</v>
      </c>
      <c r="F2155" s="7">
        <v>0.44900000000000001</v>
      </c>
      <c r="G2155" s="5">
        <v>0.99220699999999995</v>
      </c>
    </row>
    <row r="2156" spans="1:7">
      <c r="A2156" s="5" t="s">
        <v>2317</v>
      </c>
      <c r="B2156" s="7">
        <v>0.27200000000000002</v>
      </c>
      <c r="C2156" s="7">
        <v>0.748506</v>
      </c>
      <c r="E2156" s="5" t="s">
        <v>2317</v>
      </c>
      <c r="F2156" s="7">
        <v>-0.51400000000000001</v>
      </c>
      <c r="G2156" s="5">
        <v>1.5912010000000001</v>
      </c>
    </row>
    <row r="2157" spans="1:7">
      <c r="A2157" s="5" t="s">
        <v>2318</v>
      </c>
      <c r="B2157" s="7">
        <v>9.3799999999999994E-2</v>
      </c>
      <c r="C2157" s="7">
        <v>9.1782000000000002E-2</v>
      </c>
      <c r="E2157" s="5" t="s">
        <v>2318</v>
      </c>
      <c r="F2157" s="7">
        <v>-0.17499999999999999</v>
      </c>
      <c r="G2157" s="5">
        <v>0.22081000000000001</v>
      </c>
    </row>
    <row r="2158" spans="1:7">
      <c r="A2158" s="5" t="s">
        <v>2319</v>
      </c>
      <c r="B2158" s="7">
        <v>0.56999999999999995</v>
      </c>
      <c r="C2158" s="7">
        <v>1.8237410000000001</v>
      </c>
      <c r="E2158" s="5" t="s">
        <v>2319</v>
      </c>
      <c r="F2158" s="7">
        <v>-9.1299999999999992E-3</v>
      </c>
      <c r="G2158" s="5">
        <v>1.4043E-2</v>
      </c>
    </row>
    <row r="2159" spans="1:7">
      <c r="A2159" s="5" t="s">
        <v>2320</v>
      </c>
      <c r="B2159" s="7">
        <v>-0.38200000000000001</v>
      </c>
      <c r="C2159" s="7">
        <v>0.53878300000000001</v>
      </c>
      <c r="E2159" s="5" t="s">
        <v>2320</v>
      </c>
      <c r="F2159" s="7">
        <v>0.36599999999999999</v>
      </c>
      <c r="G2159" s="5">
        <v>0.47032499999999999</v>
      </c>
    </row>
    <row r="2160" spans="1:7">
      <c r="A2160" s="5" t="s">
        <v>2321</v>
      </c>
      <c r="B2160" s="7">
        <v>-9.4800000000000006E-3</v>
      </c>
      <c r="C2160" s="7">
        <v>2.0059E-2</v>
      </c>
      <c r="E2160" s="5" t="s">
        <v>2321</v>
      </c>
      <c r="F2160" s="7">
        <v>0.47799999999999998</v>
      </c>
      <c r="G2160" s="5">
        <v>0.96720799999999996</v>
      </c>
    </row>
    <row r="2161" spans="1:7">
      <c r="A2161" s="5" t="s">
        <v>2322</v>
      </c>
      <c r="B2161" s="7">
        <v>-5.3600000000000002E-2</v>
      </c>
      <c r="C2161" s="7">
        <v>2.8888E-2</v>
      </c>
      <c r="E2161" s="5" t="s">
        <v>2322</v>
      </c>
      <c r="F2161" s="7">
        <v>0.34</v>
      </c>
      <c r="G2161" s="5">
        <v>0.34246399999999999</v>
      </c>
    </row>
    <row r="2162" spans="1:7">
      <c r="A2162" s="5" t="s">
        <v>2323</v>
      </c>
      <c r="B2162" s="7">
        <v>-0.29599999999999999</v>
      </c>
      <c r="C2162" s="7">
        <v>0.109634</v>
      </c>
      <c r="E2162" s="5" t="s">
        <v>2323</v>
      </c>
      <c r="F2162" s="7">
        <v>6.3E-2</v>
      </c>
      <c r="G2162" s="5">
        <v>6.9189000000000001E-2</v>
      </c>
    </row>
    <row r="2163" spans="1:7">
      <c r="A2163" s="5" t="s">
        <v>2324</v>
      </c>
      <c r="B2163" s="7">
        <v>-0.185</v>
      </c>
      <c r="C2163" s="7">
        <v>0.12650700000000001</v>
      </c>
      <c r="E2163" s="5" t="s">
        <v>2324</v>
      </c>
      <c r="F2163" s="7">
        <v>0.14199999999999999</v>
      </c>
      <c r="G2163" s="5">
        <v>1.4604000000000001E-2</v>
      </c>
    </row>
    <row r="2164" spans="1:7">
      <c r="A2164" s="5" t="s">
        <v>2325</v>
      </c>
      <c r="B2164" s="7">
        <v>6.4600000000000005E-2</v>
      </c>
      <c r="C2164" s="7">
        <v>3.6784999999999998E-2</v>
      </c>
      <c r="E2164" s="5" t="s">
        <v>2325</v>
      </c>
      <c r="F2164" s="7">
        <v>0.42899999999999999</v>
      </c>
      <c r="G2164" s="5">
        <v>0.45244699999999999</v>
      </c>
    </row>
    <row r="2165" spans="1:7">
      <c r="A2165" s="5" t="s">
        <v>2326</v>
      </c>
      <c r="B2165" s="7">
        <v>0.30599999999999999</v>
      </c>
      <c r="C2165" s="7">
        <v>0.27762199999999998</v>
      </c>
      <c r="E2165" s="5" t="s">
        <v>2326</v>
      </c>
      <c r="F2165" s="7">
        <v>1.72</v>
      </c>
      <c r="G2165" s="5">
        <v>0.80844800000000006</v>
      </c>
    </row>
    <row r="2166" spans="1:7">
      <c r="A2166" s="5" t="s">
        <v>2327</v>
      </c>
      <c r="B2166" s="7">
        <v>2.4500000000000002</v>
      </c>
      <c r="C2166" s="7">
        <v>0.11803900000000001</v>
      </c>
      <c r="E2166" s="5" t="s">
        <v>2327</v>
      </c>
      <c r="F2166" s="7">
        <v>0.85899999999999999</v>
      </c>
      <c r="G2166" s="5">
        <v>3.0210000000000001E-2</v>
      </c>
    </row>
    <row r="2167" spans="1:7">
      <c r="A2167" s="5" t="s">
        <v>2328</v>
      </c>
      <c r="B2167" s="7">
        <v>8.1799999999999998E-2</v>
      </c>
      <c r="C2167" s="7">
        <v>0.171792</v>
      </c>
      <c r="E2167" s="5" t="s">
        <v>2328</v>
      </c>
      <c r="F2167" s="7">
        <v>-6.4799999999999996E-3</v>
      </c>
      <c r="G2167" s="5">
        <v>2.1395000000000001E-2</v>
      </c>
    </row>
    <row r="2168" spans="1:7">
      <c r="A2168" s="5" t="s">
        <v>2329</v>
      </c>
      <c r="B2168" s="7">
        <v>-0.84399999999999997</v>
      </c>
      <c r="C2168" s="7">
        <v>0.27807700000000002</v>
      </c>
      <c r="E2168" s="5" t="s">
        <v>2329</v>
      </c>
      <c r="F2168" s="7">
        <v>1.95</v>
      </c>
      <c r="G2168" s="5">
        <v>1.747762</v>
      </c>
    </row>
    <row r="2169" spans="1:7">
      <c r="A2169" s="5" t="s">
        <v>2330</v>
      </c>
      <c r="B2169" s="7">
        <v>-0.14199999999999999</v>
      </c>
      <c r="C2169" s="7">
        <v>4.0049999999999999E-3</v>
      </c>
      <c r="E2169" s="5" t="s">
        <v>2330</v>
      </c>
      <c r="F2169" s="7">
        <v>0.47799999999999998</v>
      </c>
      <c r="G2169" s="5">
        <v>0.47123199999999998</v>
      </c>
    </row>
    <row r="2170" spans="1:7">
      <c r="A2170" s="5" t="s">
        <v>2331</v>
      </c>
      <c r="B2170" s="7">
        <v>-0.17</v>
      </c>
      <c r="C2170" s="7">
        <v>7.3617000000000002E-2</v>
      </c>
      <c r="E2170" s="5" t="s">
        <v>2331</v>
      </c>
      <c r="F2170" s="7">
        <v>-0.14299999999999999</v>
      </c>
      <c r="G2170" s="5">
        <v>0.25979799999999997</v>
      </c>
    </row>
    <row r="2171" spans="1:7">
      <c r="A2171" s="5" t="s">
        <v>2332</v>
      </c>
      <c r="B2171" s="7">
        <v>-0.30199999999999999</v>
      </c>
      <c r="C2171" s="7">
        <v>0.43707000000000001</v>
      </c>
      <c r="E2171" s="5" t="s">
        <v>2332</v>
      </c>
      <c r="F2171" s="7">
        <v>0.26700000000000002</v>
      </c>
      <c r="G2171" s="5">
        <v>0.45918199999999998</v>
      </c>
    </row>
    <row r="2172" spans="1:7">
      <c r="A2172" s="5" t="s">
        <v>2333</v>
      </c>
      <c r="B2172" s="7">
        <v>-0.152</v>
      </c>
      <c r="C2172" s="7">
        <v>0.20955799999999999</v>
      </c>
      <c r="E2172" s="5" t="s">
        <v>2333</v>
      </c>
      <c r="F2172" s="7">
        <v>-1.8499999999999999E-2</v>
      </c>
      <c r="G2172" s="5">
        <v>3.4123000000000001E-2</v>
      </c>
    </row>
    <row r="2173" spans="1:7">
      <c r="A2173" s="5" t="s">
        <v>2334</v>
      </c>
      <c r="B2173" s="7">
        <v>0.14899999999999999</v>
      </c>
      <c r="C2173" s="7">
        <v>4.0402E-2</v>
      </c>
      <c r="E2173" s="5" t="s">
        <v>2334</v>
      </c>
      <c r="F2173" s="7">
        <v>-0.81799999999999995</v>
      </c>
      <c r="G2173" s="5">
        <v>0.44694600000000001</v>
      </c>
    </row>
    <row r="2174" spans="1:7">
      <c r="A2174" s="5" t="s">
        <v>2335</v>
      </c>
      <c r="B2174" s="7">
        <v>0.373</v>
      </c>
      <c r="C2174" s="7">
        <v>0.45722200000000002</v>
      </c>
      <c r="E2174" s="5" t="s">
        <v>2335</v>
      </c>
      <c r="F2174" s="7">
        <v>0.17799999999999999</v>
      </c>
      <c r="G2174" s="5">
        <v>0.25893899999999997</v>
      </c>
    </row>
    <row r="2175" spans="1:7">
      <c r="A2175" s="5" t="s">
        <v>2336</v>
      </c>
      <c r="B2175" s="7">
        <v>-0.55400000000000005</v>
      </c>
      <c r="C2175" s="7">
        <v>0.74549799999999999</v>
      </c>
      <c r="E2175" s="5" t="s">
        <v>2336</v>
      </c>
      <c r="F2175" s="7">
        <v>0.85199999999999998</v>
      </c>
      <c r="G2175" s="5">
        <v>1.637024</v>
      </c>
    </row>
    <row r="2176" spans="1:7">
      <c r="A2176" s="5" t="s">
        <v>2337</v>
      </c>
      <c r="B2176" s="7">
        <v>0.184</v>
      </c>
      <c r="C2176" s="7">
        <v>0.51263400000000003</v>
      </c>
      <c r="E2176" s="5" t="s">
        <v>2337</v>
      </c>
      <c r="F2176" s="7">
        <v>2.8400000000000002E-2</v>
      </c>
      <c r="G2176" s="5">
        <v>5.7354000000000002E-2</v>
      </c>
    </row>
    <row r="2177" spans="1:7">
      <c r="A2177" s="5" t="s">
        <v>2338</v>
      </c>
      <c r="B2177" s="7">
        <v>-0.32700000000000001</v>
      </c>
      <c r="C2177" s="7">
        <v>0.43822899999999998</v>
      </c>
      <c r="E2177" s="5" t="s">
        <v>2338</v>
      </c>
      <c r="F2177" s="7">
        <v>0.33900000000000002</v>
      </c>
      <c r="G2177" s="5">
        <v>0.57336900000000002</v>
      </c>
    </row>
    <row r="2178" spans="1:7">
      <c r="A2178" s="5" t="s">
        <v>2339</v>
      </c>
      <c r="B2178" s="7">
        <v>-0.30099999999999999</v>
      </c>
      <c r="C2178" s="7">
        <v>0.60339799999999999</v>
      </c>
      <c r="E2178" s="5" t="s">
        <v>2339</v>
      </c>
      <c r="F2178" s="7">
        <v>0.34599999999999997</v>
      </c>
      <c r="G2178" s="5">
        <v>0.68310700000000002</v>
      </c>
    </row>
    <row r="2179" spans="1:7">
      <c r="A2179" s="5" t="s">
        <v>2340</v>
      </c>
      <c r="B2179" s="7">
        <v>-0.83499999999999996</v>
      </c>
      <c r="C2179" s="7">
        <v>0.79528399999999999</v>
      </c>
      <c r="E2179" s="5" t="s">
        <v>2340</v>
      </c>
      <c r="F2179" s="7">
        <v>2.81</v>
      </c>
      <c r="G2179" s="5">
        <v>3.2490160000000001</v>
      </c>
    </row>
    <row r="2180" spans="1:7">
      <c r="A2180" s="5" t="s">
        <v>2341</v>
      </c>
      <c r="B2180" s="7">
        <v>0.308</v>
      </c>
      <c r="C2180" s="7">
        <v>0.61583600000000005</v>
      </c>
      <c r="E2180" s="5" t="s">
        <v>2341</v>
      </c>
      <c r="F2180" s="7">
        <v>-0.14299999999999999</v>
      </c>
      <c r="G2180" s="5">
        <v>0.25947900000000002</v>
      </c>
    </row>
    <row r="2181" spans="1:7">
      <c r="A2181" s="5" t="s">
        <v>2342</v>
      </c>
      <c r="B2181" s="7">
        <v>0.51800000000000002</v>
      </c>
      <c r="C2181" s="7">
        <v>0.45844099999999999</v>
      </c>
      <c r="E2181" s="5" t="s">
        <v>2342</v>
      </c>
      <c r="F2181" s="7">
        <v>4.3E-3</v>
      </c>
      <c r="G2181" s="5">
        <v>9.9559999999999996E-3</v>
      </c>
    </row>
    <row r="2182" spans="1:7">
      <c r="A2182" s="5" t="s">
        <v>2343</v>
      </c>
      <c r="B2182" s="7">
        <v>-0.28799999999999998</v>
      </c>
      <c r="C2182" s="7">
        <v>0.36294700000000002</v>
      </c>
      <c r="E2182" s="5" t="s">
        <v>2343</v>
      </c>
      <c r="F2182" s="7">
        <v>-3.2800000000000003E-2</v>
      </c>
      <c r="G2182" s="5">
        <v>6.2709999999999997E-3</v>
      </c>
    </row>
    <row r="2183" spans="1:7">
      <c r="A2183" s="5" t="s">
        <v>2344</v>
      </c>
      <c r="B2183" s="7">
        <v>9.0899999999999995E-2</v>
      </c>
      <c r="C2183" s="7">
        <v>0.17943899999999999</v>
      </c>
      <c r="E2183" s="5" t="s">
        <v>2344</v>
      </c>
      <c r="F2183" s="7">
        <v>-0.111</v>
      </c>
      <c r="G2183" s="5">
        <v>0.24296699999999999</v>
      </c>
    </row>
    <row r="2184" spans="1:7">
      <c r="A2184" s="5" t="s">
        <v>2345</v>
      </c>
      <c r="B2184" s="7">
        <v>-1.2</v>
      </c>
      <c r="C2184" s="7">
        <v>0.30656600000000001</v>
      </c>
      <c r="E2184" s="5" t="s">
        <v>2345</v>
      </c>
      <c r="F2184" s="7">
        <v>1.08</v>
      </c>
      <c r="G2184" s="5">
        <v>0.71318700000000002</v>
      </c>
    </row>
    <row r="2185" spans="1:7">
      <c r="A2185" s="5" t="s">
        <v>2346</v>
      </c>
      <c r="B2185" s="7">
        <v>-0.187</v>
      </c>
      <c r="C2185" s="7">
        <v>0.29181800000000002</v>
      </c>
      <c r="E2185" s="5" t="s">
        <v>2346</v>
      </c>
      <c r="F2185" s="7">
        <v>0.246</v>
      </c>
      <c r="G2185" s="5">
        <v>0.51031199999999999</v>
      </c>
    </row>
    <row r="2186" spans="1:7">
      <c r="A2186" s="5" t="s">
        <v>2347</v>
      </c>
      <c r="B2186" s="7">
        <v>-0.12</v>
      </c>
      <c r="C2186" s="7">
        <v>0.25372299999999998</v>
      </c>
      <c r="E2186" s="5" t="s">
        <v>2347</v>
      </c>
      <c r="F2186" s="7">
        <v>8.7599999999999997E-2</v>
      </c>
      <c r="G2186" s="5">
        <v>0.17094000000000001</v>
      </c>
    </row>
    <row r="2187" spans="1:7">
      <c r="A2187" s="5" t="s">
        <v>2348</v>
      </c>
      <c r="B2187" s="7">
        <v>0.437</v>
      </c>
      <c r="C2187" s="7">
        <v>0.31683800000000001</v>
      </c>
      <c r="E2187" s="5" t="s">
        <v>2348</v>
      </c>
      <c r="F2187" s="7">
        <v>0.15</v>
      </c>
      <c r="G2187" s="5">
        <v>0.23886099999999999</v>
      </c>
    </row>
    <row r="2188" spans="1:7">
      <c r="A2188" s="5" t="s">
        <v>2349</v>
      </c>
      <c r="B2188" s="7">
        <v>-0.73399999999999999</v>
      </c>
      <c r="C2188" s="7">
        <v>0.74321899999999996</v>
      </c>
      <c r="E2188" s="5" t="s">
        <v>2349</v>
      </c>
      <c r="F2188" s="7">
        <v>0.183</v>
      </c>
      <c r="G2188" s="5">
        <v>4.6699999999999997E-3</v>
      </c>
    </row>
    <row r="2189" spans="1:7">
      <c r="A2189" s="5" t="s">
        <v>2350</v>
      </c>
      <c r="B2189" s="7">
        <v>-9.5899999999999999E-2</v>
      </c>
      <c r="C2189" s="7">
        <v>0.17250699999999999</v>
      </c>
      <c r="E2189" s="5" t="s">
        <v>2350</v>
      </c>
      <c r="F2189" s="7">
        <v>1.4500000000000001E-2</v>
      </c>
      <c r="G2189" s="5">
        <v>2.9073999999999999E-2</v>
      </c>
    </row>
    <row r="2190" spans="1:7">
      <c r="A2190" s="5" t="s">
        <v>2351</v>
      </c>
      <c r="B2190" s="7">
        <v>2.89</v>
      </c>
      <c r="C2190" s="7">
        <v>1.084905</v>
      </c>
      <c r="E2190" s="5" t="s">
        <v>2351</v>
      </c>
      <c r="F2190" s="7">
        <v>0.43</v>
      </c>
      <c r="G2190" s="5">
        <v>0.172099</v>
      </c>
    </row>
    <row r="2191" spans="1:7">
      <c r="A2191" s="5" t="s">
        <v>2352</v>
      </c>
      <c r="B2191" s="7">
        <v>-5.8900000000000001E-2</v>
      </c>
      <c r="C2191" s="7">
        <v>4.1203999999999998E-2</v>
      </c>
      <c r="E2191" s="5" t="s">
        <v>2352</v>
      </c>
      <c r="F2191" s="7">
        <v>-0.161</v>
      </c>
      <c r="G2191" s="5">
        <v>0.39989400000000003</v>
      </c>
    </row>
    <row r="2192" spans="1:7">
      <c r="A2192" s="5" t="s">
        <v>2353</v>
      </c>
      <c r="B2192" s="7">
        <v>-0.28999999999999998</v>
      </c>
      <c r="C2192" s="7">
        <v>1.8768E-2</v>
      </c>
      <c r="E2192" s="5" t="s">
        <v>2353</v>
      </c>
      <c r="F2192" s="7">
        <v>0.45</v>
      </c>
      <c r="G2192" s="5">
        <v>0.431531</v>
      </c>
    </row>
    <row r="2193" spans="1:7">
      <c r="A2193" s="5" t="s">
        <v>2354</v>
      </c>
      <c r="B2193" s="7">
        <v>-0.38700000000000001</v>
      </c>
      <c r="C2193" s="7">
        <v>0.123851</v>
      </c>
      <c r="E2193" s="5" t="s">
        <v>2354</v>
      </c>
      <c r="F2193" s="7">
        <v>0.71199999999999997</v>
      </c>
      <c r="G2193" s="5">
        <v>0.41139199999999998</v>
      </c>
    </row>
    <row r="2194" spans="1:7">
      <c r="A2194" s="5" t="s">
        <v>2355</v>
      </c>
      <c r="B2194" s="7">
        <v>-0.38900000000000001</v>
      </c>
      <c r="C2194" s="7">
        <v>0.71150800000000003</v>
      </c>
      <c r="E2194" s="5" t="s">
        <v>2355</v>
      </c>
      <c r="F2194" s="7">
        <v>0.78500000000000003</v>
      </c>
      <c r="G2194" s="5">
        <v>2.3472460000000002</v>
      </c>
    </row>
    <row r="2195" spans="1:7">
      <c r="A2195" s="5" t="s">
        <v>2356</v>
      </c>
      <c r="B2195" s="7">
        <v>8.2500000000000004E-2</v>
      </c>
      <c r="C2195" s="7">
        <v>0.153141</v>
      </c>
      <c r="E2195" s="5" t="s">
        <v>2356</v>
      </c>
      <c r="F2195" s="7">
        <v>0.20300000000000001</v>
      </c>
      <c r="G2195" s="5">
        <v>0.50966400000000001</v>
      </c>
    </row>
    <row r="2196" spans="1:7">
      <c r="A2196" s="5" t="s">
        <v>2357</v>
      </c>
      <c r="B2196" s="7">
        <v>0.159</v>
      </c>
      <c r="C2196" s="7">
        <v>0.42450900000000003</v>
      </c>
      <c r="E2196" s="5" t="s">
        <v>2357</v>
      </c>
      <c r="F2196" s="7">
        <v>4.2299999999999997E-2</v>
      </c>
      <c r="G2196" s="5">
        <v>6.2583E-2</v>
      </c>
    </row>
    <row r="2197" spans="1:7">
      <c r="A2197" s="5" t="s">
        <v>2358</v>
      </c>
      <c r="B2197" s="7">
        <v>0.433</v>
      </c>
      <c r="C2197" s="7">
        <v>0.55796599999999996</v>
      </c>
      <c r="E2197" s="5" t="s">
        <v>2358</v>
      </c>
      <c r="F2197" s="7">
        <v>-8.8499999999999995E-2</v>
      </c>
      <c r="G2197" s="5">
        <v>5.6854000000000002E-2</v>
      </c>
    </row>
    <row r="2198" spans="1:7">
      <c r="A2198" s="5" t="s">
        <v>2359</v>
      </c>
      <c r="B2198" s="7">
        <v>0.55700000000000005</v>
      </c>
      <c r="C2198" s="7">
        <v>0.34123700000000001</v>
      </c>
      <c r="E2198" s="5" t="s">
        <v>2359</v>
      </c>
      <c r="F2198" s="7">
        <v>-3.5999999999999997E-2</v>
      </c>
      <c r="G2198" s="5">
        <v>6.3338000000000005E-2</v>
      </c>
    </row>
    <row r="2199" spans="1:7">
      <c r="A2199" s="5" t="s">
        <v>2360</v>
      </c>
      <c r="B2199" s="7">
        <v>-0.39900000000000002</v>
      </c>
      <c r="C2199" s="7">
        <v>0.65514399999999995</v>
      </c>
      <c r="E2199" s="5" t="s">
        <v>2360</v>
      </c>
      <c r="F2199" s="7">
        <v>6.6100000000000006E-2</v>
      </c>
      <c r="G2199" s="5">
        <v>7.1059999999999998E-2</v>
      </c>
    </row>
    <row r="2200" spans="1:7">
      <c r="A2200" s="5" t="s">
        <v>2361</v>
      </c>
      <c r="B2200" s="7">
        <v>-5.0099999999999997E-3</v>
      </c>
      <c r="C2200" s="7">
        <v>3.2924000000000002E-2</v>
      </c>
      <c r="E2200" s="5" t="s">
        <v>2361</v>
      </c>
      <c r="F2200" s="7">
        <v>-0.24099999999999999</v>
      </c>
      <c r="G2200" s="5">
        <v>0.17952399999999999</v>
      </c>
    </row>
    <row r="2201" spans="1:7">
      <c r="A2201" s="5" t="s">
        <v>2362</v>
      </c>
      <c r="B2201" s="7">
        <v>-5.5500000000000001E-2</v>
      </c>
      <c r="C2201" s="7">
        <v>0.103147</v>
      </c>
      <c r="E2201" s="5" t="s">
        <v>2362</v>
      </c>
      <c r="F2201" s="7">
        <v>-0.375</v>
      </c>
      <c r="G2201" s="5">
        <v>0.626834</v>
      </c>
    </row>
    <row r="2202" spans="1:7">
      <c r="A2202" s="5" t="s">
        <v>2363</v>
      </c>
      <c r="B2202" s="7">
        <v>-4.3499999999999997E-2</v>
      </c>
      <c r="C2202" s="7">
        <v>9.6748000000000001E-2</v>
      </c>
      <c r="E2202" s="5" t="s">
        <v>2363</v>
      </c>
      <c r="F2202" s="7">
        <v>1.6200000000000001E-4</v>
      </c>
      <c r="G2202" s="5">
        <v>6.4689999999999999E-3</v>
      </c>
    </row>
    <row r="2203" spans="1:7">
      <c r="A2203" s="5" t="s">
        <v>2364</v>
      </c>
      <c r="B2203" s="7">
        <v>0.223</v>
      </c>
      <c r="C2203" s="7">
        <v>0.41551700000000003</v>
      </c>
      <c r="E2203" s="5" t="s">
        <v>2364</v>
      </c>
      <c r="F2203" s="7">
        <v>0.14499999999999999</v>
      </c>
      <c r="G2203" s="5">
        <v>0.20597099999999999</v>
      </c>
    </row>
    <row r="2204" spans="1:7">
      <c r="A2204" s="5" t="s">
        <v>2365</v>
      </c>
      <c r="B2204" s="7">
        <v>1.32E-2</v>
      </c>
      <c r="C2204" s="7">
        <v>2.16E-5</v>
      </c>
      <c r="E2204" s="5" t="s">
        <v>2365</v>
      </c>
      <c r="F2204" s="7">
        <v>0.186</v>
      </c>
      <c r="G2204" s="5">
        <v>0.29542600000000002</v>
      </c>
    </row>
    <row r="2205" spans="1:7">
      <c r="A2205" s="5" t="s">
        <v>2366</v>
      </c>
      <c r="B2205" s="7">
        <v>-0.23300000000000001</v>
      </c>
      <c r="C2205" s="7">
        <v>0.15405199999999999</v>
      </c>
      <c r="E2205" s="5" t="s">
        <v>2366</v>
      </c>
      <c r="F2205" s="7">
        <v>0.29699999999999999</v>
      </c>
      <c r="G2205" s="5">
        <v>0.181146</v>
      </c>
    </row>
    <row r="2206" spans="1:7">
      <c r="A2206" s="5" t="s">
        <v>2367</v>
      </c>
      <c r="B2206" s="7">
        <v>1.02</v>
      </c>
      <c r="C2206" s="7">
        <v>1.964113</v>
      </c>
      <c r="E2206" s="5" t="s">
        <v>2367</v>
      </c>
      <c r="F2206" s="7">
        <v>0.497</v>
      </c>
      <c r="G2206" s="5">
        <v>0.94023100000000004</v>
      </c>
    </row>
    <row r="2207" spans="1:7">
      <c r="A2207" s="5" t="s">
        <v>2368</v>
      </c>
      <c r="B2207" s="7">
        <v>8.52E-4</v>
      </c>
      <c r="C2207" s="7">
        <v>8.2939999999999993E-3</v>
      </c>
      <c r="E2207" s="5" t="s">
        <v>2368</v>
      </c>
      <c r="F2207" s="7">
        <v>0.23699999999999999</v>
      </c>
      <c r="G2207" s="5">
        <v>0.69041399999999997</v>
      </c>
    </row>
    <row r="2208" spans="1:7">
      <c r="A2208" s="5" t="s">
        <v>2369</v>
      </c>
      <c r="B2208" s="7">
        <v>-0.21299999999999999</v>
      </c>
      <c r="C2208" s="7">
        <v>0.39775100000000002</v>
      </c>
      <c r="E2208" s="5" t="s">
        <v>2369</v>
      </c>
      <c r="F2208" s="7">
        <v>0.60099999999999998</v>
      </c>
      <c r="G2208" s="5">
        <v>1.559768</v>
      </c>
    </row>
    <row r="2209" spans="1:7">
      <c r="A2209" s="5" t="s">
        <v>2370</v>
      </c>
      <c r="B2209" s="7">
        <v>-0.109</v>
      </c>
      <c r="C2209" s="7">
        <v>0.27392300000000003</v>
      </c>
      <c r="E2209" s="5" t="s">
        <v>2370</v>
      </c>
      <c r="F2209" s="7">
        <v>-0.12</v>
      </c>
      <c r="G2209" s="5">
        <v>0.34331800000000001</v>
      </c>
    </row>
    <row r="2210" spans="1:7">
      <c r="A2210" s="5" t="s">
        <v>2371</v>
      </c>
      <c r="B2210" s="7">
        <v>0.7</v>
      </c>
      <c r="C2210" s="7">
        <v>1.138784</v>
      </c>
      <c r="E2210" s="5" t="s">
        <v>2371</v>
      </c>
      <c r="F2210" s="7">
        <v>-0.86299999999999999</v>
      </c>
      <c r="G2210" s="5">
        <v>1.8621620000000001</v>
      </c>
    </row>
    <row r="2211" spans="1:7">
      <c r="A2211" s="5" t="s">
        <v>2372</v>
      </c>
      <c r="B2211" s="7">
        <v>0.95399999999999996</v>
      </c>
      <c r="C2211" s="7">
        <v>0.401841</v>
      </c>
      <c r="E2211" s="5" t="s">
        <v>2372</v>
      </c>
      <c r="F2211" s="7">
        <v>-0.154</v>
      </c>
      <c r="G2211" s="5">
        <v>8.7729000000000001E-2</v>
      </c>
    </row>
    <row r="2212" spans="1:7">
      <c r="A2212" s="5" t="s">
        <v>2373</v>
      </c>
      <c r="B2212" s="7">
        <v>-0.17</v>
      </c>
      <c r="C2212" s="7">
        <v>0.118935</v>
      </c>
      <c r="E2212" s="5" t="s">
        <v>2373</v>
      </c>
      <c r="F2212" s="7">
        <v>2.0299999999999998</v>
      </c>
      <c r="G2212" s="5">
        <v>1.8697820000000001</v>
      </c>
    </row>
    <row r="2213" spans="1:7">
      <c r="A2213" s="5" t="s">
        <v>2374</v>
      </c>
      <c r="B2213" s="7">
        <v>-0.13500000000000001</v>
      </c>
      <c r="C2213" s="7">
        <v>0.185002</v>
      </c>
      <c r="E2213" s="5" t="s">
        <v>2374</v>
      </c>
      <c r="F2213" s="7">
        <v>0.58099999999999996</v>
      </c>
      <c r="G2213" s="5">
        <v>1.602179</v>
      </c>
    </row>
    <row r="2214" spans="1:7">
      <c r="A2214" s="5" t="s">
        <v>2375</v>
      </c>
      <c r="B2214" s="7">
        <v>0.13700000000000001</v>
      </c>
      <c r="C2214" s="7">
        <v>0.31120999999999999</v>
      </c>
      <c r="E2214" s="5" t="s">
        <v>2375</v>
      </c>
      <c r="F2214" s="7">
        <v>-1.6500000000000001E-2</v>
      </c>
      <c r="G2214" s="5">
        <v>1.5092E-2</v>
      </c>
    </row>
    <row r="2215" spans="1:7">
      <c r="A2215" s="5" t="s">
        <v>2376</v>
      </c>
      <c r="B2215" s="7">
        <v>0.251</v>
      </c>
      <c r="C2215" s="7">
        <v>0.48058699999999999</v>
      </c>
      <c r="E2215" s="5" t="s">
        <v>2376</v>
      </c>
      <c r="F2215" s="7">
        <v>-0.16200000000000001</v>
      </c>
      <c r="G2215" s="5">
        <v>0.31078600000000001</v>
      </c>
    </row>
    <row r="2216" spans="1:7">
      <c r="A2216" s="5" t="s">
        <v>2377</v>
      </c>
      <c r="B2216" s="7">
        <v>0.13400000000000001</v>
      </c>
      <c r="C2216" s="7">
        <v>0.234512</v>
      </c>
      <c r="E2216" s="5" t="s">
        <v>2377</v>
      </c>
      <c r="F2216" s="7">
        <v>-0.20200000000000001</v>
      </c>
      <c r="G2216" s="5">
        <v>0.37238900000000003</v>
      </c>
    </row>
    <row r="2217" spans="1:7">
      <c r="A2217" s="5" t="s">
        <v>2378</v>
      </c>
      <c r="B2217" s="7">
        <v>-0.60799999999999998</v>
      </c>
      <c r="C2217" s="7">
        <v>1.2598180000000001</v>
      </c>
      <c r="E2217" s="5" t="s">
        <v>2378</v>
      </c>
      <c r="F2217" s="7">
        <v>0.628</v>
      </c>
      <c r="G2217" s="5">
        <v>1.5402670000000001</v>
      </c>
    </row>
    <row r="2218" spans="1:7">
      <c r="A2218" s="5" t="s">
        <v>2379</v>
      </c>
      <c r="B2218" s="7">
        <v>0.129</v>
      </c>
      <c r="C2218" s="7">
        <v>0.10488599999999999</v>
      </c>
      <c r="E2218" s="5" t="s">
        <v>2379</v>
      </c>
      <c r="F2218" s="7">
        <v>0.40300000000000002</v>
      </c>
      <c r="G2218" s="5">
        <v>0.749255</v>
      </c>
    </row>
    <row r="2219" spans="1:7">
      <c r="A2219" s="5" t="s">
        <v>2380</v>
      </c>
      <c r="B2219" s="7">
        <v>1.84</v>
      </c>
      <c r="C2219" s="7">
        <v>1.272295</v>
      </c>
      <c r="E2219" s="5" t="s">
        <v>2380</v>
      </c>
      <c r="F2219" s="7">
        <v>-0.129</v>
      </c>
      <c r="G2219" s="5">
        <v>0.149785</v>
      </c>
    </row>
    <row r="2220" spans="1:7">
      <c r="A2220" s="5" t="s">
        <v>2381</v>
      </c>
      <c r="B2220" s="7">
        <v>1.21</v>
      </c>
      <c r="C2220" s="7">
        <v>1.688415</v>
      </c>
      <c r="E2220" s="5" t="s">
        <v>2381</v>
      </c>
      <c r="F2220" s="7">
        <v>0.68600000000000005</v>
      </c>
      <c r="G2220" s="5">
        <v>0.79312499999999997</v>
      </c>
    </row>
    <row r="2221" spans="1:7">
      <c r="A2221" s="5" t="s">
        <v>2382</v>
      </c>
      <c r="B2221" s="7">
        <v>0.15</v>
      </c>
      <c r="C2221" s="7">
        <v>0.37255500000000003</v>
      </c>
      <c r="E2221" s="5" t="s">
        <v>2382</v>
      </c>
      <c r="F2221" s="7">
        <v>-1.4E-2</v>
      </c>
      <c r="G2221" s="5">
        <v>2.2186000000000001E-2</v>
      </c>
    </row>
    <row r="2222" spans="1:7">
      <c r="A2222" s="5" t="s">
        <v>2383</v>
      </c>
      <c r="B2222" s="7">
        <v>2.63E-2</v>
      </c>
      <c r="C2222" s="7">
        <v>0.16809299999999999</v>
      </c>
      <c r="E2222" s="5" t="s">
        <v>2383</v>
      </c>
      <c r="F2222" s="7">
        <v>-0.128</v>
      </c>
      <c r="G2222" s="5">
        <v>0.38814799999999999</v>
      </c>
    </row>
    <row r="2223" spans="1:7">
      <c r="A2223" s="5" t="s">
        <v>2384</v>
      </c>
      <c r="B2223" s="7">
        <v>-5.1499999999999997E-2</v>
      </c>
      <c r="C2223" s="7">
        <v>0.125088</v>
      </c>
      <c r="E2223" s="5" t="s">
        <v>2384</v>
      </c>
      <c r="F2223" s="7">
        <v>7.4499999999999997E-2</v>
      </c>
      <c r="G2223" s="5">
        <v>0.20588000000000001</v>
      </c>
    </row>
    <row r="2224" spans="1:7">
      <c r="A2224" s="5" t="s">
        <v>2385</v>
      </c>
      <c r="B2224" s="7">
        <v>-7.51E-2</v>
      </c>
      <c r="C2224" s="7">
        <v>0.12528500000000001</v>
      </c>
      <c r="E2224" s="5" t="s">
        <v>2385</v>
      </c>
      <c r="F2224" s="7">
        <v>1.9300000000000001E-2</v>
      </c>
      <c r="G2224" s="5">
        <v>8.4130000000000003E-3</v>
      </c>
    </row>
    <row r="2225" spans="1:7">
      <c r="A2225" s="5" t="s">
        <v>2386</v>
      </c>
      <c r="B2225" s="7">
        <v>-0.153</v>
      </c>
      <c r="C2225" s="7">
        <v>0.309556</v>
      </c>
      <c r="E2225" s="5" t="s">
        <v>2386</v>
      </c>
      <c r="F2225" s="7">
        <v>0.29899999999999999</v>
      </c>
      <c r="G2225" s="5">
        <v>0.72904400000000003</v>
      </c>
    </row>
    <row r="2226" spans="1:7">
      <c r="A2226" s="5" t="s">
        <v>2387</v>
      </c>
      <c r="B2226" s="7">
        <v>0.42499999999999999</v>
      </c>
      <c r="C2226" s="7">
        <v>0.66222300000000001</v>
      </c>
      <c r="E2226" s="5" t="s">
        <v>2387</v>
      </c>
      <c r="F2226" s="7">
        <v>0.42399999999999999</v>
      </c>
      <c r="G2226" s="5">
        <v>0.95946600000000004</v>
      </c>
    </row>
    <row r="2227" spans="1:7">
      <c r="A2227" s="5" t="s">
        <v>2388</v>
      </c>
      <c r="B2227" s="7">
        <v>0.184</v>
      </c>
      <c r="C2227" s="7">
        <v>0.41547400000000001</v>
      </c>
      <c r="E2227" s="5" t="s">
        <v>2388</v>
      </c>
      <c r="F2227" s="7">
        <v>-2.0400000000000001E-2</v>
      </c>
      <c r="G2227" s="5">
        <v>8.9133000000000004E-2</v>
      </c>
    </row>
    <row r="2228" spans="1:7">
      <c r="A2228" s="5" t="s">
        <v>2389</v>
      </c>
      <c r="B2228" s="7">
        <v>0.11799999999999999</v>
      </c>
      <c r="C2228" s="7">
        <v>0.33229799999999998</v>
      </c>
      <c r="E2228" s="5" t="s">
        <v>2389</v>
      </c>
      <c r="F2228" s="7">
        <v>4.1500000000000002E-2</v>
      </c>
      <c r="G2228" s="5">
        <v>0.105904</v>
      </c>
    </row>
    <row r="2229" spans="1:7">
      <c r="A2229" s="5" t="s">
        <v>2390</v>
      </c>
      <c r="B2229" s="7">
        <v>0.47899999999999998</v>
      </c>
      <c r="C2229" s="7">
        <v>1.015989</v>
      </c>
      <c r="E2229" s="5" t="s">
        <v>2390</v>
      </c>
      <c r="F2229" s="7">
        <v>0.188</v>
      </c>
      <c r="G2229" s="5">
        <v>0.47031299999999998</v>
      </c>
    </row>
    <row r="2230" spans="1:7">
      <c r="A2230" s="5" t="s">
        <v>2391</v>
      </c>
      <c r="B2230" s="7">
        <v>2.83</v>
      </c>
      <c r="C2230" s="7">
        <v>1.3700209999999999</v>
      </c>
      <c r="E2230" s="5" t="s">
        <v>2391</v>
      </c>
      <c r="F2230" s="7">
        <v>0.25600000000000001</v>
      </c>
      <c r="G2230" s="5">
        <v>0.159277</v>
      </c>
    </row>
    <row r="2231" spans="1:7">
      <c r="A2231" s="5" t="s">
        <v>2392</v>
      </c>
      <c r="B2231" s="7">
        <v>-0.254</v>
      </c>
      <c r="C2231" s="7">
        <v>7.2031999999999999E-2</v>
      </c>
      <c r="E2231" s="5" t="s">
        <v>2392</v>
      </c>
      <c r="F2231" s="7">
        <v>1.24</v>
      </c>
      <c r="G2231" s="5">
        <v>1.0529630000000001</v>
      </c>
    </row>
    <row r="2232" spans="1:7">
      <c r="A2232" s="5" t="s">
        <v>2393</v>
      </c>
      <c r="B2232" s="7">
        <v>0.40300000000000002</v>
      </c>
      <c r="C2232" s="7">
        <v>0.48361500000000002</v>
      </c>
      <c r="E2232" s="5" t="s">
        <v>2393</v>
      </c>
      <c r="F2232" s="7">
        <v>0.26800000000000002</v>
      </c>
      <c r="G2232" s="5">
        <v>0.42588399999999998</v>
      </c>
    </row>
    <row r="2233" spans="1:7">
      <c r="A2233" s="5" t="s">
        <v>2394</v>
      </c>
      <c r="B2233" s="7">
        <v>0.17899999999999999</v>
      </c>
      <c r="C2233" s="7">
        <v>9.5730999999999997E-2</v>
      </c>
      <c r="E2233" s="5" t="s">
        <v>2394</v>
      </c>
      <c r="F2233" s="7">
        <v>-1.17</v>
      </c>
      <c r="G2233" s="5">
        <v>1.108743</v>
      </c>
    </row>
    <row r="2234" spans="1:7">
      <c r="A2234" s="5" t="s">
        <v>2395</v>
      </c>
      <c r="B2234" s="7">
        <v>-2.2599999999999998</v>
      </c>
      <c r="C2234" s="7">
        <v>1.3354470000000001</v>
      </c>
      <c r="E2234" s="5" t="s">
        <v>2395</v>
      </c>
      <c r="F2234" s="7">
        <v>1.53</v>
      </c>
      <c r="G2234" s="5">
        <v>1.732829</v>
      </c>
    </row>
    <row r="2235" spans="1:7">
      <c r="A2235" s="5" t="s">
        <v>2396</v>
      </c>
      <c r="B2235" s="7">
        <v>-3.45</v>
      </c>
      <c r="C2235" s="7">
        <v>2.5439340000000001</v>
      </c>
      <c r="E2235" s="5" t="s">
        <v>2396</v>
      </c>
      <c r="F2235" s="7">
        <v>1.87</v>
      </c>
      <c r="G2235" s="5">
        <v>2.6265269999999998</v>
      </c>
    </row>
    <row r="2236" spans="1:7">
      <c r="A2236" s="5" t="s">
        <v>2397</v>
      </c>
      <c r="B2236" s="7">
        <v>-2.4</v>
      </c>
      <c r="C2236" s="7">
        <v>2.3105449999999998</v>
      </c>
      <c r="E2236" s="5" t="s">
        <v>2397</v>
      </c>
      <c r="F2236" s="7">
        <v>2.6</v>
      </c>
      <c r="G2236" s="5">
        <v>2.7219929999999999</v>
      </c>
    </row>
    <row r="2237" spans="1:7">
      <c r="A2237" s="5" t="s">
        <v>2398</v>
      </c>
      <c r="B2237" s="7">
        <v>0.32500000000000001</v>
      </c>
      <c r="C2237" s="7">
        <v>1.9940000000000001E-3</v>
      </c>
      <c r="E2237" s="5" t="s">
        <v>2398</v>
      </c>
      <c r="F2237" s="7">
        <v>-0.81200000000000006</v>
      </c>
      <c r="G2237" s="5">
        <v>7.7562999999999993E-2</v>
      </c>
    </row>
    <row r="2238" spans="1:7">
      <c r="A2238" s="5" t="s">
        <v>2399</v>
      </c>
      <c r="B2238" s="7">
        <v>-2.1</v>
      </c>
      <c r="C2238" s="7">
        <v>1.2406219999999999</v>
      </c>
      <c r="E2238" s="5" t="s">
        <v>2399</v>
      </c>
      <c r="F2238" s="7">
        <v>-0.26600000000000001</v>
      </c>
      <c r="G2238" s="5">
        <v>3.2709000000000002E-2</v>
      </c>
    </row>
    <row r="2239" spans="1:7">
      <c r="A2239" s="5" t="s">
        <v>2400</v>
      </c>
      <c r="B2239" s="7">
        <v>-3.1900000000000001E-3</v>
      </c>
      <c r="C2239" s="7">
        <v>5.084E-3</v>
      </c>
      <c r="E2239" s="5" t="s">
        <v>2400</v>
      </c>
      <c r="F2239" s="7">
        <v>0.16400000000000001</v>
      </c>
      <c r="G2239" s="5">
        <v>0.46229700000000001</v>
      </c>
    </row>
    <row r="2240" spans="1:7">
      <c r="A2240" s="5" t="s">
        <v>2401</v>
      </c>
      <c r="B2240" s="7">
        <v>0.40799999999999997</v>
      </c>
      <c r="C2240" s="7">
        <v>0.20124500000000001</v>
      </c>
      <c r="E2240" s="5" t="s">
        <v>2401</v>
      </c>
      <c r="F2240" s="7">
        <v>1.23</v>
      </c>
      <c r="G2240" s="5">
        <v>0.61239399999999999</v>
      </c>
    </row>
    <row r="2241" spans="1:7">
      <c r="A2241" s="5" t="s">
        <v>2402</v>
      </c>
      <c r="B2241" s="7">
        <v>0.83299999999999996</v>
      </c>
      <c r="C2241" s="7">
        <v>0.73833700000000002</v>
      </c>
      <c r="E2241" s="5" t="s">
        <v>2402</v>
      </c>
      <c r="F2241" s="7">
        <v>2.29</v>
      </c>
      <c r="G2241" s="5">
        <v>1.3911100000000001</v>
      </c>
    </row>
    <row r="2242" spans="1:7">
      <c r="A2242" s="5" t="s">
        <v>2403</v>
      </c>
      <c r="B2242" s="7">
        <v>-1.65</v>
      </c>
      <c r="C2242" s="7">
        <v>3.5903260000000001</v>
      </c>
      <c r="E2242" s="5" t="s">
        <v>2403</v>
      </c>
      <c r="F2242" s="7">
        <v>-0.30099999999999999</v>
      </c>
      <c r="G2242" s="5">
        <v>0.40006000000000003</v>
      </c>
    </row>
    <row r="2243" spans="1:7">
      <c r="A2243" s="5" t="s">
        <v>2404</v>
      </c>
      <c r="B2243" s="7">
        <v>-0.2</v>
      </c>
      <c r="C2243" s="7">
        <v>0.35008</v>
      </c>
      <c r="E2243" s="5" t="s">
        <v>2404</v>
      </c>
      <c r="F2243" s="7">
        <v>0.82899999999999996</v>
      </c>
      <c r="G2243" s="5">
        <v>1.764114</v>
      </c>
    </row>
    <row r="2244" spans="1:7">
      <c r="A2244" s="5" t="s">
        <v>2405</v>
      </c>
      <c r="B2244" s="7">
        <v>-0.16400000000000001</v>
      </c>
      <c r="C2244" s="7">
        <v>0.33907599999999999</v>
      </c>
      <c r="E2244" s="5" t="s">
        <v>2405</v>
      </c>
      <c r="F2244" s="7">
        <v>0.67300000000000004</v>
      </c>
      <c r="G2244" s="5">
        <v>1.2493540000000001</v>
      </c>
    </row>
    <row r="2245" spans="1:7">
      <c r="A2245" s="5" t="s">
        <v>2406</v>
      </c>
      <c r="B2245" s="7">
        <v>-0.158</v>
      </c>
      <c r="C2245" s="7">
        <v>0.27635799999999999</v>
      </c>
      <c r="E2245" s="5" t="s">
        <v>2406</v>
      </c>
      <c r="F2245" s="7">
        <v>0.6</v>
      </c>
      <c r="G2245" s="5">
        <v>1.096922</v>
      </c>
    </row>
    <row r="2246" spans="1:7">
      <c r="A2246" s="5" t="s">
        <v>2407</v>
      </c>
      <c r="B2246" s="7">
        <v>-0.51800000000000002</v>
      </c>
      <c r="C2246" s="7">
        <v>0.88271299999999997</v>
      </c>
      <c r="E2246" s="5" t="s">
        <v>2407</v>
      </c>
      <c r="F2246" s="7">
        <v>1.04</v>
      </c>
      <c r="G2246" s="5">
        <v>3.0759259999999999</v>
      </c>
    </row>
    <row r="2247" spans="1:7">
      <c r="A2247" s="5" t="s">
        <v>2408</v>
      </c>
      <c r="B2247" s="7">
        <v>0.77500000000000002</v>
      </c>
      <c r="C2247" s="7">
        <v>0.77499300000000004</v>
      </c>
      <c r="E2247" s="5" t="s">
        <v>2408</v>
      </c>
      <c r="F2247" s="7">
        <v>-5.7700000000000001E-2</v>
      </c>
      <c r="G2247" s="5">
        <v>0.14086399999999999</v>
      </c>
    </row>
    <row r="2248" spans="1:7">
      <c r="A2248" s="5" t="s">
        <v>2409</v>
      </c>
      <c r="B2248" s="7">
        <v>0.115</v>
      </c>
      <c r="C2248" s="7">
        <v>0.273449</v>
      </c>
      <c r="E2248" s="5" t="s">
        <v>2409</v>
      </c>
      <c r="F2248" s="7">
        <v>6.5600000000000006E-2</v>
      </c>
      <c r="G2248" s="5">
        <v>0.17541200000000001</v>
      </c>
    </row>
    <row r="2249" spans="1:7">
      <c r="A2249" s="5" t="s">
        <v>2410</v>
      </c>
      <c r="B2249" s="7">
        <v>0.53300000000000003</v>
      </c>
      <c r="C2249" s="7">
        <v>0.453098</v>
      </c>
      <c r="E2249" s="5" t="s">
        <v>2410</v>
      </c>
      <c r="F2249" s="7">
        <v>1.07</v>
      </c>
      <c r="G2249" s="5">
        <v>0.78235299999999997</v>
      </c>
    </row>
    <row r="2250" spans="1:7">
      <c r="A2250" s="5" t="s">
        <v>2411</v>
      </c>
      <c r="B2250" s="7">
        <v>0.104</v>
      </c>
      <c r="C2250" s="7">
        <v>0.133052</v>
      </c>
      <c r="E2250" s="5" t="s">
        <v>2411</v>
      </c>
      <c r="F2250" s="7">
        <v>0.44900000000000001</v>
      </c>
      <c r="G2250" s="5">
        <v>0.72508300000000003</v>
      </c>
    </row>
    <row r="2251" spans="1:7">
      <c r="A2251" s="5" t="s">
        <v>2412</v>
      </c>
      <c r="B2251" s="7">
        <v>2.0500000000000001E-2</v>
      </c>
      <c r="C2251" s="7">
        <v>1.5351E-2</v>
      </c>
      <c r="E2251" s="5" t="s">
        <v>2412</v>
      </c>
      <c r="F2251" s="7">
        <v>0.11899999999999999</v>
      </c>
      <c r="G2251" s="5">
        <v>0.234067</v>
      </c>
    </row>
    <row r="2252" spans="1:7">
      <c r="A2252" s="5" t="s">
        <v>2413</v>
      </c>
      <c r="B2252" s="7">
        <v>9.64E-2</v>
      </c>
      <c r="C2252" s="7">
        <v>6.2392999999999997E-2</v>
      </c>
      <c r="E2252" s="5" t="s">
        <v>2413</v>
      </c>
      <c r="F2252" s="7">
        <v>0.67300000000000004</v>
      </c>
      <c r="G2252" s="5">
        <v>0.44707999999999998</v>
      </c>
    </row>
    <row r="2253" spans="1:7">
      <c r="A2253" s="5" t="s">
        <v>2414</v>
      </c>
      <c r="B2253" s="7">
        <v>-7.1300000000000002E-2</v>
      </c>
      <c r="C2253" s="7">
        <v>0.15439600000000001</v>
      </c>
      <c r="E2253" s="5" t="s">
        <v>2414</v>
      </c>
      <c r="F2253" s="7">
        <v>-0.252</v>
      </c>
      <c r="G2253" s="5">
        <v>0.71652099999999996</v>
      </c>
    </row>
    <row r="2254" spans="1:7">
      <c r="A2254" s="5" t="s">
        <v>2415</v>
      </c>
      <c r="B2254" s="7">
        <v>-0.23599999999999999</v>
      </c>
      <c r="C2254" s="7">
        <v>0.52532999999999996</v>
      </c>
      <c r="E2254" s="5" t="s">
        <v>2415</v>
      </c>
      <c r="F2254" s="7">
        <v>0.27500000000000002</v>
      </c>
      <c r="G2254" s="5">
        <v>0.69396000000000002</v>
      </c>
    </row>
    <row r="2255" spans="1:7">
      <c r="A2255" s="5" t="s">
        <v>2416</v>
      </c>
      <c r="B2255" s="7">
        <v>0.33800000000000002</v>
      </c>
      <c r="C2255" s="7">
        <v>0.17550199999999999</v>
      </c>
      <c r="E2255" s="5" t="s">
        <v>2416</v>
      </c>
      <c r="F2255" s="7">
        <v>0.84099999999999997</v>
      </c>
      <c r="G2255" s="5">
        <v>0.80544400000000005</v>
      </c>
    </row>
    <row r="2256" spans="1:7">
      <c r="A2256" s="5" t="s">
        <v>2417</v>
      </c>
      <c r="B2256" s="7">
        <v>-0.109</v>
      </c>
      <c r="C2256" s="7">
        <v>0.21792</v>
      </c>
      <c r="E2256" s="5" t="s">
        <v>2417</v>
      </c>
      <c r="F2256" s="7">
        <v>0.77200000000000002</v>
      </c>
      <c r="G2256" s="5">
        <v>1.612096</v>
      </c>
    </row>
    <row r="2257" spans="1:7">
      <c r="A2257" s="5" t="s">
        <v>2418</v>
      </c>
      <c r="B2257" s="7">
        <v>-4.3099999999999999E-2</v>
      </c>
      <c r="C2257" s="7">
        <v>0.11741699999999999</v>
      </c>
      <c r="E2257" s="5" t="s">
        <v>2418</v>
      </c>
      <c r="F2257" s="7">
        <v>0.95199999999999996</v>
      </c>
      <c r="G2257" s="5">
        <v>1.5355890000000001</v>
      </c>
    </row>
    <row r="2258" spans="1:7">
      <c r="A2258" s="5" t="s">
        <v>2419</v>
      </c>
      <c r="B2258" s="7">
        <v>0.308</v>
      </c>
      <c r="C2258" s="7">
        <v>0.70566899999999999</v>
      </c>
      <c r="E2258" s="5" t="s">
        <v>2419</v>
      </c>
      <c r="F2258" s="7">
        <v>-7.8700000000000006E-2</v>
      </c>
      <c r="G2258" s="5">
        <v>0.15289900000000001</v>
      </c>
    </row>
    <row r="2259" spans="1:7">
      <c r="A2259" s="5" t="s">
        <v>2420</v>
      </c>
      <c r="B2259" s="7">
        <v>-0.54100000000000004</v>
      </c>
      <c r="C2259" s="7">
        <v>1.2436339999999999</v>
      </c>
      <c r="E2259" s="5" t="s">
        <v>2420</v>
      </c>
      <c r="F2259" s="7">
        <v>0.443</v>
      </c>
      <c r="G2259" s="5">
        <v>1.3232109999999999</v>
      </c>
    </row>
    <row r="2260" spans="1:7">
      <c r="A2260" s="5" t="s">
        <v>2421</v>
      </c>
      <c r="B2260" s="7">
        <v>-0.19800000000000001</v>
      </c>
      <c r="C2260" s="7">
        <v>0.40771099999999999</v>
      </c>
      <c r="E2260" s="5" t="s">
        <v>2421</v>
      </c>
      <c r="F2260" s="7">
        <v>-0.309</v>
      </c>
      <c r="G2260" s="5">
        <v>0.58208199999999999</v>
      </c>
    </row>
    <row r="2261" spans="1:7">
      <c r="A2261" s="5" t="s">
        <v>2422</v>
      </c>
      <c r="B2261" s="7">
        <v>7.5800000000000006E-2</v>
      </c>
      <c r="C2261" s="7">
        <v>0.105147</v>
      </c>
      <c r="E2261" s="5" t="s">
        <v>2422</v>
      </c>
      <c r="F2261" s="7">
        <v>0.254</v>
      </c>
      <c r="G2261" s="5">
        <v>0.52798299999999998</v>
      </c>
    </row>
    <row r="2262" spans="1:7">
      <c r="A2262" s="5" t="s">
        <v>2423</v>
      </c>
      <c r="B2262" s="7">
        <v>-1.8700000000000001E-2</v>
      </c>
      <c r="C2262" s="7">
        <v>5.2509E-2</v>
      </c>
      <c r="E2262" s="5" t="s">
        <v>2423</v>
      </c>
      <c r="F2262" s="7">
        <v>-3.3599999999999998E-2</v>
      </c>
      <c r="G2262" s="5">
        <v>6.0934000000000002E-2</v>
      </c>
    </row>
    <row r="2263" spans="1:7">
      <c r="A2263" s="5" t="s">
        <v>2424</v>
      </c>
      <c r="B2263" s="7">
        <v>0.13200000000000001</v>
      </c>
      <c r="C2263" s="7">
        <v>0.13683699999999999</v>
      </c>
      <c r="E2263" s="5" t="s">
        <v>2424</v>
      </c>
      <c r="F2263" s="7">
        <v>3.09E-2</v>
      </c>
      <c r="G2263" s="5">
        <v>0.12912699999999999</v>
      </c>
    </row>
    <row r="2264" spans="1:7">
      <c r="A2264" s="5" t="s">
        <v>2425</v>
      </c>
      <c r="B2264" s="7">
        <v>0.13600000000000001</v>
      </c>
      <c r="C2264" s="7">
        <v>0.13783400000000001</v>
      </c>
      <c r="E2264" s="5" t="s">
        <v>2425</v>
      </c>
      <c r="F2264" s="7">
        <v>-0.187</v>
      </c>
      <c r="G2264" s="5">
        <v>0.13222100000000001</v>
      </c>
    </row>
    <row r="2265" spans="1:7">
      <c r="A2265" s="5" t="s">
        <v>2426</v>
      </c>
      <c r="B2265" s="7">
        <v>-1.73</v>
      </c>
      <c r="C2265" s="7">
        <v>1.000955</v>
      </c>
      <c r="E2265" s="5" t="s">
        <v>2426</v>
      </c>
      <c r="F2265" s="7">
        <v>0.99299999999999999</v>
      </c>
      <c r="G2265" s="5">
        <v>0.96291000000000004</v>
      </c>
    </row>
    <row r="2266" spans="1:7">
      <c r="A2266" s="5" t="s">
        <v>2427</v>
      </c>
      <c r="B2266" s="7">
        <v>-0.183</v>
      </c>
      <c r="C2266" s="7">
        <v>0.33012000000000002</v>
      </c>
      <c r="E2266" s="5" t="s">
        <v>2427</v>
      </c>
      <c r="F2266" s="7">
        <v>-0.11600000000000001</v>
      </c>
      <c r="G2266" s="5">
        <v>0.25750600000000001</v>
      </c>
    </row>
    <row r="2267" spans="1:7">
      <c r="A2267" s="5" t="s">
        <v>2428</v>
      </c>
      <c r="B2267" s="7">
        <v>0.13400000000000001</v>
      </c>
      <c r="C2267" s="7">
        <v>0.19766400000000001</v>
      </c>
      <c r="E2267" s="5" t="s">
        <v>2428</v>
      </c>
      <c r="F2267" s="7">
        <v>6.1699999999999998E-2</v>
      </c>
      <c r="G2267" s="5">
        <v>9.2310000000000003E-2</v>
      </c>
    </row>
    <row r="2268" spans="1:7">
      <c r="A2268" s="5" t="s">
        <v>2429</v>
      </c>
      <c r="B2268" s="7">
        <v>0.11600000000000001</v>
      </c>
      <c r="C2268" s="7">
        <v>0.232734</v>
      </c>
      <c r="E2268" s="5" t="s">
        <v>2429</v>
      </c>
      <c r="F2268" s="7">
        <v>0.14499999999999999</v>
      </c>
      <c r="G2268" s="5">
        <v>0.37611299999999998</v>
      </c>
    </row>
    <row r="2269" spans="1:7">
      <c r="A2269" s="5" t="s">
        <v>2430</v>
      </c>
      <c r="B2269" s="7">
        <v>7.2300000000000003E-2</v>
      </c>
      <c r="C2269" s="7">
        <v>7.0874000000000006E-2</v>
      </c>
      <c r="E2269" s="5" t="s">
        <v>2430</v>
      </c>
      <c r="F2269" s="7">
        <v>2.87E-2</v>
      </c>
      <c r="G2269" s="5">
        <v>6.0184000000000001E-2</v>
      </c>
    </row>
    <row r="2270" spans="1:7">
      <c r="A2270" s="5" t="s">
        <v>2431</v>
      </c>
      <c r="B2270" s="7">
        <v>-1.3599999999999999E-2</v>
      </c>
      <c r="C2270" s="7">
        <v>2.8258999999999999E-2</v>
      </c>
      <c r="E2270" s="5" t="s">
        <v>2431</v>
      </c>
      <c r="F2270" s="7">
        <v>0.155</v>
      </c>
      <c r="G2270" s="5">
        <v>0.32619799999999999</v>
      </c>
    </row>
    <row r="2271" spans="1:7">
      <c r="A2271" s="5" t="s">
        <v>2432</v>
      </c>
      <c r="B2271" s="7">
        <v>0.29499999999999998</v>
      </c>
      <c r="C2271" s="7">
        <v>0.36022199999999999</v>
      </c>
      <c r="E2271" s="5" t="s">
        <v>2432</v>
      </c>
      <c r="F2271" s="7">
        <v>0.53</v>
      </c>
      <c r="G2271" s="5">
        <v>0.918605</v>
      </c>
    </row>
    <row r="2272" spans="1:7">
      <c r="A2272" s="5" t="s">
        <v>2433</v>
      </c>
      <c r="B2272" s="7">
        <v>-5.2400000000000002E-2</v>
      </c>
      <c r="C2272" s="7">
        <v>0.135633</v>
      </c>
      <c r="E2272" s="5" t="s">
        <v>2433</v>
      </c>
      <c r="F2272" s="7">
        <v>0.48399999999999999</v>
      </c>
      <c r="G2272" s="5">
        <v>1.465535</v>
      </c>
    </row>
    <row r="2273" spans="1:7">
      <c r="A2273" s="5" t="s">
        <v>2434</v>
      </c>
      <c r="B2273" s="7">
        <v>0.127</v>
      </c>
      <c r="C2273" s="7">
        <v>1.2482999999999999E-2</v>
      </c>
      <c r="E2273" s="5" t="s">
        <v>2434</v>
      </c>
      <c r="F2273" s="7">
        <v>-0.32</v>
      </c>
      <c r="G2273" s="5">
        <v>0.195713</v>
      </c>
    </row>
    <row r="2274" spans="1:7">
      <c r="A2274" s="5" t="s">
        <v>2435</v>
      </c>
      <c r="B2274" s="7">
        <v>0.16300000000000001</v>
      </c>
      <c r="C2274" s="7">
        <v>0.344773</v>
      </c>
      <c r="E2274" s="5" t="s">
        <v>2435</v>
      </c>
      <c r="F2274" s="7">
        <v>-1.91</v>
      </c>
      <c r="G2274" s="5">
        <v>2.281523</v>
      </c>
    </row>
    <row r="2275" spans="1:7">
      <c r="A2275" s="5" t="s">
        <v>2436</v>
      </c>
      <c r="B2275" s="7">
        <v>1.1399999999999999</v>
      </c>
      <c r="C2275" s="7">
        <v>1.1520649999999999</v>
      </c>
      <c r="E2275" s="5" t="s">
        <v>2436</v>
      </c>
      <c r="F2275" s="7">
        <v>-3.26</v>
      </c>
      <c r="G2275" s="5">
        <v>2.922088</v>
      </c>
    </row>
    <row r="2276" spans="1:7">
      <c r="A2276" s="5" t="s">
        <v>2437</v>
      </c>
      <c r="B2276" s="7">
        <v>0.873</v>
      </c>
      <c r="C2276" s="7">
        <v>0.51962699999999995</v>
      </c>
      <c r="E2276" s="5" t="s">
        <v>2437</v>
      </c>
      <c r="F2276" s="7">
        <v>-2.14</v>
      </c>
      <c r="G2276" s="5">
        <v>0.94251099999999999</v>
      </c>
    </row>
    <row r="2277" spans="1:7">
      <c r="A2277" s="5" t="s">
        <v>2438</v>
      </c>
      <c r="B2277" s="7">
        <v>0.17</v>
      </c>
      <c r="C2277" s="7">
        <v>0.365539</v>
      </c>
      <c r="E2277" s="5" t="s">
        <v>2438</v>
      </c>
      <c r="F2277" s="7">
        <v>0.249</v>
      </c>
      <c r="G2277" s="5">
        <v>0.54601200000000005</v>
      </c>
    </row>
    <row r="2278" spans="1:7">
      <c r="A2278" s="5" t="s">
        <v>2439</v>
      </c>
      <c r="B2278" s="7">
        <v>-0.59</v>
      </c>
      <c r="C2278" s="7">
        <v>0.83259000000000005</v>
      </c>
      <c r="E2278" s="5" t="s">
        <v>2439</v>
      </c>
      <c r="F2278" s="7">
        <v>-1.0900000000000001</v>
      </c>
      <c r="G2278" s="5">
        <v>0.95960999999999996</v>
      </c>
    </row>
    <row r="2279" spans="1:7">
      <c r="A2279" s="5" t="s">
        <v>2440</v>
      </c>
      <c r="B2279" s="7">
        <v>3.1</v>
      </c>
      <c r="C2279" s="7">
        <v>4.4714910000000003</v>
      </c>
      <c r="E2279" s="5" t="s">
        <v>2440</v>
      </c>
      <c r="F2279" s="7">
        <v>8.2799999999999999E-2</v>
      </c>
      <c r="G2279" s="5">
        <v>8.6511000000000005E-2</v>
      </c>
    </row>
    <row r="2280" spans="1:7">
      <c r="A2280" s="5" t="s">
        <v>2441</v>
      </c>
      <c r="B2280" s="7">
        <v>-0.59799999999999998</v>
      </c>
      <c r="C2280" s="7">
        <v>1.091801</v>
      </c>
      <c r="E2280" s="5" t="s">
        <v>2441</v>
      </c>
      <c r="F2280" s="7">
        <v>1.41</v>
      </c>
      <c r="G2280" s="5">
        <v>2.1520839999999999</v>
      </c>
    </row>
    <row r="2281" spans="1:7">
      <c r="A2281" s="5" t="s">
        <v>2442</v>
      </c>
      <c r="B2281" s="7">
        <v>-0.59299999999999997</v>
      </c>
      <c r="C2281" s="7">
        <v>0.88817699999999999</v>
      </c>
      <c r="E2281" s="5" t="s">
        <v>2442</v>
      </c>
      <c r="F2281" s="7">
        <v>1.49</v>
      </c>
      <c r="G2281" s="5">
        <v>1.820003</v>
      </c>
    </row>
    <row r="2282" spans="1:7">
      <c r="A2282" s="5" t="s">
        <v>2443</v>
      </c>
      <c r="B2282" s="7">
        <v>1.74</v>
      </c>
      <c r="C2282" s="7">
        <v>8.1882999999999997E-2</v>
      </c>
      <c r="E2282" s="5" t="s">
        <v>2443</v>
      </c>
      <c r="F2282" s="7">
        <v>-1.1000000000000001</v>
      </c>
      <c r="G2282" s="5">
        <v>0.26359300000000002</v>
      </c>
    </row>
    <row r="2283" spans="1:7">
      <c r="A2283" s="5" t="s">
        <v>2444</v>
      </c>
      <c r="B2283" s="7">
        <v>-6.88E-2</v>
      </c>
      <c r="C2283" s="7">
        <v>3.5560000000000001E-2</v>
      </c>
      <c r="E2283" s="5" t="s">
        <v>2444</v>
      </c>
      <c r="F2283" s="7">
        <v>0.49299999999999999</v>
      </c>
      <c r="G2283" s="5">
        <v>0.54172299999999995</v>
      </c>
    </row>
    <row r="2284" spans="1:7">
      <c r="A2284" s="5" t="s">
        <v>2445</v>
      </c>
      <c r="B2284" s="7">
        <v>-1.17E-3</v>
      </c>
      <c r="C2284" s="7">
        <v>5.4450000000000002E-3</v>
      </c>
      <c r="E2284" s="5" t="s">
        <v>2445</v>
      </c>
      <c r="F2284" s="7">
        <v>0.126</v>
      </c>
      <c r="G2284" s="5">
        <v>0.29863099999999998</v>
      </c>
    </row>
    <row r="2285" spans="1:7">
      <c r="A2285" s="5" t="s">
        <v>2446</v>
      </c>
      <c r="B2285" s="7">
        <v>0.52500000000000002</v>
      </c>
      <c r="C2285" s="7">
        <v>1.0703050000000001</v>
      </c>
      <c r="E2285" s="5" t="s">
        <v>2446</v>
      </c>
      <c r="F2285" s="7">
        <v>0.442</v>
      </c>
      <c r="G2285" s="5">
        <v>0.98713600000000001</v>
      </c>
    </row>
    <row r="2286" spans="1:7">
      <c r="A2286" s="5" t="s">
        <v>2447</v>
      </c>
      <c r="B2286" s="7">
        <v>0.216</v>
      </c>
      <c r="C2286" s="7">
        <v>0.34617199999999998</v>
      </c>
      <c r="E2286" s="5" t="s">
        <v>2447</v>
      </c>
      <c r="F2286" s="7">
        <v>-0.19600000000000001</v>
      </c>
      <c r="G2286" s="5">
        <v>0.30462099999999998</v>
      </c>
    </row>
    <row r="2287" spans="1:7">
      <c r="A2287" s="5" t="s">
        <v>2448</v>
      </c>
      <c r="B2287" s="7">
        <v>-0.14599999999999999</v>
      </c>
      <c r="C2287" s="7">
        <v>0.312415</v>
      </c>
      <c r="E2287" s="5" t="s">
        <v>2448</v>
      </c>
      <c r="F2287" s="7">
        <v>-5.7099999999999998E-2</v>
      </c>
      <c r="G2287" s="5">
        <v>0.132774</v>
      </c>
    </row>
    <row r="2288" spans="1:7">
      <c r="A2288" s="5" t="s">
        <v>2449</v>
      </c>
      <c r="B2288" s="7">
        <v>5.1999999999999998E-3</v>
      </c>
      <c r="C2288" s="7">
        <v>2.5441999999999999E-2</v>
      </c>
      <c r="E2288" s="5" t="s">
        <v>2449</v>
      </c>
      <c r="F2288" s="7">
        <v>0.20100000000000001</v>
      </c>
      <c r="G2288" s="5">
        <v>0.55169299999999999</v>
      </c>
    </row>
    <row r="2289" spans="1:7">
      <c r="A2289" s="5" t="s">
        <v>2450</v>
      </c>
      <c r="B2289" s="7">
        <v>-0.24199999999999999</v>
      </c>
      <c r="C2289" s="7">
        <v>0.64658099999999996</v>
      </c>
      <c r="E2289" s="5" t="s">
        <v>2450</v>
      </c>
      <c r="F2289" s="7">
        <v>-7.45E-3</v>
      </c>
      <c r="G2289" s="5">
        <v>1.8345E-2</v>
      </c>
    </row>
    <row r="2290" spans="1:7">
      <c r="A2290" s="5" t="s">
        <v>2451</v>
      </c>
      <c r="B2290" s="7">
        <v>-0.16700000000000001</v>
      </c>
      <c r="C2290" s="7">
        <v>0.29881999999999997</v>
      </c>
      <c r="E2290" s="5" t="s">
        <v>2451</v>
      </c>
      <c r="F2290" s="7">
        <v>6.9699999999999998E-2</v>
      </c>
      <c r="G2290" s="5">
        <v>0.18318300000000001</v>
      </c>
    </row>
    <row r="2291" spans="1:7">
      <c r="A2291" s="5" t="s">
        <v>2452</v>
      </c>
      <c r="B2291" s="7">
        <v>7.9399999999999998E-2</v>
      </c>
      <c r="C2291" s="7">
        <v>0.113521</v>
      </c>
      <c r="E2291" s="5" t="s">
        <v>2452</v>
      </c>
      <c r="F2291" s="7">
        <v>0.249</v>
      </c>
      <c r="G2291" s="5">
        <v>0.56233500000000003</v>
      </c>
    </row>
    <row r="2292" spans="1:7">
      <c r="A2292" s="5" t="s">
        <v>2453</v>
      </c>
      <c r="B2292" s="7">
        <v>-0.33500000000000002</v>
      </c>
      <c r="C2292" s="7">
        <v>0.46815299999999999</v>
      </c>
      <c r="E2292" s="5" t="s">
        <v>2453</v>
      </c>
      <c r="F2292" s="7">
        <v>-1.42</v>
      </c>
      <c r="G2292" s="5">
        <v>0.23000899999999999</v>
      </c>
    </row>
    <row r="2293" spans="1:7">
      <c r="A2293" s="5" t="s">
        <v>2454</v>
      </c>
      <c r="B2293" s="7">
        <v>-0.188</v>
      </c>
      <c r="C2293" s="7">
        <v>0.43883100000000003</v>
      </c>
      <c r="E2293" s="5" t="s">
        <v>2454</v>
      </c>
      <c r="F2293" s="7">
        <v>6.9500000000000006E-2</v>
      </c>
      <c r="G2293" s="5">
        <v>0.16250899999999999</v>
      </c>
    </row>
    <row r="2294" spans="1:7">
      <c r="A2294" s="5" t="s">
        <v>2455</v>
      </c>
      <c r="B2294" s="7">
        <v>-7.6300000000000007E-2</v>
      </c>
      <c r="C2294" s="7">
        <v>0.10538699999999999</v>
      </c>
      <c r="E2294" s="5" t="s">
        <v>2455</v>
      </c>
      <c r="F2294" s="7">
        <v>0.184</v>
      </c>
      <c r="G2294" s="5">
        <v>0.46477400000000002</v>
      </c>
    </row>
    <row r="2295" spans="1:7">
      <c r="A2295" s="5" t="s">
        <v>2456</v>
      </c>
      <c r="B2295" s="7">
        <v>-0.125</v>
      </c>
      <c r="C2295" s="7">
        <v>0.215388</v>
      </c>
      <c r="E2295" s="5" t="s">
        <v>2456</v>
      </c>
      <c r="F2295" s="7">
        <v>0.13700000000000001</v>
      </c>
      <c r="G2295" s="5">
        <v>0.44406099999999998</v>
      </c>
    </row>
    <row r="2296" spans="1:7">
      <c r="A2296" s="5" t="s">
        <v>2457</v>
      </c>
      <c r="B2296" s="7">
        <v>1.93</v>
      </c>
      <c r="C2296" s="7">
        <v>3.1674340000000001</v>
      </c>
      <c r="E2296" s="5" t="s">
        <v>2457</v>
      </c>
      <c r="F2296" s="7">
        <v>-1.59</v>
      </c>
      <c r="G2296" s="5">
        <v>2.4600590000000002</v>
      </c>
    </row>
    <row r="2297" spans="1:7">
      <c r="A2297" s="5" t="s">
        <v>2458</v>
      </c>
      <c r="B2297" s="7">
        <v>1.44</v>
      </c>
      <c r="C2297" s="7">
        <v>0.94539099999999998</v>
      </c>
      <c r="E2297" s="5" t="s">
        <v>2458</v>
      </c>
      <c r="F2297" s="7">
        <v>2.5</v>
      </c>
      <c r="G2297" s="5">
        <v>0.992197</v>
      </c>
    </row>
    <row r="2298" spans="1:7">
      <c r="A2298" s="5" t="s">
        <v>2459</v>
      </c>
      <c r="B2298" s="7">
        <v>1.27</v>
      </c>
      <c r="C2298" s="7">
        <v>0.384604</v>
      </c>
      <c r="E2298" s="5" t="s">
        <v>2459</v>
      </c>
      <c r="F2298" s="7">
        <v>-2.12</v>
      </c>
      <c r="G2298" s="5">
        <v>0.91766400000000004</v>
      </c>
    </row>
    <row r="2299" spans="1:7">
      <c r="A2299" s="5" t="s">
        <v>2460</v>
      </c>
      <c r="B2299" s="7">
        <v>0.33200000000000002</v>
      </c>
      <c r="C2299" s="7">
        <v>0.47917900000000002</v>
      </c>
      <c r="E2299" s="5" t="s">
        <v>2460</v>
      </c>
      <c r="F2299" s="7">
        <v>5.3800000000000001E-2</v>
      </c>
      <c r="G2299" s="5">
        <v>0.118881</v>
      </c>
    </row>
    <row r="2300" spans="1:7">
      <c r="A2300" s="5" t="s">
        <v>2461</v>
      </c>
      <c r="B2300" s="7">
        <v>-1.8</v>
      </c>
      <c r="C2300" s="7">
        <v>1.1026400000000001</v>
      </c>
      <c r="E2300" s="5" t="s">
        <v>2461</v>
      </c>
      <c r="F2300" s="7">
        <v>1.53</v>
      </c>
      <c r="G2300" s="5">
        <v>1.0795619999999999</v>
      </c>
    </row>
    <row r="2301" spans="1:7">
      <c r="A2301" s="5" t="s">
        <v>2462</v>
      </c>
      <c r="B2301" s="7">
        <v>1.32</v>
      </c>
      <c r="C2301" s="7">
        <v>0.78286299999999998</v>
      </c>
      <c r="E2301" s="5" t="s">
        <v>2462</v>
      </c>
      <c r="F2301" s="7">
        <v>-1.76</v>
      </c>
      <c r="G2301" s="5">
        <v>1.116727</v>
      </c>
    </row>
    <row r="2302" spans="1:7">
      <c r="A2302" s="5" t="s">
        <v>2463</v>
      </c>
      <c r="B2302" s="7">
        <v>0.92800000000000005</v>
      </c>
      <c r="C2302" s="7">
        <v>1.9133000000000001E-2</v>
      </c>
      <c r="E2302" s="5" t="s">
        <v>2463</v>
      </c>
      <c r="F2302" s="7">
        <v>-6.8599999999999994E-2</v>
      </c>
      <c r="G2302" s="5">
        <v>0.20605799999999999</v>
      </c>
    </row>
    <row r="2303" spans="1:7">
      <c r="A2303" s="5" t="s">
        <v>2464</v>
      </c>
      <c r="B2303" s="7">
        <v>-0.08</v>
      </c>
      <c r="C2303" s="7">
        <v>0.21277799999999999</v>
      </c>
      <c r="E2303" s="5" t="s">
        <v>2464</v>
      </c>
      <c r="F2303" s="7">
        <v>2.92E-2</v>
      </c>
      <c r="G2303" s="5">
        <v>6.9753999999999997E-2</v>
      </c>
    </row>
    <row r="2304" spans="1:7">
      <c r="A2304" s="5" t="s">
        <v>2465</v>
      </c>
      <c r="B2304" s="7">
        <v>-1.08</v>
      </c>
      <c r="C2304" s="7">
        <v>3.687E-2</v>
      </c>
      <c r="E2304" s="5" t="s">
        <v>2465</v>
      </c>
      <c r="F2304" s="7">
        <v>-8.5300000000000001E-2</v>
      </c>
      <c r="G2304" s="5">
        <v>0.19520000000000001</v>
      </c>
    </row>
    <row r="2305" spans="1:7">
      <c r="A2305" s="5" t="s">
        <v>2466</v>
      </c>
      <c r="B2305" s="7">
        <v>-1.1100000000000001</v>
      </c>
      <c r="C2305" s="7">
        <v>1.7222839999999999</v>
      </c>
      <c r="E2305" s="5" t="s">
        <v>2466</v>
      </c>
      <c r="F2305" s="7">
        <v>0.99399999999999999</v>
      </c>
      <c r="G2305" s="5">
        <v>1.6490579999999999</v>
      </c>
    </row>
    <row r="2306" spans="1:7">
      <c r="A2306" s="5" t="s">
        <v>2467</v>
      </c>
      <c r="B2306" s="7">
        <v>-0.60699999999999998</v>
      </c>
      <c r="C2306" s="7">
        <v>0.37076300000000001</v>
      </c>
      <c r="E2306" s="5" t="s">
        <v>2467</v>
      </c>
      <c r="F2306" s="7">
        <v>1.35</v>
      </c>
      <c r="G2306" s="5">
        <v>1.156595</v>
      </c>
    </row>
    <row r="2307" spans="1:7">
      <c r="A2307" s="5" t="s">
        <v>2468</v>
      </c>
      <c r="B2307" s="7">
        <v>3.32E-2</v>
      </c>
      <c r="C2307" s="7">
        <v>3.7950999999999999E-2</v>
      </c>
      <c r="E2307" s="5" t="s">
        <v>2468</v>
      </c>
      <c r="F2307" s="7">
        <v>-0.76</v>
      </c>
      <c r="G2307" s="5">
        <v>1.6443460000000001</v>
      </c>
    </row>
    <row r="2308" spans="1:7">
      <c r="A2308" s="5" t="s">
        <v>2469</v>
      </c>
      <c r="B2308" s="7">
        <v>-0.121</v>
      </c>
      <c r="C2308" s="7">
        <v>0.223547</v>
      </c>
      <c r="E2308" s="5" t="s">
        <v>2469</v>
      </c>
      <c r="F2308" s="7">
        <v>0.68700000000000006</v>
      </c>
      <c r="G2308" s="5">
        <v>1.7580420000000001</v>
      </c>
    </row>
    <row r="2309" spans="1:7">
      <c r="A2309" s="5" t="s">
        <v>2470</v>
      </c>
      <c r="B2309" s="7">
        <v>-0.16400000000000001</v>
      </c>
      <c r="C2309" s="7">
        <v>0.104322</v>
      </c>
      <c r="E2309" s="5" t="s">
        <v>2470</v>
      </c>
      <c r="F2309" s="7">
        <v>0.314</v>
      </c>
      <c r="G2309" s="5">
        <v>0.36494199999999999</v>
      </c>
    </row>
    <row r="2310" spans="1:7">
      <c r="A2310" s="5" t="s">
        <v>2471</v>
      </c>
      <c r="B2310" s="7">
        <v>-1.76</v>
      </c>
      <c r="C2310" s="7">
        <v>1.481311</v>
      </c>
      <c r="E2310" s="5" t="s">
        <v>2471</v>
      </c>
      <c r="F2310" s="7">
        <v>0.79700000000000004</v>
      </c>
      <c r="G2310" s="5">
        <v>0.42453999999999997</v>
      </c>
    </row>
    <row r="2311" spans="1:7">
      <c r="A2311" s="5" t="s">
        <v>2472</v>
      </c>
      <c r="B2311" s="7">
        <v>0.61299999999999999</v>
      </c>
      <c r="C2311" s="7">
        <v>0.44043500000000002</v>
      </c>
      <c r="E2311" s="5" t="s">
        <v>2472</v>
      </c>
      <c r="F2311" s="7">
        <v>-0.26600000000000001</v>
      </c>
      <c r="G2311" s="5">
        <v>0.32958500000000002</v>
      </c>
    </row>
    <row r="2312" spans="1:7">
      <c r="A2312" s="5" t="s">
        <v>2473</v>
      </c>
      <c r="B2312" s="7">
        <v>1.62</v>
      </c>
      <c r="C2312" s="7">
        <v>2.713924</v>
      </c>
      <c r="E2312" s="5" t="s">
        <v>2473</v>
      </c>
      <c r="F2312" s="7">
        <v>3.3700000000000001E-2</v>
      </c>
      <c r="G2312" s="5">
        <v>5.8161999999999998E-2</v>
      </c>
    </row>
    <row r="2313" spans="1:7">
      <c r="A2313" s="5" t="s">
        <v>2474</v>
      </c>
      <c r="B2313" s="7">
        <v>-1.86</v>
      </c>
      <c r="C2313" s="7">
        <v>0.164301</v>
      </c>
      <c r="E2313" s="5" t="s">
        <v>2474</v>
      </c>
      <c r="F2313" s="7">
        <v>1.51</v>
      </c>
      <c r="G2313" s="5">
        <v>0.12005300000000001</v>
      </c>
    </row>
    <row r="2314" spans="1:7">
      <c r="A2314" s="5" t="s">
        <v>2475</v>
      </c>
      <c r="B2314" s="7">
        <v>-0.68799999999999994</v>
      </c>
      <c r="C2314" s="7">
        <v>1.434839</v>
      </c>
      <c r="E2314" s="5" t="s">
        <v>2475</v>
      </c>
      <c r="F2314" s="7">
        <v>0.39300000000000002</v>
      </c>
      <c r="G2314" s="5">
        <v>0.84278699999999995</v>
      </c>
    </row>
    <row r="2315" spans="1:7">
      <c r="A2315" s="5" t="s">
        <v>2476</v>
      </c>
      <c r="B2315" s="7">
        <v>1.57</v>
      </c>
      <c r="C2315" s="7">
        <v>1.293283</v>
      </c>
      <c r="E2315" s="5" t="s">
        <v>2476</v>
      </c>
      <c r="F2315" s="7">
        <v>-1.95</v>
      </c>
      <c r="G2315" s="5">
        <v>1.740343</v>
      </c>
    </row>
    <row r="2316" spans="1:7">
      <c r="A2316" s="5" t="s">
        <v>2477</v>
      </c>
      <c r="B2316" s="7">
        <v>1.05</v>
      </c>
      <c r="C2316" s="7">
        <v>1.2639339999999999</v>
      </c>
      <c r="E2316" s="5" t="s">
        <v>2477</v>
      </c>
      <c r="F2316" s="7">
        <v>-1.92</v>
      </c>
      <c r="G2316" s="5">
        <v>2.898558</v>
      </c>
    </row>
    <row r="2317" spans="1:7">
      <c r="A2317" s="5" t="s">
        <v>2478</v>
      </c>
      <c r="B2317" s="7">
        <v>-1.67</v>
      </c>
      <c r="C2317" s="7">
        <v>1.98976</v>
      </c>
      <c r="E2317" s="5" t="s">
        <v>2478</v>
      </c>
      <c r="F2317" s="7">
        <v>1.0900000000000001</v>
      </c>
      <c r="G2317" s="5">
        <v>1.2218500000000001</v>
      </c>
    </row>
    <row r="2318" spans="1:7">
      <c r="A2318" s="5" t="s">
        <v>2479</v>
      </c>
      <c r="B2318" s="7">
        <v>-0.76500000000000001</v>
      </c>
      <c r="C2318" s="7">
        <v>2.0803189999999998</v>
      </c>
      <c r="E2318" s="5" t="s">
        <v>2479</v>
      </c>
      <c r="F2318" s="7">
        <v>1.19</v>
      </c>
      <c r="G2318" s="5">
        <v>3.3306650000000002</v>
      </c>
    </row>
    <row r="2319" spans="1:7">
      <c r="A2319" s="5" t="s">
        <v>2480</v>
      </c>
      <c r="B2319" s="7">
        <v>0.16900000000000001</v>
      </c>
      <c r="C2319" s="7">
        <v>0.165849</v>
      </c>
      <c r="E2319" s="5" t="s">
        <v>2480</v>
      </c>
      <c r="F2319" s="7">
        <v>0.14899999999999999</v>
      </c>
      <c r="G2319" s="5">
        <v>0.27530399999999999</v>
      </c>
    </row>
    <row r="2320" spans="1:7">
      <c r="A2320" s="5" t="s">
        <v>2481</v>
      </c>
      <c r="B2320" s="7">
        <v>0.216</v>
      </c>
      <c r="C2320" s="7">
        <v>0.51971900000000004</v>
      </c>
      <c r="E2320" s="5" t="s">
        <v>2481</v>
      </c>
      <c r="F2320" s="7">
        <v>0.23400000000000001</v>
      </c>
      <c r="G2320" s="5">
        <v>0.63821000000000006</v>
      </c>
    </row>
    <row r="2321" spans="1:7">
      <c r="A2321" s="5" t="s">
        <v>2482</v>
      </c>
      <c r="B2321" s="7">
        <v>-0.123</v>
      </c>
      <c r="C2321" s="7">
        <v>0.32916400000000001</v>
      </c>
      <c r="E2321" s="5" t="s">
        <v>2482</v>
      </c>
      <c r="F2321" s="7">
        <v>0.188</v>
      </c>
      <c r="G2321" s="5">
        <v>0.674902</v>
      </c>
    </row>
    <row r="2322" spans="1:7">
      <c r="A2322" s="5" t="s">
        <v>2483</v>
      </c>
      <c r="B2322" s="7">
        <v>-0.71299999999999997</v>
      </c>
      <c r="C2322" s="7">
        <v>0.43324600000000002</v>
      </c>
      <c r="E2322" s="5" t="s">
        <v>2483</v>
      </c>
      <c r="F2322" s="7">
        <v>0.374</v>
      </c>
      <c r="G2322" s="5">
        <v>0.301757</v>
      </c>
    </row>
    <row r="2323" spans="1:7">
      <c r="A2323" s="5" t="s">
        <v>2484</v>
      </c>
      <c r="B2323" s="7">
        <v>-0.94599999999999995</v>
      </c>
      <c r="C2323" s="7">
        <v>0.41286099999999998</v>
      </c>
      <c r="E2323" s="5" t="s">
        <v>2484</v>
      </c>
      <c r="F2323" s="7">
        <v>1.3</v>
      </c>
      <c r="G2323" s="5">
        <v>0.64634800000000003</v>
      </c>
    </row>
    <row r="2324" spans="1:7">
      <c r="A2324" s="5" t="s">
        <v>2485</v>
      </c>
      <c r="B2324" s="7">
        <v>-0.156</v>
      </c>
      <c r="C2324" s="7">
        <v>0.278474</v>
      </c>
      <c r="E2324" s="5" t="s">
        <v>2485</v>
      </c>
      <c r="F2324" s="7">
        <v>-2.01E-2</v>
      </c>
      <c r="G2324" s="5">
        <v>8.3949999999999997E-2</v>
      </c>
    </row>
    <row r="2325" spans="1:7">
      <c r="A2325" s="5" t="s">
        <v>2486</v>
      </c>
      <c r="B2325" s="7">
        <v>0.42699999999999999</v>
      </c>
      <c r="C2325" s="7">
        <v>0.33935900000000002</v>
      </c>
      <c r="E2325" s="5" t="s">
        <v>2486</v>
      </c>
      <c r="F2325" s="7">
        <v>-6.1699999999999998E-2</v>
      </c>
      <c r="G2325" s="5">
        <v>4.2487999999999998E-2</v>
      </c>
    </row>
    <row r="2326" spans="1:7">
      <c r="A2326" s="5" t="s">
        <v>2487</v>
      </c>
      <c r="B2326" s="7">
        <v>-0.32900000000000001</v>
      </c>
      <c r="C2326" s="7">
        <v>8.2019999999999996E-2</v>
      </c>
      <c r="E2326" s="5" t="s">
        <v>2487</v>
      </c>
      <c r="F2326" s="7">
        <v>-3.5000000000000003E-2</v>
      </c>
      <c r="G2326" s="5">
        <v>0.183502</v>
      </c>
    </row>
    <row r="2327" spans="1:7">
      <c r="A2327" s="5" t="s">
        <v>2488</v>
      </c>
      <c r="B2327" s="7">
        <v>-4.65E-2</v>
      </c>
      <c r="C2327" s="7">
        <v>0.13519700000000001</v>
      </c>
      <c r="E2327" s="5" t="s">
        <v>2488</v>
      </c>
      <c r="F2327" s="7">
        <v>-0.159</v>
      </c>
      <c r="G2327" s="5">
        <v>0.117407</v>
      </c>
    </row>
    <row r="2328" spans="1:7">
      <c r="A2328" s="5" t="s">
        <v>2489</v>
      </c>
      <c r="B2328" s="7">
        <v>-0.50700000000000001</v>
      </c>
      <c r="C2328" s="7">
        <v>0.78997399999999995</v>
      </c>
      <c r="E2328" s="5" t="s">
        <v>2489</v>
      </c>
      <c r="F2328" s="7">
        <v>0.151</v>
      </c>
      <c r="G2328" s="5">
        <v>0.298317</v>
      </c>
    </row>
    <row r="2329" spans="1:7">
      <c r="A2329" s="5" t="s">
        <v>2490</v>
      </c>
      <c r="B2329" s="7">
        <v>-0.498</v>
      </c>
      <c r="C2329" s="7">
        <v>1.0687260000000001</v>
      </c>
      <c r="E2329" s="5" t="s">
        <v>2490</v>
      </c>
      <c r="F2329" s="7">
        <v>3.3700000000000002E-3</v>
      </c>
      <c r="G2329" s="5">
        <v>6.2973000000000001E-2</v>
      </c>
    </row>
    <row r="2330" spans="1:7">
      <c r="A2330" s="5" t="s">
        <v>2491</v>
      </c>
      <c r="B2330" s="7">
        <v>-0.49</v>
      </c>
      <c r="C2330" s="7">
        <v>1.2657179999999999</v>
      </c>
      <c r="E2330" s="5" t="s">
        <v>2491</v>
      </c>
      <c r="F2330" s="7">
        <v>0.35699999999999998</v>
      </c>
      <c r="G2330" s="5">
        <v>1.17</v>
      </c>
    </row>
    <row r="2331" spans="1:7">
      <c r="A2331" s="5" t="s">
        <v>2492</v>
      </c>
      <c r="B2331" s="7">
        <v>0.57699999999999996</v>
      </c>
      <c r="C2331" s="7">
        <v>1.3887890000000001</v>
      </c>
      <c r="E2331" s="5" t="s">
        <v>2492</v>
      </c>
      <c r="F2331" s="7">
        <v>-6.3799999999999996E-2</v>
      </c>
      <c r="G2331" s="5">
        <v>5.9456000000000002E-2</v>
      </c>
    </row>
    <row r="2332" spans="1:7">
      <c r="A2332" s="5" t="s">
        <v>2493</v>
      </c>
      <c r="B2332" s="7">
        <v>-0.61499999999999999</v>
      </c>
      <c r="C2332" s="7">
        <v>1.2652429999999999</v>
      </c>
      <c r="E2332" s="5" t="s">
        <v>2493</v>
      </c>
      <c r="F2332" s="7">
        <v>0.11600000000000001</v>
      </c>
      <c r="G2332" s="5">
        <v>0.162685</v>
      </c>
    </row>
    <row r="2333" spans="1:7">
      <c r="A2333" s="5" t="s">
        <v>2494</v>
      </c>
      <c r="B2333" s="7">
        <v>-0.249</v>
      </c>
      <c r="C2333" s="7">
        <v>0.40517300000000001</v>
      </c>
      <c r="E2333" s="5" t="s">
        <v>2494</v>
      </c>
      <c r="F2333" s="7">
        <v>2.7099999999999999E-2</v>
      </c>
      <c r="G2333" s="5">
        <v>4.1426999999999999E-2</v>
      </c>
    </row>
    <row r="2334" spans="1:7">
      <c r="A2334" s="5" t="s">
        <v>2495</v>
      </c>
      <c r="B2334" s="7">
        <v>0.26100000000000001</v>
      </c>
      <c r="C2334" s="7">
        <v>0.10897999999999999</v>
      </c>
      <c r="E2334" s="5" t="s">
        <v>2495</v>
      </c>
      <c r="F2334" s="7">
        <v>2.11</v>
      </c>
      <c r="G2334" s="5">
        <v>1.6228279999999999</v>
      </c>
    </row>
    <row r="2335" spans="1:7">
      <c r="A2335" s="5" t="s">
        <v>2496</v>
      </c>
      <c r="B2335" s="7">
        <v>9.1800000000000007E-2</v>
      </c>
      <c r="C2335" s="7">
        <v>0.14358399999999999</v>
      </c>
      <c r="E2335" s="5" t="s">
        <v>2496</v>
      </c>
      <c r="F2335" s="7">
        <v>0.13700000000000001</v>
      </c>
      <c r="G2335" s="5">
        <v>0.15440200000000001</v>
      </c>
    </row>
    <row r="2336" spans="1:7">
      <c r="A2336" s="5" t="s">
        <v>2497</v>
      </c>
      <c r="B2336" s="7">
        <v>-0.193</v>
      </c>
      <c r="C2336" s="7">
        <v>0.50888800000000001</v>
      </c>
      <c r="E2336" s="5" t="s">
        <v>2497</v>
      </c>
      <c r="F2336" s="7">
        <v>0.44500000000000001</v>
      </c>
      <c r="G2336" s="5">
        <v>1.0227329999999999</v>
      </c>
    </row>
    <row r="2337" spans="1:7">
      <c r="A2337" s="5" t="s">
        <v>2498</v>
      </c>
      <c r="B2337" s="7">
        <v>-0.97</v>
      </c>
      <c r="C2337" s="7">
        <v>0.63817599999999997</v>
      </c>
      <c r="E2337" s="5" t="s">
        <v>2498</v>
      </c>
      <c r="F2337" s="7">
        <v>2.15</v>
      </c>
      <c r="G2337" s="5">
        <v>1.816352</v>
      </c>
    </row>
    <row r="2338" spans="1:7">
      <c r="A2338" s="5" t="s">
        <v>2499</v>
      </c>
      <c r="B2338" s="7">
        <v>-0.249</v>
      </c>
      <c r="C2338" s="7">
        <v>0.68081899999999995</v>
      </c>
      <c r="E2338" s="5" t="s">
        <v>2499</v>
      </c>
      <c r="F2338" s="7">
        <v>-4.4699999999999997E-2</v>
      </c>
      <c r="G2338" s="5">
        <v>0.104213</v>
      </c>
    </row>
    <row r="2339" spans="1:7">
      <c r="A2339" s="5" t="s">
        <v>2500</v>
      </c>
      <c r="B2339" s="7">
        <v>-0.27300000000000002</v>
      </c>
      <c r="C2339" s="7">
        <v>0.74950300000000003</v>
      </c>
      <c r="E2339" s="5" t="s">
        <v>2500</v>
      </c>
      <c r="F2339" s="7">
        <v>0.4</v>
      </c>
      <c r="G2339" s="5">
        <v>1.3126089999999999</v>
      </c>
    </row>
    <row r="2340" spans="1:7">
      <c r="A2340" s="5" t="s">
        <v>2501</v>
      </c>
      <c r="B2340" s="7">
        <v>0.38200000000000001</v>
      </c>
      <c r="C2340" s="7">
        <v>0.86182099999999995</v>
      </c>
      <c r="E2340" s="5" t="s">
        <v>2501</v>
      </c>
      <c r="F2340" s="7">
        <v>-0.17199999999999999</v>
      </c>
      <c r="G2340" s="5">
        <v>0.32454100000000002</v>
      </c>
    </row>
    <row r="2341" spans="1:7">
      <c r="A2341" s="5" t="s">
        <v>2502</v>
      </c>
      <c r="B2341" s="7">
        <v>-0.432</v>
      </c>
      <c r="C2341" s="7">
        <v>0.76011099999999998</v>
      </c>
      <c r="E2341" s="5" t="s">
        <v>2502</v>
      </c>
      <c r="F2341" s="7">
        <v>0.53700000000000003</v>
      </c>
      <c r="G2341" s="5">
        <v>0.84472400000000003</v>
      </c>
    </row>
    <row r="2342" spans="1:7">
      <c r="A2342" s="5" t="s">
        <v>2503</v>
      </c>
      <c r="B2342" s="7">
        <v>-0.13600000000000001</v>
      </c>
      <c r="C2342" s="7">
        <v>0.28218100000000002</v>
      </c>
      <c r="E2342" s="5" t="s">
        <v>2503</v>
      </c>
      <c r="F2342" s="7">
        <v>-6.8599999999999994E-2</v>
      </c>
      <c r="G2342" s="5">
        <v>0.14568500000000001</v>
      </c>
    </row>
    <row r="2343" spans="1:7">
      <c r="A2343" s="5" t="s">
        <v>2504</v>
      </c>
      <c r="B2343" s="7">
        <v>0.63200000000000001</v>
      </c>
      <c r="C2343" s="7">
        <v>1.1346639999999999</v>
      </c>
      <c r="E2343" s="5" t="s">
        <v>2504</v>
      </c>
      <c r="F2343" s="7">
        <v>1.49</v>
      </c>
      <c r="G2343" s="5">
        <v>2.415896</v>
      </c>
    </row>
    <row r="2344" spans="1:7">
      <c r="A2344" s="5" t="s">
        <v>2505</v>
      </c>
      <c r="B2344" s="7">
        <v>0.65200000000000002</v>
      </c>
      <c r="C2344" s="7">
        <v>0.45048100000000002</v>
      </c>
      <c r="E2344" s="5" t="s">
        <v>2505</v>
      </c>
      <c r="F2344" s="7">
        <v>1.46</v>
      </c>
      <c r="G2344" s="5">
        <v>1.025779</v>
      </c>
    </row>
    <row r="2345" spans="1:7">
      <c r="A2345" s="5" t="s">
        <v>2506</v>
      </c>
      <c r="B2345" s="7">
        <v>-0.98499999999999999</v>
      </c>
      <c r="C2345" s="7">
        <v>1.1616930000000001</v>
      </c>
      <c r="E2345" s="5" t="s">
        <v>2506</v>
      </c>
      <c r="F2345" s="7">
        <v>1.54</v>
      </c>
      <c r="G2345" s="5">
        <v>1.887446</v>
      </c>
    </row>
    <row r="2346" spans="1:7">
      <c r="A2346" s="5" t="s">
        <v>2507</v>
      </c>
      <c r="B2346" s="7">
        <v>-0.42099999999999999</v>
      </c>
      <c r="C2346" s="7">
        <v>0.25508900000000001</v>
      </c>
      <c r="E2346" s="5" t="s">
        <v>2507</v>
      </c>
      <c r="F2346" s="7">
        <v>0.432</v>
      </c>
      <c r="G2346" s="5">
        <v>6.8096000000000004E-2</v>
      </c>
    </row>
    <row r="2347" spans="1:7">
      <c r="A2347" s="5" t="s">
        <v>2508</v>
      </c>
      <c r="B2347" s="7">
        <v>0.223</v>
      </c>
      <c r="C2347" s="7">
        <v>0.40367199999999998</v>
      </c>
      <c r="E2347" s="5" t="s">
        <v>2508</v>
      </c>
      <c r="F2347" s="7">
        <v>-5.5E-2</v>
      </c>
      <c r="G2347" s="5">
        <v>7.0238999999999996E-2</v>
      </c>
    </row>
    <row r="2348" spans="1:7">
      <c r="A2348" s="5" t="s">
        <v>2509</v>
      </c>
      <c r="B2348" s="7">
        <v>-0.14299999999999999</v>
      </c>
      <c r="C2348" s="7">
        <v>0.217611</v>
      </c>
      <c r="E2348" s="5" t="s">
        <v>2509</v>
      </c>
      <c r="F2348" s="7">
        <v>-1.93</v>
      </c>
      <c r="G2348" s="5">
        <v>2.1302379999999999</v>
      </c>
    </row>
    <row r="2349" spans="1:7">
      <c r="A2349" s="5" t="s">
        <v>2510</v>
      </c>
      <c r="B2349" s="7">
        <v>-0.36199999999999999</v>
      </c>
      <c r="C2349" s="7">
        <v>0.32277800000000001</v>
      </c>
      <c r="E2349" s="5" t="s">
        <v>2510</v>
      </c>
      <c r="F2349" s="7">
        <v>-1.6</v>
      </c>
      <c r="G2349" s="5">
        <v>1.4747859999999999</v>
      </c>
    </row>
    <row r="2350" spans="1:7">
      <c r="A2350" s="5" t="s">
        <v>2511</v>
      </c>
      <c r="B2350" s="7">
        <v>-0.58599999999999997</v>
      </c>
      <c r="C2350" s="7">
        <v>0.84580999999999995</v>
      </c>
      <c r="E2350" s="5" t="s">
        <v>2511</v>
      </c>
      <c r="F2350" s="7">
        <v>1.1200000000000001</v>
      </c>
      <c r="G2350" s="5">
        <v>1.550718</v>
      </c>
    </row>
    <row r="2351" spans="1:7">
      <c r="A2351" s="5" t="s">
        <v>2512</v>
      </c>
      <c r="B2351" s="7">
        <v>-0.58399999999999996</v>
      </c>
      <c r="C2351" s="7">
        <v>1.6341490000000001</v>
      </c>
      <c r="E2351" s="5" t="s">
        <v>2512</v>
      </c>
      <c r="F2351" s="7">
        <v>0.73199999999999998</v>
      </c>
      <c r="G2351" s="5">
        <v>2.2652239999999999</v>
      </c>
    </row>
    <row r="2352" spans="1:7">
      <c r="A2352" s="5" t="s">
        <v>2513</v>
      </c>
      <c r="B2352" s="7">
        <v>0.36799999999999999</v>
      </c>
      <c r="C2352" s="7">
        <v>0.31120999999999999</v>
      </c>
      <c r="E2352" s="5" t="s">
        <v>2513</v>
      </c>
      <c r="F2352" s="7">
        <v>0.187</v>
      </c>
      <c r="G2352" s="5">
        <v>4.5329999999999997E-3</v>
      </c>
    </row>
    <row r="2353" spans="1:7">
      <c r="A2353" s="5" t="s">
        <v>2514</v>
      </c>
      <c r="B2353" s="7">
        <v>2</v>
      </c>
      <c r="C2353" s="7">
        <v>0.93588199999999999</v>
      </c>
      <c r="E2353" s="5" t="s">
        <v>2514</v>
      </c>
      <c r="F2353" s="7">
        <v>1.19</v>
      </c>
      <c r="G2353" s="5">
        <v>0.85790999999999995</v>
      </c>
    </row>
    <row r="2354" spans="1:7">
      <c r="A2354" s="5" t="s">
        <v>2515</v>
      </c>
      <c r="B2354" s="7">
        <v>4.9799999999999997E-2</v>
      </c>
      <c r="C2354" s="7">
        <v>1.4300000000000001E-3</v>
      </c>
      <c r="E2354" s="5" t="s">
        <v>2515</v>
      </c>
      <c r="F2354" s="7">
        <v>0.22800000000000001</v>
      </c>
      <c r="G2354" s="5">
        <v>0.12153700000000001</v>
      </c>
    </row>
    <row r="2355" spans="1:7">
      <c r="A2355" s="5" t="s">
        <v>2516</v>
      </c>
      <c r="B2355" s="7">
        <v>0.19400000000000001</v>
      </c>
      <c r="C2355" s="7">
        <v>9.9996000000000002E-2</v>
      </c>
      <c r="E2355" s="5" t="s">
        <v>2516</v>
      </c>
      <c r="F2355" s="7">
        <v>2.2999999999999998</v>
      </c>
      <c r="G2355" s="5">
        <v>3.1076809999999999</v>
      </c>
    </row>
    <row r="2356" spans="1:7">
      <c r="A2356" s="5" t="s">
        <v>2517</v>
      </c>
      <c r="B2356" s="7">
        <v>-2.7099999999999999E-2</v>
      </c>
      <c r="C2356" s="7">
        <v>0.57163900000000001</v>
      </c>
      <c r="E2356" s="5" t="s">
        <v>2517</v>
      </c>
      <c r="F2356" s="7">
        <v>0.57099999999999995</v>
      </c>
      <c r="G2356" s="5">
        <v>0.217331</v>
      </c>
    </row>
    <row r="2357" spans="1:7">
      <c r="A2357" s="5" t="s">
        <v>2518</v>
      </c>
      <c r="B2357" s="7">
        <v>-0.80700000000000005</v>
      </c>
      <c r="C2357" s="7">
        <v>0.80905000000000005</v>
      </c>
      <c r="E2357" s="5" t="s">
        <v>2518</v>
      </c>
      <c r="F2357" s="7">
        <v>1.37</v>
      </c>
      <c r="G2357" s="5">
        <v>1.08114</v>
      </c>
    </row>
    <row r="2358" spans="1:7">
      <c r="A2358" s="5" t="s">
        <v>2519</v>
      </c>
      <c r="B2358" s="7">
        <v>-0.214</v>
      </c>
      <c r="C2358" s="7">
        <v>0.296906</v>
      </c>
      <c r="E2358" s="5" t="s">
        <v>2519</v>
      </c>
      <c r="F2358" s="7">
        <v>1.28</v>
      </c>
      <c r="G2358" s="5">
        <v>2.727868</v>
      </c>
    </row>
    <row r="2359" spans="1:7">
      <c r="A2359" s="5" t="s">
        <v>2520</v>
      </c>
      <c r="B2359" s="7">
        <v>0.252</v>
      </c>
      <c r="C2359" s="7">
        <v>0.75899300000000003</v>
      </c>
      <c r="E2359" s="5" t="s">
        <v>2520</v>
      </c>
      <c r="F2359" s="7">
        <v>0.29699999999999999</v>
      </c>
      <c r="G2359" s="5">
        <v>1.0315920000000001</v>
      </c>
    </row>
    <row r="2360" spans="1:7">
      <c r="A2360" s="5" t="s">
        <v>2521</v>
      </c>
      <c r="B2360" s="7">
        <v>-6.1499999999999999E-2</v>
      </c>
      <c r="C2360" s="7">
        <v>8.0461000000000005E-2</v>
      </c>
      <c r="E2360" s="5" t="s">
        <v>2521</v>
      </c>
      <c r="F2360" s="7">
        <v>0.19800000000000001</v>
      </c>
      <c r="G2360" s="5">
        <v>0.55516699999999997</v>
      </c>
    </row>
    <row r="2361" spans="1:7">
      <c r="A2361" s="5" t="s">
        <v>2522</v>
      </c>
      <c r="B2361" s="7">
        <v>-0.36399999999999999</v>
      </c>
      <c r="C2361" s="7">
        <v>0.86209999999999998</v>
      </c>
      <c r="E2361" s="5" t="s">
        <v>2522</v>
      </c>
      <c r="F2361" s="7">
        <v>1.19</v>
      </c>
      <c r="G2361" s="5">
        <v>2.7886169999999999</v>
      </c>
    </row>
    <row r="2362" spans="1:7">
      <c r="A2362" s="5" t="s">
        <v>2523</v>
      </c>
      <c r="B2362" s="7">
        <v>0.18099999999999999</v>
      </c>
      <c r="C2362" s="7">
        <v>0.45672800000000002</v>
      </c>
      <c r="E2362" s="5" t="s">
        <v>2523</v>
      </c>
      <c r="F2362" s="7">
        <v>3.7400000000000003E-2</v>
      </c>
      <c r="G2362" s="5">
        <v>9.7035999999999997E-2</v>
      </c>
    </row>
    <row r="2363" spans="1:7">
      <c r="A2363" s="5" t="s">
        <v>2524</v>
      </c>
      <c r="B2363" s="7">
        <v>-0.46700000000000003</v>
      </c>
      <c r="C2363" s="7">
        <v>1.242245</v>
      </c>
      <c r="E2363" s="5" t="s">
        <v>2524</v>
      </c>
      <c r="F2363" s="7">
        <v>0.52800000000000002</v>
      </c>
      <c r="G2363" s="5">
        <v>2.1123440000000002</v>
      </c>
    </row>
    <row r="2364" spans="1:7">
      <c r="A2364" s="5" t="s">
        <v>2525</v>
      </c>
      <c r="B2364" s="7">
        <v>-2.36</v>
      </c>
      <c r="C2364" s="7">
        <v>0.87631899999999996</v>
      </c>
      <c r="E2364" s="5" t="s">
        <v>2525</v>
      </c>
      <c r="F2364" s="7">
        <v>1.86</v>
      </c>
      <c r="G2364" s="5">
        <v>0.40513300000000002</v>
      </c>
    </row>
    <row r="2365" spans="1:7">
      <c r="A2365" s="5" t="s">
        <v>2526</v>
      </c>
      <c r="B2365" s="7">
        <v>-0.52600000000000002</v>
      </c>
      <c r="C2365" s="7">
        <v>0.35158200000000001</v>
      </c>
      <c r="E2365" s="5" t="s">
        <v>2526</v>
      </c>
      <c r="F2365" s="7">
        <v>0.87</v>
      </c>
      <c r="G2365" s="5">
        <v>1.4513609999999999</v>
      </c>
    </row>
    <row r="2366" spans="1:7">
      <c r="A2366" s="5" t="s">
        <v>2527</v>
      </c>
      <c r="B2366" s="7">
        <v>-0.45300000000000001</v>
      </c>
      <c r="C2366" s="7">
        <v>0.83932799999999996</v>
      </c>
      <c r="E2366" s="5" t="s">
        <v>2527</v>
      </c>
      <c r="F2366" s="7">
        <v>9.7900000000000001E-2</v>
      </c>
      <c r="G2366" s="5">
        <v>0.213426</v>
      </c>
    </row>
    <row r="2367" spans="1:7">
      <c r="A2367" s="5" t="s">
        <v>2528</v>
      </c>
      <c r="B2367" s="7">
        <v>0.65700000000000003</v>
      </c>
      <c r="C2367" s="7">
        <v>0.94638199999999995</v>
      </c>
      <c r="E2367" s="5" t="s">
        <v>2528</v>
      </c>
      <c r="F2367" s="7">
        <v>-3.13</v>
      </c>
      <c r="G2367" s="5">
        <v>3.217241</v>
      </c>
    </row>
    <row r="2368" spans="1:7">
      <c r="A2368" s="5" t="s">
        <v>2529</v>
      </c>
      <c r="B2368" s="7">
        <v>-0.745</v>
      </c>
      <c r="C2368" s="7">
        <v>2.1740750000000002</v>
      </c>
      <c r="E2368" s="5" t="s">
        <v>2529</v>
      </c>
      <c r="F2368" s="7">
        <v>1.81</v>
      </c>
      <c r="G2368" s="5">
        <v>3.3560979999999998</v>
      </c>
    </row>
    <row r="2369" spans="1:7">
      <c r="A2369" s="5" t="s">
        <v>2530</v>
      </c>
      <c r="B2369" s="7">
        <v>8.1799999999999998E-3</v>
      </c>
      <c r="C2369" s="7">
        <v>1.9573E-2</v>
      </c>
      <c r="E2369" s="5" t="s">
        <v>2530</v>
      </c>
      <c r="F2369" s="7">
        <v>7.0800000000000002E-2</v>
      </c>
      <c r="G2369" s="5">
        <v>0.14812500000000001</v>
      </c>
    </row>
    <row r="2370" spans="1:7">
      <c r="A2370" s="5" t="s">
        <v>2531</v>
      </c>
      <c r="B2370" s="7">
        <v>4.3400000000000001E-2</v>
      </c>
      <c r="C2370" s="7">
        <v>8.7789000000000006E-2</v>
      </c>
      <c r="E2370" s="5" t="s">
        <v>2531</v>
      </c>
      <c r="F2370" s="7">
        <v>7.7600000000000002E-2</v>
      </c>
      <c r="G2370" s="5">
        <v>0.198903</v>
      </c>
    </row>
    <row r="2371" spans="1:7">
      <c r="A2371" s="5" t="s">
        <v>2532</v>
      </c>
      <c r="B2371" s="7">
        <v>-4.5900000000000003E-2</v>
      </c>
      <c r="C2371" s="7">
        <v>0.10527300000000001</v>
      </c>
      <c r="E2371" s="5" t="s">
        <v>2532</v>
      </c>
      <c r="F2371" s="7">
        <v>0.51500000000000001</v>
      </c>
      <c r="G2371" s="5">
        <v>1.521023</v>
      </c>
    </row>
    <row r="2372" spans="1:7">
      <c r="A2372" s="5" t="s">
        <v>2533</v>
      </c>
      <c r="B2372" s="7">
        <v>-7.3700000000000002E-2</v>
      </c>
      <c r="C2372" s="7">
        <v>7.3044999999999999E-2</v>
      </c>
      <c r="E2372" s="5" t="s">
        <v>2533</v>
      </c>
      <c r="F2372" s="7">
        <v>0.19900000000000001</v>
      </c>
      <c r="G2372" s="5">
        <v>0.65235500000000002</v>
      </c>
    </row>
    <row r="2373" spans="1:7">
      <c r="A2373" s="5" t="s">
        <v>2534</v>
      </c>
      <c r="B2373" s="7">
        <v>-0.32400000000000001</v>
      </c>
      <c r="C2373" s="7">
        <v>0.79766700000000001</v>
      </c>
      <c r="E2373" s="5" t="s">
        <v>2534</v>
      </c>
      <c r="F2373" s="7">
        <v>0.30199999999999999</v>
      </c>
      <c r="G2373" s="5">
        <v>0.94032000000000004</v>
      </c>
    </row>
    <row r="2374" spans="1:7">
      <c r="A2374" s="5" t="s">
        <v>2535</v>
      </c>
      <c r="B2374" s="7">
        <v>0.27100000000000002</v>
      </c>
      <c r="C2374" s="7">
        <v>0.74316800000000005</v>
      </c>
      <c r="E2374" s="5" t="s">
        <v>2535</v>
      </c>
      <c r="F2374" s="7">
        <v>-0.29499999999999998</v>
      </c>
      <c r="G2374" s="5">
        <v>0.91042000000000001</v>
      </c>
    </row>
    <row r="2375" spans="1:7">
      <c r="A2375" s="5" t="s">
        <v>2536</v>
      </c>
      <c r="B2375" s="7">
        <v>-0.11899999999999999</v>
      </c>
      <c r="C2375" s="7">
        <v>0.281331</v>
      </c>
      <c r="E2375" s="5" t="s">
        <v>2536</v>
      </c>
      <c r="F2375" s="7">
        <v>1.18E-2</v>
      </c>
      <c r="G2375" s="5">
        <v>2.0631E-2</v>
      </c>
    </row>
    <row r="2376" spans="1:7">
      <c r="A2376" s="5" t="s">
        <v>2537</v>
      </c>
      <c r="B2376" s="7">
        <v>-3.2800000000000003E-2</v>
      </c>
      <c r="C2376" s="7">
        <v>7.6139999999999999E-2</v>
      </c>
      <c r="E2376" s="5" t="s">
        <v>2537</v>
      </c>
      <c r="F2376" s="7">
        <v>0.81299999999999994</v>
      </c>
      <c r="G2376" s="5">
        <v>1.5682160000000001</v>
      </c>
    </row>
    <row r="2377" spans="1:7">
      <c r="A2377" s="5" t="s">
        <v>2538</v>
      </c>
      <c r="B2377" s="7">
        <v>-2.2200000000000002</v>
      </c>
      <c r="C2377" s="7">
        <v>0.91330299999999998</v>
      </c>
      <c r="E2377" s="5" t="s">
        <v>2538</v>
      </c>
      <c r="F2377" s="7">
        <v>0.61599999999999999</v>
      </c>
      <c r="G2377" s="5">
        <v>0.48413299999999998</v>
      </c>
    </row>
    <row r="2378" spans="1:7">
      <c r="A2378" s="5" t="s">
        <v>2539</v>
      </c>
      <c r="B2378" s="7">
        <v>0.127</v>
      </c>
      <c r="C2378" s="7">
        <v>0.30372100000000002</v>
      </c>
      <c r="E2378" s="5" t="s">
        <v>2539</v>
      </c>
      <c r="F2378" s="7">
        <v>0.39800000000000002</v>
      </c>
      <c r="G2378" s="5">
        <v>1.1920010000000001</v>
      </c>
    </row>
    <row r="2379" spans="1:7">
      <c r="A2379" s="5" t="s">
        <v>2540</v>
      </c>
      <c r="B2379" s="7">
        <v>7.4999999999999997E-2</v>
      </c>
      <c r="C2379" s="7">
        <v>3.5973999999999999E-2</v>
      </c>
      <c r="E2379" s="5" t="s">
        <v>2540</v>
      </c>
      <c r="F2379" s="7">
        <v>0.36399999999999999</v>
      </c>
      <c r="G2379" s="5">
        <v>0.67310000000000003</v>
      </c>
    </row>
    <row r="2380" spans="1:7">
      <c r="A2380" s="5" t="s">
        <v>2541</v>
      </c>
      <c r="B2380" s="7">
        <v>-0.26100000000000001</v>
      </c>
      <c r="C2380" s="7">
        <v>0.73423499999999997</v>
      </c>
      <c r="E2380" s="5" t="s">
        <v>2541</v>
      </c>
      <c r="F2380" s="7">
        <v>0.42099999999999999</v>
      </c>
      <c r="G2380" s="5">
        <v>1.284764</v>
      </c>
    </row>
    <row r="2381" spans="1:7">
      <c r="A2381" s="5" t="s">
        <v>2542</v>
      </c>
      <c r="B2381" s="7">
        <v>-0.51900000000000002</v>
      </c>
      <c r="C2381" s="7">
        <v>1.0140910000000001</v>
      </c>
      <c r="E2381" s="5" t="s">
        <v>2542</v>
      </c>
      <c r="F2381" s="7">
        <v>0.52500000000000002</v>
      </c>
      <c r="G2381" s="5">
        <v>1.1400170000000001</v>
      </c>
    </row>
    <row r="2382" spans="1:7">
      <c r="A2382" s="5" t="s">
        <v>2543</v>
      </c>
      <c r="B2382" s="7">
        <v>-0.161</v>
      </c>
      <c r="C2382" s="7">
        <v>0.24512400000000001</v>
      </c>
      <c r="E2382" s="5" t="s">
        <v>2543</v>
      </c>
      <c r="F2382" s="7">
        <v>6.8300000000000001E-3</v>
      </c>
      <c r="G2382" s="5">
        <v>4.4889999999999999E-3</v>
      </c>
    </row>
    <row r="2383" spans="1:7">
      <c r="A2383" s="5" t="s">
        <v>2544</v>
      </c>
      <c r="B2383" s="7">
        <v>-2.24E-2</v>
      </c>
      <c r="C2383" s="7">
        <v>8.1674999999999998E-2</v>
      </c>
      <c r="E2383" s="5" t="s">
        <v>2544</v>
      </c>
      <c r="F2383" s="7">
        <v>0.36699999999999999</v>
      </c>
      <c r="G2383" s="5">
        <v>0.81808899999999996</v>
      </c>
    </row>
    <row r="2384" spans="1:7">
      <c r="A2384" s="5" t="s">
        <v>2545</v>
      </c>
      <c r="B2384" s="7">
        <v>2.98E-2</v>
      </c>
      <c r="C2384" s="7">
        <v>4.6396E-2</v>
      </c>
      <c r="E2384" s="5" t="s">
        <v>2545</v>
      </c>
      <c r="F2384" s="7">
        <v>0.25700000000000001</v>
      </c>
      <c r="G2384" s="5">
        <v>0.66425199999999995</v>
      </c>
    </row>
    <row r="2385" spans="1:7">
      <c r="A2385" s="5" t="s">
        <v>2546</v>
      </c>
      <c r="B2385" s="7">
        <v>0.48</v>
      </c>
      <c r="C2385" s="7">
        <v>0.21925800000000001</v>
      </c>
      <c r="E2385" s="5" t="s">
        <v>2546</v>
      </c>
      <c r="F2385" s="7">
        <v>0.68100000000000005</v>
      </c>
      <c r="G2385" s="5">
        <v>0.39459100000000003</v>
      </c>
    </row>
    <row r="2386" spans="1:7">
      <c r="A2386" s="5" t="s">
        <v>2547</v>
      </c>
      <c r="B2386" s="7">
        <v>-6.6499999999999997E-3</v>
      </c>
      <c r="C2386" s="7">
        <v>1.3115999999999999E-2</v>
      </c>
      <c r="E2386" s="5" t="s">
        <v>2547</v>
      </c>
      <c r="F2386" s="7">
        <v>-0.11</v>
      </c>
      <c r="G2386" s="5">
        <v>0.31275999999999998</v>
      </c>
    </row>
    <row r="2387" spans="1:7">
      <c r="A2387" s="5" t="s">
        <v>2548</v>
      </c>
      <c r="B2387" s="7">
        <v>0.16400000000000001</v>
      </c>
      <c r="C2387" s="7">
        <v>0.41326099999999999</v>
      </c>
      <c r="E2387" s="5" t="s">
        <v>2548</v>
      </c>
      <c r="F2387" s="7">
        <v>0.14399999999999999</v>
      </c>
      <c r="G2387" s="5">
        <v>0.32481399999999999</v>
      </c>
    </row>
    <row r="2388" spans="1:7">
      <c r="A2388" s="5" t="s">
        <v>2549</v>
      </c>
      <c r="B2388" s="7">
        <v>7.6499999999999999E-2</v>
      </c>
      <c r="C2388" s="7">
        <v>0.101281</v>
      </c>
      <c r="E2388" s="5" t="s">
        <v>2549</v>
      </c>
      <c r="F2388" s="7">
        <v>-9.4E-2</v>
      </c>
      <c r="G2388" s="5">
        <v>0.14016100000000001</v>
      </c>
    </row>
    <row r="2389" spans="1:7">
      <c r="A2389" s="5" t="s">
        <v>2550</v>
      </c>
      <c r="B2389" s="7">
        <v>-5.6899999999999999E-2</v>
      </c>
      <c r="C2389" s="7">
        <v>8.6078000000000002E-2</v>
      </c>
      <c r="E2389" s="5" t="s">
        <v>2550</v>
      </c>
      <c r="F2389" s="7">
        <v>5.7299999999999997E-2</v>
      </c>
      <c r="G2389" s="5">
        <v>0.141347</v>
      </c>
    </row>
    <row r="2390" spans="1:7">
      <c r="A2390" s="5" t="s">
        <v>2551</v>
      </c>
      <c r="B2390" s="7">
        <v>0.77700000000000002</v>
      </c>
      <c r="C2390" s="7">
        <v>0.86348999999999998</v>
      </c>
      <c r="E2390" s="5" t="s">
        <v>2551</v>
      </c>
      <c r="F2390" s="7">
        <v>-2.7E-2</v>
      </c>
      <c r="G2390" s="5">
        <v>0.102536</v>
      </c>
    </row>
    <row r="2391" spans="1:7">
      <c r="A2391" s="5" t="s">
        <v>2552</v>
      </c>
      <c r="B2391" s="7">
        <v>0.70199999999999996</v>
      </c>
      <c r="C2391" s="7">
        <v>1.4307890000000001</v>
      </c>
      <c r="E2391" s="5" t="s">
        <v>2552</v>
      </c>
      <c r="F2391" s="7">
        <v>-0.13200000000000001</v>
      </c>
      <c r="G2391" s="5">
        <v>0.25547399999999998</v>
      </c>
    </row>
    <row r="2392" spans="1:7">
      <c r="A2392" s="5" t="s">
        <v>2553</v>
      </c>
      <c r="B2392" s="7">
        <v>0.33900000000000002</v>
      </c>
      <c r="C2392" s="7">
        <v>0.64490999999999998</v>
      </c>
      <c r="E2392" s="5" t="s">
        <v>2553</v>
      </c>
      <c r="F2392" s="7">
        <v>1.05</v>
      </c>
      <c r="G2392" s="5">
        <v>1.615156</v>
      </c>
    </row>
    <row r="2393" spans="1:7">
      <c r="A2393" s="5" t="s">
        <v>2554</v>
      </c>
      <c r="B2393" s="7">
        <v>1.31</v>
      </c>
      <c r="C2393" s="7">
        <v>0.82537499999999997</v>
      </c>
      <c r="E2393" s="5" t="s">
        <v>2554</v>
      </c>
      <c r="F2393" s="7">
        <v>-0.26</v>
      </c>
      <c r="G2393" s="5">
        <v>0.56749000000000005</v>
      </c>
    </row>
    <row r="2394" spans="1:7">
      <c r="A2394" s="5" t="s">
        <v>2555</v>
      </c>
      <c r="B2394" s="7">
        <v>-6.0499999999999998E-2</v>
      </c>
      <c r="C2394" s="7">
        <v>8.4873000000000004E-2</v>
      </c>
      <c r="E2394" s="5" t="s">
        <v>2555</v>
      </c>
      <c r="F2394" s="7">
        <v>0.26200000000000001</v>
      </c>
      <c r="G2394" s="5">
        <v>0.162274</v>
      </c>
    </row>
    <row r="2395" spans="1:7">
      <c r="A2395" s="5" t="s">
        <v>2556</v>
      </c>
      <c r="B2395" s="7">
        <v>0.35499999999999998</v>
      </c>
      <c r="C2395" s="7">
        <v>0.51214700000000002</v>
      </c>
      <c r="E2395" s="5" t="s">
        <v>2556</v>
      </c>
      <c r="F2395" s="7">
        <v>0.18099999999999999</v>
      </c>
      <c r="G2395" s="5">
        <v>0.32685999999999998</v>
      </c>
    </row>
    <row r="2396" spans="1:7">
      <c r="A2396" s="5" t="s">
        <v>2557</v>
      </c>
      <c r="B2396" s="7">
        <v>-0.23400000000000001</v>
      </c>
      <c r="C2396" s="7">
        <v>0.56109399999999998</v>
      </c>
      <c r="E2396" s="5" t="s">
        <v>2557</v>
      </c>
      <c r="F2396" s="7">
        <v>-9.2600000000000002E-2</v>
      </c>
      <c r="G2396" s="5">
        <v>0.25088300000000002</v>
      </c>
    </row>
    <row r="2397" spans="1:7">
      <c r="A2397" s="5" t="s">
        <v>2558</v>
      </c>
      <c r="B2397" s="7">
        <v>-0.17100000000000001</v>
      </c>
      <c r="C2397" s="7">
        <v>0.50978999999999997</v>
      </c>
      <c r="E2397" s="5" t="s">
        <v>2558</v>
      </c>
      <c r="F2397" s="7">
        <v>6.7199999999999996E-2</v>
      </c>
      <c r="G2397" s="5">
        <v>0.166823</v>
      </c>
    </row>
    <row r="2398" spans="1:7">
      <c r="A2398" s="5" t="s">
        <v>2559</v>
      </c>
      <c r="B2398" s="7">
        <v>-0.20899999999999999</v>
      </c>
      <c r="C2398" s="7">
        <v>0.22728300000000001</v>
      </c>
      <c r="E2398" s="5" t="s">
        <v>2559</v>
      </c>
      <c r="F2398" s="7">
        <v>0.73699999999999999</v>
      </c>
      <c r="G2398" s="5">
        <v>1.694833</v>
      </c>
    </row>
    <row r="2399" spans="1:7">
      <c r="A2399" s="5" t="s">
        <v>2560</v>
      </c>
      <c r="B2399" s="7">
        <v>-0.17100000000000001</v>
      </c>
      <c r="C2399" s="7">
        <v>0.31495400000000001</v>
      </c>
      <c r="E2399" s="5" t="s">
        <v>2560</v>
      </c>
      <c r="F2399" s="7">
        <v>0.35099999999999998</v>
      </c>
      <c r="G2399" s="5">
        <v>1.0451410000000001</v>
      </c>
    </row>
    <row r="2400" spans="1:7">
      <c r="A2400" s="5" t="s">
        <v>2561</v>
      </c>
      <c r="B2400" s="7">
        <v>-3.3700000000000001E-2</v>
      </c>
      <c r="C2400" s="7">
        <v>0.12243900000000001</v>
      </c>
      <c r="E2400" s="5" t="s">
        <v>2561</v>
      </c>
      <c r="F2400" s="7">
        <v>0.63500000000000001</v>
      </c>
      <c r="G2400" s="5">
        <v>1.1411579999999999</v>
      </c>
    </row>
    <row r="2401" spans="1:7">
      <c r="A2401" s="5" t="s">
        <v>2562</v>
      </c>
      <c r="B2401" s="7">
        <v>-4.4600000000000001E-2</v>
      </c>
      <c r="C2401" s="7">
        <v>7.6635999999999996E-2</v>
      </c>
      <c r="E2401" s="5" t="s">
        <v>2562</v>
      </c>
      <c r="F2401" s="7">
        <v>0.71</v>
      </c>
      <c r="G2401" s="5">
        <v>2.375311</v>
      </c>
    </row>
    <row r="2402" spans="1:7">
      <c r="A2402" s="5" t="s">
        <v>2563</v>
      </c>
      <c r="B2402" s="7">
        <v>0.23200000000000001</v>
      </c>
      <c r="C2402" s="7">
        <v>0.44006699999999999</v>
      </c>
      <c r="E2402" s="5" t="s">
        <v>2563</v>
      </c>
      <c r="F2402" s="7">
        <v>0.161</v>
      </c>
      <c r="G2402" s="5">
        <v>0.27590799999999999</v>
      </c>
    </row>
    <row r="2403" spans="1:7">
      <c r="A2403" s="5" t="s">
        <v>2564</v>
      </c>
      <c r="B2403" s="7">
        <v>-0.311</v>
      </c>
      <c r="C2403" s="7">
        <v>0.76818500000000001</v>
      </c>
      <c r="E2403" s="5" t="s">
        <v>2564</v>
      </c>
      <c r="F2403" s="7">
        <v>0.72199999999999998</v>
      </c>
      <c r="G2403" s="5">
        <v>2.0431159999999999</v>
      </c>
    </row>
    <row r="2404" spans="1:7">
      <c r="A2404" s="5" t="s">
        <v>2565</v>
      </c>
      <c r="B2404" s="7">
        <v>-0.26400000000000001</v>
      </c>
      <c r="C2404" s="7">
        <v>0.36647099999999999</v>
      </c>
      <c r="E2404" s="5" t="s">
        <v>2565</v>
      </c>
      <c r="F2404" s="7">
        <v>0.63100000000000001</v>
      </c>
      <c r="G2404" s="5">
        <v>1.7335640000000001</v>
      </c>
    </row>
    <row r="2405" spans="1:7">
      <c r="A2405" s="5" t="s">
        <v>2566</v>
      </c>
      <c r="B2405" s="7">
        <v>-0.104</v>
      </c>
      <c r="C2405" s="7">
        <v>0.17364099999999999</v>
      </c>
      <c r="E2405" s="5" t="s">
        <v>2566</v>
      </c>
      <c r="F2405" s="7">
        <v>1.56E-3</v>
      </c>
      <c r="G2405" s="5">
        <v>2.147E-2</v>
      </c>
    </row>
    <row r="2406" spans="1:7">
      <c r="A2406" s="5" t="s">
        <v>2567</v>
      </c>
      <c r="B2406" s="7">
        <v>-0.156</v>
      </c>
      <c r="C2406" s="7">
        <v>0.237899</v>
      </c>
      <c r="E2406" s="5" t="s">
        <v>2567</v>
      </c>
      <c r="F2406" s="7">
        <v>0.68700000000000006</v>
      </c>
      <c r="G2406" s="5">
        <v>1.916555</v>
      </c>
    </row>
    <row r="2407" spans="1:7">
      <c r="A2407" s="5" t="s">
        <v>2568</v>
      </c>
      <c r="B2407" s="7">
        <v>8.6400000000000005E-2</v>
      </c>
      <c r="C2407" s="7">
        <v>6.9473999999999994E-2</v>
      </c>
      <c r="E2407" s="5" t="s">
        <v>2568</v>
      </c>
      <c r="F2407" s="7">
        <v>0.40600000000000003</v>
      </c>
      <c r="G2407" s="5">
        <v>1.0132099999999999</v>
      </c>
    </row>
    <row r="2408" spans="1:7">
      <c r="A2408" s="5" t="s">
        <v>2569</v>
      </c>
      <c r="B2408" s="7">
        <v>-0.249</v>
      </c>
      <c r="C2408" s="7">
        <v>0.79422400000000004</v>
      </c>
      <c r="E2408" s="5" t="s">
        <v>2569</v>
      </c>
      <c r="F2408" s="7">
        <v>0.252</v>
      </c>
      <c r="G2408" s="5">
        <v>0.84054099999999998</v>
      </c>
    </row>
    <row r="2409" spans="1:7">
      <c r="A2409" s="5" t="s">
        <v>2570</v>
      </c>
      <c r="B2409" s="7">
        <v>-0.22700000000000001</v>
      </c>
      <c r="C2409" s="7">
        <v>0.46552300000000002</v>
      </c>
      <c r="E2409" s="5" t="s">
        <v>2570</v>
      </c>
      <c r="F2409" s="7">
        <v>0.69199999999999995</v>
      </c>
      <c r="G2409" s="5">
        <v>2.3636409999999999</v>
      </c>
    </row>
    <row r="2410" spans="1:7">
      <c r="A2410" s="5" t="s">
        <v>2571</v>
      </c>
      <c r="B2410" s="7">
        <v>4.46</v>
      </c>
      <c r="C2410" s="7">
        <v>4.7400219999999997</v>
      </c>
      <c r="E2410" s="5" t="s">
        <v>2571</v>
      </c>
      <c r="F2410" s="7">
        <v>-0.23599999999999999</v>
      </c>
      <c r="G2410" s="5">
        <v>0.47440900000000003</v>
      </c>
    </row>
    <row r="2411" spans="1:7">
      <c r="A2411" s="5" t="s">
        <v>2572</v>
      </c>
      <c r="B2411" s="7">
        <v>-1.01</v>
      </c>
      <c r="C2411" s="7">
        <v>0.23023199999999999</v>
      </c>
      <c r="E2411" s="5" t="s">
        <v>2572</v>
      </c>
      <c r="F2411" s="7">
        <v>1.28</v>
      </c>
      <c r="G2411" s="5">
        <v>0.78090800000000005</v>
      </c>
    </row>
    <row r="2412" spans="1:7">
      <c r="A2412" s="5" t="s">
        <v>2573</v>
      </c>
      <c r="B2412" s="7">
        <v>0.98699999999999999</v>
      </c>
      <c r="C2412" s="7">
        <v>0.48288900000000001</v>
      </c>
      <c r="E2412" s="5" t="s">
        <v>2573</v>
      </c>
      <c r="F2412" s="7">
        <v>0.58299999999999996</v>
      </c>
      <c r="G2412" s="5">
        <v>0.48350599999999999</v>
      </c>
    </row>
    <row r="2413" spans="1:7">
      <c r="A2413" s="5" t="s">
        <v>2574</v>
      </c>
      <c r="B2413" s="7">
        <v>0.997</v>
      </c>
      <c r="C2413" s="7">
        <v>1.5858209999999999</v>
      </c>
      <c r="E2413" s="5" t="s">
        <v>2574</v>
      </c>
      <c r="F2413" s="7">
        <v>-2.08</v>
      </c>
      <c r="G2413" s="5">
        <v>2.3025289999999998</v>
      </c>
    </row>
    <row r="2414" spans="1:7">
      <c r="A2414" s="5" t="s">
        <v>2575</v>
      </c>
      <c r="B2414" s="7">
        <v>0.88</v>
      </c>
      <c r="C2414" s="7">
        <v>0.55184999999999995</v>
      </c>
      <c r="E2414" s="5" t="s">
        <v>2575</v>
      </c>
      <c r="F2414" s="7">
        <v>2.2400000000000002</v>
      </c>
      <c r="G2414" s="5">
        <v>0.98955400000000004</v>
      </c>
    </row>
    <row r="2415" spans="1:7">
      <c r="A2415" s="5" t="s">
        <v>2576</v>
      </c>
      <c r="B2415" s="7">
        <v>0.251</v>
      </c>
      <c r="C2415" s="7">
        <v>0.195546</v>
      </c>
      <c r="E2415" s="5" t="s">
        <v>2576</v>
      </c>
      <c r="F2415" s="7">
        <v>0.152</v>
      </c>
      <c r="G2415" s="5">
        <v>0.151592</v>
      </c>
    </row>
    <row r="2416" spans="1:7">
      <c r="A2416" s="5" t="s">
        <v>2577</v>
      </c>
      <c r="B2416" s="7">
        <v>-0.105</v>
      </c>
      <c r="C2416" s="7">
        <v>7.0081000000000004E-2</v>
      </c>
      <c r="E2416" s="5" t="s">
        <v>2577</v>
      </c>
      <c r="F2416" s="7">
        <v>1.19</v>
      </c>
      <c r="G2416" s="5">
        <v>2.2968459999999999</v>
      </c>
    </row>
    <row r="2417" spans="1:7">
      <c r="A2417" s="5" t="s">
        <v>2578</v>
      </c>
      <c r="B2417" s="7">
        <v>0.19900000000000001</v>
      </c>
      <c r="C2417" s="7">
        <v>0.38667899999999999</v>
      </c>
      <c r="E2417" s="5" t="s">
        <v>2578</v>
      </c>
      <c r="F2417" s="7">
        <v>5.9499999999999997E-2</v>
      </c>
      <c r="G2417" s="5">
        <v>0.15304300000000001</v>
      </c>
    </row>
    <row r="2418" spans="1:7">
      <c r="A2418" s="5" t="s">
        <v>2579</v>
      </c>
      <c r="B2418" s="7">
        <v>-2.3900000000000001E-2</v>
      </c>
      <c r="C2418" s="7">
        <v>6.5510000000000004E-3</v>
      </c>
      <c r="E2418" s="5" t="s">
        <v>2579</v>
      </c>
      <c r="F2418" s="7">
        <v>0.14599999999999999</v>
      </c>
      <c r="G2418" s="5">
        <v>0.31117299999999998</v>
      </c>
    </row>
    <row r="2419" spans="1:7">
      <c r="A2419" s="5" t="s">
        <v>2580</v>
      </c>
      <c r="B2419" s="7">
        <v>-1.68</v>
      </c>
      <c r="C2419" s="7">
        <v>0.75254299999999996</v>
      </c>
      <c r="E2419" s="5" t="s">
        <v>2580</v>
      </c>
      <c r="F2419" s="7">
        <v>1.56</v>
      </c>
      <c r="G2419" s="5">
        <v>7.0280999999999996E-2</v>
      </c>
    </row>
    <row r="2420" spans="1:7">
      <c r="A2420" s="5" t="s">
        <v>2581</v>
      </c>
      <c r="B2420" s="7">
        <v>-0.17</v>
      </c>
      <c r="C2420" s="7">
        <v>0.28833399999999998</v>
      </c>
      <c r="E2420" s="5" t="s">
        <v>2581</v>
      </c>
      <c r="F2420" s="7">
        <v>0.67600000000000005</v>
      </c>
      <c r="G2420" s="5">
        <v>1.698245</v>
      </c>
    </row>
    <row r="2421" spans="1:7">
      <c r="A2421" s="5" t="s">
        <v>2582</v>
      </c>
      <c r="B2421" s="7">
        <v>0.19700000000000001</v>
      </c>
      <c r="C2421" s="7">
        <v>0.14357500000000001</v>
      </c>
      <c r="E2421" s="5" t="s">
        <v>2582</v>
      </c>
      <c r="F2421" s="7">
        <v>0.22500000000000001</v>
      </c>
      <c r="G2421" s="5">
        <v>0.451297</v>
      </c>
    </row>
    <row r="2422" spans="1:7">
      <c r="A2422" s="5" t="s">
        <v>2583</v>
      </c>
      <c r="B2422" s="7">
        <v>7.6600000000000001E-2</v>
      </c>
      <c r="C2422" s="7">
        <v>0.186142</v>
      </c>
      <c r="E2422" s="5" t="s">
        <v>2583</v>
      </c>
      <c r="F2422" s="7">
        <v>0.21199999999999999</v>
      </c>
      <c r="G2422" s="5">
        <v>0.70906400000000003</v>
      </c>
    </row>
    <row r="2423" spans="1:7">
      <c r="A2423" s="5" t="s">
        <v>2584</v>
      </c>
      <c r="B2423" s="7">
        <v>0.36499999999999999</v>
      </c>
      <c r="C2423" s="7">
        <v>0.392349</v>
      </c>
      <c r="E2423" s="5" t="s">
        <v>2584</v>
      </c>
      <c r="F2423" s="7">
        <v>0.14599999999999999</v>
      </c>
      <c r="G2423" s="5">
        <v>0.116757</v>
      </c>
    </row>
    <row r="2424" spans="1:7">
      <c r="A2424" s="5" t="s">
        <v>2585</v>
      </c>
      <c r="B2424" s="7">
        <v>0.11</v>
      </c>
      <c r="C2424" s="7">
        <v>0.175035</v>
      </c>
      <c r="E2424" s="5" t="s">
        <v>2585</v>
      </c>
      <c r="F2424" s="7">
        <v>0.21</v>
      </c>
      <c r="G2424" s="5">
        <v>0.38102599999999998</v>
      </c>
    </row>
    <row r="2425" spans="1:7">
      <c r="A2425" s="5" t="s">
        <v>2586</v>
      </c>
      <c r="B2425" s="7">
        <v>1.76</v>
      </c>
      <c r="C2425" s="7">
        <v>1.0358369999999999</v>
      </c>
      <c r="E2425" s="5" t="s">
        <v>2586</v>
      </c>
      <c r="F2425" s="7">
        <v>0.76</v>
      </c>
      <c r="G2425" s="5">
        <v>0.522509</v>
      </c>
    </row>
    <row r="2426" spans="1:7">
      <c r="A2426" s="5" t="s">
        <v>2587</v>
      </c>
      <c r="B2426" s="7">
        <v>0.35799999999999998</v>
      </c>
      <c r="C2426" s="7">
        <v>1.14659</v>
      </c>
      <c r="E2426" s="5" t="s">
        <v>2587</v>
      </c>
      <c r="F2426" s="7">
        <v>-6.5500000000000003E-2</v>
      </c>
      <c r="G2426" s="5">
        <v>0.17493</v>
      </c>
    </row>
    <row r="2427" spans="1:7">
      <c r="A2427" s="5" t="s">
        <v>2588</v>
      </c>
      <c r="B2427" s="7">
        <v>-5.5199999999999997E-3</v>
      </c>
      <c r="C2427" s="7">
        <v>1.1004E-2</v>
      </c>
      <c r="E2427" s="5" t="s">
        <v>2588</v>
      </c>
      <c r="F2427" s="7">
        <v>0.437</v>
      </c>
      <c r="G2427" s="5">
        <v>1.2659579999999999</v>
      </c>
    </row>
    <row r="2428" spans="1:7">
      <c r="A2428" s="5" t="s">
        <v>2589</v>
      </c>
      <c r="B2428" s="7">
        <v>3.07</v>
      </c>
      <c r="C2428" s="7">
        <v>2.3046790000000001</v>
      </c>
      <c r="E2428" s="5" t="s">
        <v>2589</v>
      </c>
      <c r="F2428" s="7">
        <v>-0.52700000000000002</v>
      </c>
      <c r="G2428" s="5">
        <v>0.54347400000000001</v>
      </c>
    </row>
    <row r="2429" spans="1:7">
      <c r="A2429" s="5" t="s">
        <v>2590</v>
      </c>
      <c r="B2429" s="7">
        <v>-5.0000000000000001E-3</v>
      </c>
      <c r="C2429" s="7">
        <v>6.2928999999999999E-2</v>
      </c>
      <c r="E2429" s="5" t="s">
        <v>2590</v>
      </c>
      <c r="F2429" s="7">
        <v>6.3700000000000007E-2</v>
      </c>
      <c r="G2429" s="5">
        <v>0.13827900000000001</v>
      </c>
    </row>
    <row r="2430" spans="1:7">
      <c r="A2430" s="5" t="s">
        <v>2591</v>
      </c>
      <c r="B2430" s="7">
        <v>5.0700000000000002E-2</v>
      </c>
      <c r="C2430" s="7">
        <v>0.13053200000000001</v>
      </c>
      <c r="E2430" s="5" t="s">
        <v>2591</v>
      </c>
      <c r="F2430" s="7">
        <v>0.187</v>
      </c>
      <c r="G2430" s="5">
        <v>0.68705099999999997</v>
      </c>
    </row>
    <row r="2431" spans="1:7">
      <c r="A2431" s="5" t="s">
        <v>2592</v>
      </c>
      <c r="B2431" s="7">
        <v>-0.31900000000000001</v>
      </c>
      <c r="C2431" s="7">
        <v>0.26145499999999999</v>
      </c>
      <c r="E2431" s="5" t="s">
        <v>2592</v>
      </c>
      <c r="F2431" s="7">
        <v>0.55800000000000005</v>
      </c>
      <c r="G2431" s="5">
        <v>0.71527399999999997</v>
      </c>
    </row>
    <row r="2432" spans="1:7">
      <c r="A2432" s="5" t="s">
        <v>2593</v>
      </c>
      <c r="B2432" s="7">
        <v>-0.20799999999999999</v>
      </c>
      <c r="C2432" s="7">
        <v>0.41216700000000001</v>
      </c>
      <c r="E2432" s="5" t="s">
        <v>2593</v>
      </c>
      <c r="F2432" s="7">
        <v>4.0399999999999998E-2</v>
      </c>
      <c r="G2432" s="5">
        <v>2.9113E-2</v>
      </c>
    </row>
    <row r="2433" spans="1:7">
      <c r="A2433" s="5" t="s">
        <v>2594</v>
      </c>
      <c r="B2433" s="7">
        <v>-6.2700000000000006E-2</v>
      </c>
      <c r="C2433" s="7">
        <v>0.12922900000000001</v>
      </c>
      <c r="E2433" s="5" t="s">
        <v>2594</v>
      </c>
      <c r="F2433" s="7">
        <v>8.7899999999999992E-3</v>
      </c>
      <c r="G2433" s="5">
        <v>9.4800000000000006E-3</v>
      </c>
    </row>
    <row r="2434" spans="1:7">
      <c r="A2434" s="5" t="s">
        <v>2595</v>
      </c>
      <c r="B2434" s="7">
        <v>1.08</v>
      </c>
      <c r="C2434" s="7">
        <v>0.103295</v>
      </c>
      <c r="E2434" s="5" t="s">
        <v>2595</v>
      </c>
      <c r="F2434" s="7">
        <v>-1.45</v>
      </c>
      <c r="G2434" s="5">
        <v>0.61596799999999996</v>
      </c>
    </row>
    <row r="2435" spans="1:7">
      <c r="A2435" s="5" t="s">
        <v>2596</v>
      </c>
      <c r="B2435" s="7">
        <v>-8.6300000000000002E-2</v>
      </c>
      <c r="C2435" s="7">
        <v>0.131685</v>
      </c>
      <c r="E2435" s="5" t="s">
        <v>2596</v>
      </c>
      <c r="F2435" s="7">
        <v>0.29899999999999999</v>
      </c>
      <c r="G2435" s="5">
        <v>1.0518540000000001</v>
      </c>
    </row>
    <row r="2436" spans="1:7">
      <c r="A2436" s="5" t="s">
        <v>2597</v>
      </c>
      <c r="B2436" s="7">
        <v>0.58099999999999996</v>
      </c>
      <c r="C2436" s="7">
        <v>1.7072480000000001</v>
      </c>
      <c r="E2436" s="5" t="s">
        <v>2597</v>
      </c>
      <c r="F2436" s="7">
        <v>-0.26500000000000001</v>
      </c>
      <c r="G2436" s="5">
        <v>0.83616999999999997</v>
      </c>
    </row>
    <row r="2437" spans="1:7">
      <c r="A2437" s="5" t="s">
        <v>2598</v>
      </c>
      <c r="B2437" s="7">
        <v>1.61</v>
      </c>
      <c r="C2437" s="7">
        <v>0.99634500000000004</v>
      </c>
      <c r="E2437" s="5" t="s">
        <v>2598</v>
      </c>
      <c r="F2437" s="7">
        <v>1.92</v>
      </c>
      <c r="G2437" s="5">
        <v>1.7998339999999999</v>
      </c>
    </row>
    <row r="2438" spans="1:7">
      <c r="A2438" s="5" t="s">
        <v>2599</v>
      </c>
      <c r="B2438" s="7">
        <v>-0.115</v>
      </c>
      <c r="C2438" s="7">
        <v>0.229132</v>
      </c>
      <c r="E2438" s="5" t="s">
        <v>2599</v>
      </c>
      <c r="F2438" s="7">
        <v>0.113</v>
      </c>
      <c r="G2438" s="5">
        <v>0.29140199999999999</v>
      </c>
    </row>
    <row r="2439" spans="1:7">
      <c r="A2439" s="5" t="s">
        <v>2600</v>
      </c>
      <c r="B2439" s="7">
        <v>7.1800000000000003E-2</v>
      </c>
      <c r="C2439" s="7">
        <v>4.3654999999999999E-2</v>
      </c>
      <c r="E2439" s="5" t="s">
        <v>2600</v>
      </c>
      <c r="F2439" s="7">
        <v>0.215</v>
      </c>
      <c r="G2439" s="5">
        <v>0.34073900000000001</v>
      </c>
    </row>
    <row r="2440" spans="1:7">
      <c r="A2440" s="5" t="s">
        <v>2601</v>
      </c>
      <c r="B2440" s="7">
        <v>-0.19500000000000001</v>
      </c>
      <c r="C2440" s="7">
        <v>0.438195</v>
      </c>
      <c r="E2440" s="5" t="s">
        <v>2601</v>
      </c>
      <c r="F2440" s="7">
        <v>-0.19500000000000001</v>
      </c>
      <c r="G2440" s="5">
        <v>0.433753</v>
      </c>
    </row>
    <row r="2441" spans="1:7">
      <c r="A2441" s="5" t="s">
        <v>2602</v>
      </c>
      <c r="B2441" s="7">
        <v>-0.26200000000000001</v>
      </c>
      <c r="C2441" s="7">
        <v>0.43593500000000002</v>
      </c>
      <c r="E2441" s="5" t="s">
        <v>2602</v>
      </c>
      <c r="F2441" s="7">
        <v>0.45600000000000002</v>
      </c>
      <c r="G2441" s="5">
        <v>0.94100200000000001</v>
      </c>
    </row>
    <row r="2442" spans="1:7">
      <c r="A2442" s="5" t="s">
        <v>2603</v>
      </c>
      <c r="B2442" s="7">
        <v>-0.184</v>
      </c>
      <c r="C2442" s="7">
        <v>0.31191099999999999</v>
      </c>
      <c r="E2442" s="5" t="s">
        <v>2603</v>
      </c>
      <c r="F2442" s="7">
        <v>0.38300000000000001</v>
      </c>
      <c r="G2442" s="5">
        <v>1.2038709999999999</v>
      </c>
    </row>
    <row r="2443" spans="1:7">
      <c r="A2443" s="5" t="s">
        <v>2604</v>
      </c>
      <c r="B2443" s="7">
        <v>-1.9099999999999999E-2</v>
      </c>
      <c r="C2443" s="7">
        <v>3.7453E-2</v>
      </c>
      <c r="E2443" s="5" t="s">
        <v>2604</v>
      </c>
      <c r="F2443" s="7">
        <v>9.4100000000000003E-2</v>
      </c>
      <c r="G2443" s="5">
        <v>0.30352200000000001</v>
      </c>
    </row>
    <row r="2444" spans="1:7">
      <c r="A2444" s="5" t="s">
        <v>2605</v>
      </c>
      <c r="B2444" s="7">
        <v>5.3800000000000001E-2</v>
      </c>
      <c r="C2444" s="7">
        <v>0.128273</v>
      </c>
      <c r="E2444" s="5" t="s">
        <v>2605</v>
      </c>
      <c r="F2444" s="7">
        <v>-5.6899999999999999E-2</v>
      </c>
      <c r="G2444" s="5">
        <v>0.15181900000000001</v>
      </c>
    </row>
    <row r="2445" spans="1:7">
      <c r="A2445" s="5" t="s">
        <v>2606</v>
      </c>
      <c r="B2445" s="7">
        <v>-9.8500000000000004E-2</v>
      </c>
      <c r="C2445" s="7">
        <v>0.18113699999999999</v>
      </c>
      <c r="E2445" s="5" t="s">
        <v>2606</v>
      </c>
      <c r="F2445" s="7">
        <v>9.4500000000000001E-2</v>
      </c>
      <c r="G2445" s="5">
        <v>0.14013100000000001</v>
      </c>
    </row>
    <row r="2446" spans="1:7">
      <c r="A2446" s="5" t="s">
        <v>2607</v>
      </c>
      <c r="B2446" s="7">
        <v>-0.14199999999999999</v>
      </c>
      <c r="C2446" s="7">
        <v>0.13294900000000001</v>
      </c>
      <c r="E2446" s="5" t="s">
        <v>2607</v>
      </c>
      <c r="F2446" s="7">
        <v>0.96899999999999997</v>
      </c>
      <c r="G2446" s="5">
        <v>1.227444</v>
      </c>
    </row>
    <row r="2447" spans="1:7">
      <c r="A2447" s="5" t="s">
        <v>2608</v>
      </c>
      <c r="B2447" s="7">
        <v>0.14599999999999999</v>
      </c>
      <c r="C2447" s="7">
        <v>0.28056599999999998</v>
      </c>
      <c r="E2447" s="5" t="s">
        <v>2608</v>
      </c>
      <c r="F2447" s="7">
        <v>-0.59399999999999997</v>
      </c>
      <c r="G2447" s="5">
        <v>1.1383239999999999</v>
      </c>
    </row>
    <row r="2448" spans="1:7">
      <c r="A2448" s="5" t="s">
        <v>2609</v>
      </c>
      <c r="B2448" s="7">
        <v>-0.496</v>
      </c>
      <c r="C2448" s="7">
        <v>0.430284</v>
      </c>
      <c r="E2448" s="5" t="s">
        <v>2609</v>
      </c>
      <c r="F2448" s="7">
        <v>0.88600000000000001</v>
      </c>
      <c r="G2448" s="5">
        <v>0.55495000000000005</v>
      </c>
    </row>
    <row r="2449" spans="1:7">
      <c r="A2449" s="5" t="s">
        <v>2610</v>
      </c>
      <c r="B2449" s="7">
        <v>0.92500000000000004</v>
      </c>
      <c r="C2449" s="7">
        <v>0.97794599999999998</v>
      </c>
      <c r="E2449" s="5" t="s">
        <v>2610</v>
      </c>
      <c r="F2449" s="7">
        <v>0.437</v>
      </c>
      <c r="G2449" s="5">
        <v>0.154941</v>
      </c>
    </row>
    <row r="2450" spans="1:7">
      <c r="A2450" s="5" t="s">
        <v>2611</v>
      </c>
      <c r="B2450" s="7">
        <v>0.36</v>
      </c>
      <c r="C2450" s="7">
        <v>0.93424799999999997</v>
      </c>
      <c r="E2450" s="5" t="s">
        <v>2611</v>
      </c>
      <c r="F2450" s="7">
        <v>0.5</v>
      </c>
      <c r="G2450" s="5">
        <v>1.0541910000000001</v>
      </c>
    </row>
    <row r="2451" spans="1:7">
      <c r="A2451" s="5" t="s">
        <v>2612</v>
      </c>
      <c r="B2451" s="7">
        <v>0.187</v>
      </c>
      <c r="C2451" s="7">
        <v>0.37600600000000001</v>
      </c>
      <c r="E2451" s="5" t="s">
        <v>2612</v>
      </c>
      <c r="F2451" s="7">
        <v>-0.314</v>
      </c>
      <c r="G2451" s="5">
        <v>0.676674</v>
      </c>
    </row>
    <row r="2452" spans="1:7">
      <c r="A2452" s="5" t="s">
        <v>2613</v>
      </c>
      <c r="B2452" s="7">
        <v>0.25800000000000001</v>
      </c>
      <c r="C2452" s="7">
        <v>0.281497</v>
      </c>
      <c r="E2452" s="5" t="s">
        <v>2613</v>
      </c>
      <c r="F2452" s="7">
        <v>0.81200000000000006</v>
      </c>
      <c r="G2452" s="5">
        <v>0.72700699999999996</v>
      </c>
    </row>
    <row r="2453" spans="1:7">
      <c r="A2453" s="5" t="s">
        <v>2614</v>
      </c>
      <c r="B2453" s="7">
        <v>6.6900000000000001E-2</v>
      </c>
      <c r="C2453" s="7">
        <v>8.3830000000000002E-2</v>
      </c>
      <c r="E2453" s="5" t="s">
        <v>2614</v>
      </c>
      <c r="F2453" s="7">
        <v>0.38100000000000001</v>
      </c>
      <c r="G2453" s="5">
        <v>1.0871249999999999</v>
      </c>
    </row>
    <row r="2454" spans="1:7">
      <c r="A2454" s="5" t="s">
        <v>2615</v>
      </c>
      <c r="B2454" s="7">
        <v>-2.5600000000000001E-2</v>
      </c>
      <c r="C2454" s="7">
        <v>6.1141000000000001E-2</v>
      </c>
      <c r="E2454" s="5" t="s">
        <v>2615</v>
      </c>
      <c r="F2454" s="7">
        <v>3.9199999999999999E-2</v>
      </c>
      <c r="G2454" s="5">
        <v>0.106521</v>
      </c>
    </row>
    <row r="2455" spans="1:7">
      <c r="A2455" s="5" t="s">
        <v>2616</v>
      </c>
      <c r="B2455" s="7">
        <v>-1.08</v>
      </c>
      <c r="C2455" s="7">
        <v>0.32396999999999998</v>
      </c>
      <c r="E2455" s="5" t="s">
        <v>2616</v>
      </c>
      <c r="F2455" s="7">
        <v>2.1800000000000002</v>
      </c>
      <c r="G2455" s="5">
        <v>0.45658399999999999</v>
      </c>
    </row>
    <row r="2456" spans="1:7">
      <c r="A2456" s="5" t="s">
        <v>2617</v>
      </c>
      <c r="B2456" s="7">
        <v>-8.0199999999999994E-2</v>
      </c>
      <c r="C2456" s="7">
        <v>0.138401</v>
      </c>
      <c r="E2456" s="5" t="s">
        <v>2617</v>
      </c>
      <c r="F2456" s="7">
        <v>0.98899999999999999</v>
      </c>
      <c r="G2456" s="5">
        <v>3.259906</v>
      </c>
    </row>
    <row r="2457" spans="1:7">
      <c r="A2457" s="5" t="s">
        <v>2618</v>
      </c>
      <c r="B2457" s="7">
        <v>8.0299999999999996E-2</v>
      </c>
      <c r="C2457" s="7">
        <v>0.16234100000000001</v>
      </c>
      <c r="E2457" s="5" t="s">
        <v>2618</v>
      </c>
      <c r="F2457" s="7">
        <v>-0.51400000000000001</v>
      </c>
      <c r="G2457" s="5">
        <v>1.372584</v>
      </c>
    </row>
    <row r="2458" spans="1:7">
      <c r="A2458" s="5" t="s">
        <v>2619</v>
      </c>
      <c r="B2458" s="7">
        <v>-0.58699999999999997</v>
      </c>
      <c r="C2458" s="7">
        <v>1.0335650000000001</v>
      </c>
      <c r="E2458" s="5" t="s">
        <v>2619</v>
      </c>
      <c r="F2458" s="7">
        <v>1.0900000000000001</v>
      </c>
      <c r="G2458" s="5">
        <v>2.1071300000000002</v>
      </c>
    </row>
    <row r="2459" spans="1:7">
      <c r="A2459" s="5" t="s">
        <v>2620</v>
      </c>
      <c r="B2459" s="7">
        <v>-0.16</v>
      </c>
      <c r="C2459" s="7">
        <v>0.27284700000000001</v>
      </c>
      <c r="E2459" s="5" t="s">
        <v>2620</v>
      </c>
      <c r="F2459" s="7">
        <v>-0.32100000000000001</v>
      </c>
      <c r="G2459" s="5">
        <v>0.17704</v>
      </c>
    </row>
    <row r="2460" spans="1:7">
      <c r="A2460" s="5" t="s">
        <v>2621</v>
      </c>
      <c r="B2460" s="7">
        <v>-0.36099999999999999</v>
      </c>
      <c r="C2460" s="7">
        <v>0.18274299999999999</v>
      </c>
      <c r="E2460" s="5" t="s">
        <v>2621</v>
      </c>
      <c r="F2460" s="7">
        <v>1.04</v>
      </c>
      <c r="G2460" s="5">
        <v>0.77943600000000002</v>
      </c>
    </row>
    <row r="2461" spans="1:7">
      <c r="A2461" s="5" t="s">
        <v>2622</v>
      </c>
      <c r="B2461" s="7">
        <v>1.04</v>
      </c>
      <c r="C2461" s="7">
        <v>2.3171020000000002</v>
      </c>
      <c r="E2461" s="5" t="s">
        <v>2622</v>
      </c>
      <c r="F2461" s="7">
        <v>-7.2300000000000003E-3</v>
      </c>
      <c r="G2461" s="5">
        <v>2.1634E-2</v>
      </c>
    </row>
    <row r="2462" spans="1:7">
      <c r="A2462" s="5" t="s">
        <v>2623</v>
      </c>
      <c r="B2462" s="7">
        <v>-0.33900000000000002</v>
      </c>
      <c r="C2462" s="7">
        <v>0.56752100000000005</v>
      </c>
      <c r="E2462" s="5" t="s">
        <v>2623</v>
      </c>
      <c r="F2462" s="7">
        <v>-0.26600000000000001</v>
      </c>
      <c r="G2462" s="5">
        <v>0.43537100000000001</v>
      </c>
    </row>
    <row r="2463" spans="1:7">
      <c r="A2463" s="5" t="s">
        <v>2624</v>
      </c>
      <c r="B2463" s="7">
        <v>5.96E-2</v>
      </c>
      <c r="C2463" s="7">
        <v>2.5839999999999998E-2</v>
      </c>
      <c r="E2463" s="5" t="s">
        <v>2624</v>
      </c>
      <c r="F2463" s="7">
        <v>0.16400000000000001</v>
      </c>
      <c r="G2463" s="5">
        <v>0.335179</v>
      </c>
    </row>
    <row r="2464" spans="1:7">
      <c r="A2464" s="5" t="s">
        <v>2625</v>
      </c>
      <c r="B2464" s="7">
        <v>-0.81899999999999995</v>
      </c>
      <c r="C2464" s="7">
        <v>1.013504</v>
      </c>
      <c r="E2464" s="5" t="s">
        <v>2625</v>
      </c>
      <c r="F2464" s="7">
        <v>0.46500000000000002</v>
      </c>
      <c r="G2464" s="5">
        <v>0.52067200000000002</v>
      </c>
    </row>
    <row r="2465" spans="1:7">
      <c r="A2465" s="5" t="s">
        <v>2626</v>
      </c>
      <c r="B2465" s="7">
        <v>0.251</v>
      </c>
      <c r="C2465" s="7">
        <v>0.62684899999999999</v>
      </c>
      <c r="E2465" s="5" t="s">
        <v>2626</v>
      </c>
      <c r="F2465" s="7">
        <v>3.39E-4</v>
      </c>
      <c r="G2465" s="5">
        <v>2.4638E-2</v>
      </c>
    </row>
    <row r="2466" spans="1:7">
      <c r="A2466" s="5" t="s">
        <v>2627</v>
      </c>
      <c r="B2466" s="7">
        <v>-0.222</v>
      </c>
      <c r="C2466" s="7">
        <v>0.45041900000000001</v>
      </c>
      <c r="E2466" s="5" t="s">
        <v>2627</v>
      </c>
      <c r="F2466" s="7">
        <v>0.623</v>
      </c>
      <c r="G2466" s="5">
        <v>1.5090520000000001</v>
      </c>
    </row>
    <row r="2467" spans="1:7">
      <c r="A2467" s="5" t="s">
        <v>2628</v>
      </c>
      <c r="B2467" s="7">
        <v>2.8299999999999999E-2</v>
      </c>
      <c r="C2467" s="7">
        <v>2.3524E-2</v>
      </c>
      <c r="E2467" s="5" t="s">
        <v>2628</v>
      </c>
      <c r="F2467" s="7">
        <v>6.6299999999999998E-2</v>
      </c>
      <c r="G2467" s="5">
        <v>0.17368600000000001</v>
      </c>
    </row>
    <row r="2468" spans="1:7">
      <c r="A2468" s="5" t="s">
        <v>2629</v>
      </c>
      <c r="B2468" s="7">
        <v>0.14499999999999999</v>
      </c>
      <c r="C2468" s="7">
        <v>0.14302100000000001</v>
      </c>
      <c r="E2468" s="5" t="s">
        <v>2629</v>
      </c>
      <c r="F2468" s="7">
        <v>-0.252</v>
      </c>
      <c r="G2468" s="5">
        <v>0.30764599999999998</v>
      </c>
    </row>
    <row r="2469" spans="1:7">
      <c r="A2469" s="5" t="s">
        <v>2630</v>
      </c>
      <c r="B2469" s="7">
        <v>0.13800000000000001</v>
      </c>
      <c r="C2469" s="7">
        <v>0.228355</v>
      </c>
      <c r="E2469" s="5" t="s">
        <v>2630</v>
      </c>
      <c r="F2469" s="7">
        <v>0.246</v>
      </c>
      <c r="G2469" s="5">
        <v>0.23732400000000001</v>
      </c>
    </row>
    <row r="2470" spans="1:7">
      <c r="A2470" s="5" t="s">
        <v>2631</v>
      </c>
      <c r="B2470" s="7">
        <v>-0.27900000000000003</v>
      </c>
      <c r="C2470" s="7">
        <v>0.47397899999999998</v>
      </c>
      <c r="E2470" s="5" t="s">
        <v>2631</v>
      </c>
      <c r="F2470" s="7">
        <v>9.8699999999999996E-2</v>
      </c>
      <c r="G2470" s="5">
        <v>0.11709799999999999</v>
      </c>
    </row>
    <row r="2471" spans="1:7">
      <c r="A2471" s="5" t="s">
        <v>2632</v>
      </c>
      <c r="B2471" s="7">
        <v>1.03</v>
      </c>
      <c r="C2471" s="7">
        <v>1.2558670000000001</v>
      </c>
      <c r="E2471" s="5" t="s">
        <v>2632</v>
      </c>
      <c r="F2471" s="7">
        <v>0.64900000000000002</v>
      </c>
      <c r="G2471" s="5">
        <v>1.0181979999999999</v>
      </c>
    </row>
    <row r="2472" spans="1:7">
      <c r="A2472" s="5" t="s">
        <v>2633</v>
      </c>
      <c r="B2472" s="7">
        <v>-0.34200000000000003</v>
      </c>
      <c r="C2472" s="7">
        <v>5.7252999999999998E-2</v>
      </c>
      <c r="E2472" s="5" t="s">
        <v>2633</v>
      </c>
      <c r="F2472" s="7">
        <v>0.59599999999999997</v>
      </c>
      <c r="G2472" s="5">
        <v>0.57758900000000002</v>
      </c>
    </row>
    <row r="2473" spans="1:7">
      <c r="A2473" s="5" t="s">
        <v>2634</v>
      </c>
      <c r="B2473" s="7">
        <v>1.53</v>
      </c>
      <c r="C2473" s="7">
        <v>1.797E-2</v>
      </c>
      <c r="E2473" s="5" t="s">
        <v>2634</v>
      </c>
      <c r="F2473" s="7">
        <v>-2.13</v>
      </c>
      <c r="G2473" s="5">
        <v>0.26039400000000001</v>
      </c>
    </row>
    <row r="2474" spans="1:7">
      <c r="A2474" s="5" t="s">
        <v>2635</v>
      </c>
      <c r="B2474" s="7">
        <v>-0.88500000000000001</v>
      </c>
      <c r="C2474" s="7">
        <v>2.4418980000000001</v>
      </c>
      <c r="E2474" s="5" t="s">
        <v>2635</v>
      </c>
      <c r="F2474" s="7">
        <v>0.48</v>
      </c>
      <c r="G2474" s="5">
        <v>1.2323170000000001</v>
      </c>
    </row>
    <row r="2475" spans="1:7">
      <c r="A2475" s="5" t="s">
        <v>2636</v>
      </c>
      <c r="B2475" s="7">
        <v>0.6</v>
      </c>
      <c r="C2475" s="7">
        <v>1.046079</v>
      </c>
      <c r="E2475" s="5" t="s">
        <v>2636</v>
      </c>
      <c r="F2475" s="7">
        <v>-4.1700000000000001E-2</v>
      </c>
      <c r="G2475" s="5">
        <v>9.6121999999999999E-2</v>
      </c>
    </row>
    <row r="2476" spans="1:7">
      <c r="A2476" s="5" t="s">
        <v>2637</v>
      </c>
      <c r="B2476" s="7">
        <v>-8.2500000000000004E-2</v>
      </c>
      <c r="C2476" s="7">
        <v>0.21490500000000001</v>
      </c>
      <c r="E2476" s="5" t="s">
        <v>2637</v>
      </c>
      <c r="F2476" s="7">
        <v>0.12</v>
      </c>
      <c r="G2476" s="5">
        <v>0.29763699999999998</v>
      </c>
    </row>
    <row r="2477" spans="1:7">
      <c r="A2477" s="5" t="s">
        <v>2638</v>
      </c>
      <c r="B2477" s="7">
        <v>3.8300000000000001E-2</v>
      </c>
      <c r="C2477" s="7">
        <v>8.6379999999999998E-3</v>
      </c>
      <c r="E2477" s="5" t="s">
        <v>2638</v>
      </c>
      <c r="F2477" s="7">
        <v>0.22800000000000001</v>
      </c>
      <c r="G2477" s="5">
        <v>0.38450000000000001</v>
      </c>
    </row>
    <row r="2478" spans="1:7">
      <c r="A2478" s="5" t="s">
        <v>2639</v>
      </c>
      <c r="B2478" s="7">
        <v>-0.153</v>
      </c>
      <c r="C2478" s="7">
        <v>0.208117</v>
      </c>
      <c r="E2478" s="5" t="s">
        <v>2639</v>
      </c>
      <c r="F2478" s="7">
        <v>-9.6100000000000005E-2</v>
      </c>
      <c r="G2478" s="5">
        <v>0.105485</v>
      </c>
    </row>
    <row r="2479" spans="1:7">
      <c r="A2479" s="5" t="s">
        <v>2640</v>
      </c>
      <c r="B2479" s="7">
        <v>0.28599999999999998</v>
      </c>
      <c r="C2479" s="7">
        <v>0.57632300000000003</v>
      </c>
      <c r="E2479" s="5" t="s">
        <v>2640</v>
      </c>
      <c r="F2479" s="7">
        <v>-8.0799999999999997E-2</v>
      </c>
      <c r="G2479" s="5">
        <v>0.16267899999999999</v>
      </c>
    </row>
    <row r="2480" spans="1:7">
      <c r="A2480" s="5" t="s">
        <v>2641</v>
      </c>
      <c r="B2480" s="7">
        <v>0.29299999999999998</v>
      </c>
      <c r="C2480" s="7">
        <v>0.41180899999999998</v>
      </c>
      <c r="E2480" s="5" t="s">
        <v>2641</v>
      </c>
      <c r="F2480" s="7">
        <v>2.1999999999999999E-2</v>
      </c>
      <c r="G2480" s="5">
        <v>4.0266000000000003E-2</v>
      </c>
    </row>
    <row r="2481" spans="1:7">
      <c r="A2481" s="5" t="s">
        <v>2642</v>
      </c>
      <c r="B2481" s="7">
        <v>-0.46</v>
      </c>
      <c r="C2481" s="7">
        <v>0.90079200000000004</v>
      </c>
      <c r="E2481" s="5" t="s">
        <v>2642</v>
      </c>
      <c r="F2481" s="7">
        <v>0.71699999999999997</v>
      </c>
      <c r="G2481" s="5">
        <v>1.4895240000000001</v>
      </c>
    </row>
    <row r="2482" spans="1:7">
      <c r="A2482" s="5" t="s">
        <v>2643</v>
      </c>
      <c r="B2482" s="7">
        <v>0.54700000000000004</v>
      </c>
      <c r="C2482" s="7">
        <v>0.70526500000000003</v>
      </c>
      <c r="E2482" s="5" t="s">
        <v>2643</v>
      </c>
      <c r="F2482" s="7">
        <v>-1.68</v>
      </c>
      <c r="G2482" s="5">
        <v>2.6690960000000001</v>
      </c>
    </row>
    <row r="2483" spans="1:7">
      <c r="A2483" s="5" t="s">
        <v>2644</v>
      </c>
      <c r="B2483" s="7">
        <v>-0.10100000000000001</v>
      </c>
      <c r="C2483" s="7">
        <v>5.7289E-2</v>
      </c>
      <c r="E2483" s="5" t="s">
        <v>2644</v>
      </c>
      <c r="F2483" s="7">
        <v>0.82399999999999995</v>
      </c>
      <c r="G2483" s="5">
        <v>1.093396</v>
      </c>
    </row>
    <row r="2484" spans="1:7">
      <c r="A2484" s="5" t="s">
        <v>2645</v>
      </c>
      <c r="B2484" s="7">
        <v>-0.28199999999999997</v>
      </c>
      <c r="C2484" s="7">
        <v>0.48539199999999999</v>
      </c>
      <c r="E2484" s="5" t="s">
        <v>2645</v>
      </c>
      <c r="F2484" s="7">
        <v>-0.26600000000000001</v>
      </c>
      <c r="G2484" s="5">
        <v>0.75723700000000005</v>
      </c>
    </row>
    <row r="2485" spans="1:7">
      <c r="A2485" s="5" t="s">
        <v>2646</v>
      </c>
      <c r="B2485" s="7">
        <v>0.17599999999999999</v>
      </c>
      <c r="C2485" s="7">
        <v>0.207034</v>
      </c>
      <c r="E2485" s="5" t="s">
        <v>2646</v>
      </c>
      <c r="F2485" s="7">
        <v>0.39600000000000002</v>
      </c>
      <c r="G2485" s="5">
        <v>0.65849400000000002</v>
      </c>
    </row>
    <row r="2486" spans="1:7">
      <c r="A2486" s="5" t="s">
        <v>2647</v>
      </c>
      <c r="B2486" s="7">
        <v>-0.83899999999999997</v>
      </c>
      <c r="C2486" s="7">
        <v>0.31283100000000003</v>
      </c>
      <c r="E2486" s="5" t="s">
        <v>2647</v>
      </c>
      <c r="F2486" s="7">
        <v>0.92700000000000005</v>
      </c>
      <c r="G2486" s="5">
        <v>0.51226099999999997</v>
      </c>
    </row>
    <row r="2487" spans="1:7">
      <c r="A2487" s="5" t="s">
        <v>2648</v>
      </c>
      <c r="B2487" s="7">
        <v>-0.14699999999999999</v>
      </c>
      <c r="C2487" s="7">
        <v>0.270957</v>
      </c>
      <c r="E2487" s="5" t="s">
        <v>2648</v>
      </c>
      <c r="F2487" s="7">
        <v>7.7899999999999997E-2</v>
      </c>
      <c r="G2487" s="5">
        <v>2.7200000000000002E-3</v>
      </c>
    </row>
    <row r="2488" spans="1:7">
      <c r="A2488" s="5" t="s">
        <v>2649</v>
      </c>
      <c r="B2488" s="7">
        <v>-0.36099999999999999</v>
      </c>
      <c r="C2488" s="7">
        <v>1.0257039999999999</v>
      </c>
      <c r="E2488" s="5" t="s">
        <v>2649</v>
      </c>
      <c r="F2488" s="7">
        <v>0.56299999999999994</v>
      </c>
      <c r="G2488" s="5">
        <v>1.647788</v>
      </c>
    </row>
    <row r="2489" spans="1:7">
      <c r="A2489" s="5" t="s">
        <v>2650</v>
      </c>
      <c r="B2489" s="7">
        <v>-3.9100000000000003E-2</v>
      </c>
      <c r="C2489" s="7">
        <v>6.2710000000000002E-2</v>
      </c>
      <c r="E2489" s="5" t="s">
        <v>2650</v>
      </c>
      <c r="F2489" s="7">
        <v>0.23</v>
      </c>
      <c r="G2489" s="5">
        <v>0.51665000000000005</v>
      </c>
    </row>
    <row r="2490" spans="1:7">
      <c r="A2490" s="5" t="s">
        <v>2651</v>
      </c>
      <c r="B2490" s="7">
        <v>-1.01E-2</v>
      </c>
      <c r="C2490" s="7">
        <v>6.9886000000000004E-2</v>
      </c>
      <c r="E2490" s="5" t="s">
        <v>2651</v>
      </c>
      <c r="F2490" s="7">
        <v>0.26900000000000002</v>
      </c>
      <c r="G2490" s="5">
        <v>0.65071100000000004</v>
      </c>
    </row>
    <row r="2491" spans="1:7">
      <c r="A2491" s="5" t="s">
        <v>2652</v>
      </c>
      <c r="B2491" s="7">
        <v>-5.8200000000000002E-2</v>
      </c>
      <c r="C2491" s="7">
        <v>0.198239</v>
      </c>
      <c r="E2491" s="5" t="s">
        <v>2652</v>
      </c>
      <c r="F2491" s="7">
        <v>0.84299999999999997</v>
      </c>
      <c r="G2491" s="5">
        <v>1.3055000000000001</v>
      </c>
    </row>
    <row r="2492" spans="1:7">
      <c r="A2492" s="5" t="s">
        <v>2653</v>
      </c>
      <c r="B2492" s="7">
        <v>-2.4299999999999999E-2</v>
      </c>
      <c r="C2492" s="7">
        <v>0.14451600000000001</v>
      </c>
      <c r="E2492" s="5" t="s">
        <v>2653</v>
      </c>
      <c r="F2492" s="7">
        <v>0.499</v>
      </c>
      <c r="G2492" s="5">
        <v>0.87858599999999998</v>
      </c>
    </row>
    <row r="2493" spans="1:7">
      <c r="A2493" s="5" t="s">
        <v>2654</v>
      </c>
      <c r="B2493" s="7">
        <v>-0.156</v>
      </c>
      <c r="C2493" s="7">
        <v>0.21513299999999999</v>
      </c>
      <c r="E2493" s="5" t="s">
        <v>2654</v>
      </c>
      <c r="F2493" s="7">
        <v>0.75600000000000001</v>
      </c>
      <c r="G2493" s="5">
        <v>1.7613449999999999</v>
      </c>
    </row>
    <row r="2494" spans="1:7">
      <c r="A2494" s="5" t="s">
        <v>2655</v>
      </c>
      <c r="B2494" s="7">
        <v>-0.221</v>
      </c>
      <c r="C2494" s="7">
        <v>0.23832700000000001</v>
      </c>
      <c r="E2494" s="5" t="s">
        <v>2655</v>
      </c>
      <c r="F2494" s="7">
        <v>0.78300000000000003</v>
      </c>
      <c r="G2494" s="5">
        <v>2.0320680000000002</v>
      </c>
    </row>
    <row r="2495" spans="1:7">
      <c r="A2495" s="5" t="s">
        <v>2656</v>
      </c>
      <c r="B2495" s="7">
        <v>-0.14799999999999999</v>
      </c>
      <c r="C2495" s="7">
        <v>0.33305800000000002</v>
      </c>
      <c r="E2495" s="5" t="s">
        <v>2656</v>
      </c>
      <c r="F2495" s="7">
        <v>0.46</v>
      </c>
      <c r="G2495" s="5">
        <v>1.1064890000000001</v>
      </c>
    </row>
    <row r="2496" spans="1:7">
      <c r="A2496" s="5" t="s">
        <v>2657</v>
      </c>
      <c r="B2496" s="7">
        <v>-0.23799999999999999</v>
      </c>
      <c r="C2496" s="7">
        <v>0.24926400000000001</v>
      </c>
      <c r="E2496" s="5" t="s">
        <v>2657</v>
      </c>
      <c r="F2496" s="7">
        <v>0.80700000000000005</v>
      </c>
      <c r="G2496" s="5">
        <v>2.1899120000000001</v>
      </c>
    </row>
    <row r="2497" spans="1:7">
      <c r="A2497" s="5" t="s">
        <v>2658</v>
      </c>
      <c r="B2497" s="7">
        <v>-0.14099999999999999</v>
      </c>
      <c r="C2497" s="7">
        <v>0.25362699999999999</v>
      </c>
      <c r="E2497" s="5" t="s">
        <v>2658</v>
      </c>
      <c r="F2497" s="7">
        <v>0.63</v>
      </c>
      <c r="G2497" s="5">
        <v>2.280659</v>
      </c>
    </row>
    <row r="2498" spans="1:7">
      <c r="A2498" s="5" t="s">
        <v>2659</v>
      </c>
      <c r="B2498" s="7">
        <v>-0.13100000000000001</v>
      </c>
      <c r="C2498" s="7">
        <v>0.224691</v>
      </c>
      <c r="E2498" s="5" t="s">
        <v>2659</v>
      </c>
      <c r="F2498" s="7">
        <v>0.48299999999999998</v>
      </c>
      <c r="G2498" s="5">
        <v>0.86947799999999997</v>
      </c>
    </row>
    <row r="2499" spans="1:7">
      <c r="A2499" s="5" t="s">
        <v>2660</v>
      </c>
      <c r="B2499" s="7">
        <v>-0.313</v>
      </c>
      <c r="C2499" s="7">
        <v>0.57963600000000004</v>
      </c>
      <c r="E2499" s="5" t="s">
        <v>2660</v>
      </c>
      <c r="F2499" s="7">
        <v>1.0900000000000001</v>
      </c>
      <c r="G2499" s="5">
        <v>2.1708150000000002</v>
      </c>
    </row>
    <row r="2500" spans="1:7">
      <c r="A2500" s="5" t="s">
        <v>2661</v>
      </c>
      <c r="B2500" s="7">
        <v>-0.19600000000000001</v>
      </c>
      <c r="C2500" s="7">
        <v>0.47390500000000002</v>
      </c>
      <c r="E2500" s="5" t="s">
        <v>2661</v>
      </c>
      <c r="F2500" s="7">
        <v>0.32</v>
      </c>
      <c r="G2500" s="5">
        <v>0.99091099999999999</v>
      </c>
    </row>
    <row r="2501" spans="1:7">
      <c r="A2501" s="5" t="s">
        <v>2662</v>
      </c>
      <c r="B2501" s="7">
        <v>-0.183</v>
      </c>
      <c r="C2501" s="7">
        <v>0.24107999999999999</v>
      </c>
      <c r="E2501" s="5" t="s">
        <v>2662</v>
      </c>
      <c r="F2501" s="7">
        <v>0.25700000000000001</v>
      </c>
      <c r="G2501" s="5">
        <v>0.49483199999999999</v>
      </c>
    </row>
    <row r="2502" spans="1:7">
      <c r="A2502" s="5" t="s">
        <v>2663</v>
      </c>
      <c r="B2502" s="7">
        <v>-0.106</v>
      </c>
      <c r="C2502" s="7">
        <v>0.12545899999999999</v>
      </c>
      <c r="E2502" s="5" t="s">
        <v>2663</v>
      </c>
      <c r="F2502" s="7">
        <v>0.625</v>
      </c>
      <c r="G2502" s="5">
        <v>1.698226</v>
      </c>
    </row>
    <row r="2503" spans="1:7">
      <c r="A2503" s="5" t="s">
        <v>2664</v>
      </c>
      <c r="B2503" s="7">
        <v>-0.307</v>
      </c>
      <c r="C2503" s="7">
        <v>0.31063000000000002</v>
      </c>
      <c r="E2503" s="5" t="s">
        <v>2664</v>
      </c>
      <c r="F2503" s="7">
        <v>0.93500000000000005</v>
      </c>
      <c r="G2503" s="5">
        <v>1.869513</v>
      </c>
    </row>
    <row r="2504" spans="1:7">
      <c r="A2504" s="5" t="s">
        <v>2665</v>
      </c>
      <c r="B2504" s="7">
        <v>0.185</v>
      </c>
      <c r="C2504" s="7">
        <v>0.53694200000000003</v>
      </c>
      <c r="E2504" s="5" t="s">
        <v>2665</v>
      </c>
      <c r="F2504" s="7">
        <v>0.504</v>
      </c>
      <c r="G2504" s="5">
        <v>1.7650969999999999</v>
      </c>
    </row>
    <row r="2505" spans="1:7">
      <c r="A2505" s="5" t="s">
        <v>2666</v>
      </c>
      <c r="B2505" s="7">
        <v>-0.13500000000000001</v>
      </c>
      <c r="C2505" s="7">
        <v>6.6998000000000002E-2</v>
      </c>
      <c r="E2505" s="5" t="s">
        <v>2666</v>
      </c>
      <c r="F2505" s="7">
        <v>0.94</v>
      </c>
      <c r="G2505" s="5">
        <v>1.9879720000000001</v>
      </c>
    </row>
    <row r="2506" spans="1:7">
      <c r="A2506" s="5" t="s">
        <v>2667</v>
      </c>
      <c r="B2506" s="7">
        <v>-0.34399999999999997</v>
      </c>
      <c r="C2506" s="7">
        <v>0.43190899999999999</v>
      </c>
      <c r="E2506" s="5" t="s">
        <v>2667</v>
      </c>
      <c r="F2506" s="7">
        <v>0.30499999999999999</v>
      </c>
      <c r="G2506" s="5">
        <v>0.40118799999999999</v>
      </c>
    </row>
    <row r="2507" spans="1:7">
      <c r="A2507" s="5" t="s">
        <v>2668</v>
      </c>
      <c r="B2507" s="7">
        <v>-1.5800000000000002E-2</v>
      </c>
      <c r="C2507" s="7">
        <v>2.2463E-2</v>
      </c>
      <c r="E2507" s="5" t="s">
        <v>2668</v>
      </c>
      <c r="F2507" s="7">
        <v>0.313</v>
      </c>
      <c r="G2507" s="5">
        <v>0.85069499999999998</v>
      </c>
    </row>
    <row r="2508" spans="1:7">
      <c r="A2508" s="5" t="s">
        <v>2669</v>
      </c>
      <c r="B2508" s="7">
        <v>-6.0999999999999999E-2</v>
      </c>
      <c r="C2508" s="7">
        <v>0.10326</v>
      </c>
      <c r="E2508" s="5" t="s">
        <v>2669</v>
      </c>
      <c r="F2508" s="7">
        <v>0.28999999999999998</v>
      </c>
      <c r="G2508" s="5">
        <v>0.57667000000000002</v>
      </c>
    </row>
    <row r="2509" spans="1:7">
      <c r="A2509" s="5" t="s">
        <v>2670</v>
      </c>
      <c r="B2509" s="7">
        <v>0.14899999999999999</v>
      </c>
      <c r="C2509" s="7">
        <v>0.25616499999999998</v>
      </c>
      <c r="E2509" s="5" t="s">
        <v>2670</v>
      </c>
      <c r="F2509" s="7">
        <v>9.1200000000000003E-2</v>
      </c>
      <c r="G2509" s="5">
        <v>9.2698000000000003E-2</v>
      </c>
    </row>
    <row r="2510" spans="1:7">
      <c r="A2510" s="5" t="s">
        <v>2671</v>
      </c>
      <c r="B2510" s="7">
        <v>2.0299999999999998</v>
      </c>
      <c r="C2510" s="7">
        <v>1.4247559999999999</v>
      </c>
      <c r="E2510" s="5" t="s">
        <v>2671</v>
      </c>
      <c r="F2510" s="7">
        <v>-0.379</v>
      </c>
      <c r="G2510" s="5">
        <v>0.28879899999999997</v>
      </c>
    </row>
    <row r="2511" spans="1:7">
      <c r="A2511" s="5" t="s">
        <v>2672</v>
      </c>
      <c r="B2511" s="7">
        <v>6.6799999999999998E-2</v>
      </c>
      <c r="C2511" s="7">
        <v>0.122526</v>
      </c>
      <c r="E2511" s="5" t="s">
        <v>2672</v>
      </c>
      <c r="F2511" s="7">
        <v>0.30199999999999999</v>
      </c>
      <c r="G2511" s="5">
        <v>0.55659700000000001</v>
      </c>
    </row>
    <row r="2512" spans="1:7">
      <c r="A2512" s="5" t="s">
        <v>2673</v>
      </c>
      <c r="B2512" s="7">
        <v>1.42</v>
      </c>
      <c r="C2512" s="7">
        <v>1.0730379999999999</v>
      </c>
      <c r="E2512" s="5" t="s">
        <v>2673</v>
      </c>
      <c r="F2512" s="7">
        <v>0.69499999999999995</v>
      </c>
      <c r="G2512" s="5">
        <v>0.48979600000000001</v>
      </c>
    </row>
    <row r="2513" spans="1:7">
      <c r="A2513" s="5" t="s">
        <v>2674</v>
      </c>
      <c r="B2513" s="7">
        <v>-8.2799999999999999E-2</v>
      </c>
      <c r="C2513" s="7">
        <v>0.17217299999999999</v>
      </c>
      <c r="E2513" s="5" t="s">
        <v>2674</v>
      </c>
      <c r="F2513" s="7">
        <v>0.59</v>
      </c>
      <c r="G2513" s="5">
        <v>1.235574</v>
      </c>
    </row>
    <row r="2514" spans="1:7">
      <c r="A2514" s="5" t="s">
        <v>2675</v>
      </c>
      <c r="B2514" s="7">
        <v>0.26</v>
      </c>
      <c r="C2514" s="7">
        <v>0.40893299999999999</v>
      </c>
      <c r="E2514" s="5" t="s">
        <v>2675</v>
      </c>
      <c r="F2514" s="7">
        <v>-0.22800000000000001</v>
      </c>
      <c r="G2514" s="5">
        <v>0.37971700000000003</v>
      </c>
    </row>
    <row r="2515" spans="1:7">
      <c r="A2515" s="5" t="s">
        <v>2676</v>
      </c>
      <c r="B2515" s="7">
        <v>0.16600000000000001</v>
      </c>
      <c r="C2515" s="7">
        <v>0.221025</v>
      </c>
      <c r="E2515" s="5" t="s">
        <v>2676</v>
      </c>
      <c r="F2515" s="7">
        <v>0.41499999999999998</v>
      </c>
      <c r="G2515" s="5">
        <v>0.79383000000000004</v>
      </c>
    </row>
    <row r="2516" spans="1:7">
      <c r="A2516" s="5" t="s">
        <v>2677</v>
      </c>
      <c r="B2516" s="7">
        <v>0.32</v>
      </c>
      <c r="C2516" s="7">
        <v>0.78606500000000001</v>
      </c>
      <c r="E2516" s="5" t="s">
        <v>2677</v>
      </c>
      <c r="F2516" s="7">
        <v>8.1299999999999997E-2</v>
      </c>
      <c r="G2516" s="5">
        <v>0.20113800000000001</v>
      </c>
    </row>
    <row r="2517" spans="1:7">
      <c r="A2517" s="5" t="s">
        <v>2678</v>
      </c>
      <c r="B2517" s="7">
        <v>0.35799999999999998</v>
      </c>
      <c r="C2517" s="7">
        <v>0.797238</v>
      </c>
      <c r="E2517" s="5" t="s">
        <v>2678</v>
      </c>
      <c r="F2517" s="7">
        <v>0.42099999999999999</v>
      </c>
      <c r="G2517" s="5">
        <v>1.123777</v>
      </c>
    </row>
    <row r="2518" spans="1:7">
      <c r="A2518" s="5" t="s">
        <v>2679</v>
      </c>
      <c r="B2518" s="7">
        <v>0.46600000000000003</v>
      </c>
      <c r="C2518" s="7">
        <v>1.16323</v>
      </c>
      <c r="E2518" s="5" t="s">
        <v>2679</v>
      </c>
      <c r="F2518" s="7">
        <v>-0.15</v>
      </c>
      <c r="G2518" s="5">
        <v>0.30959300000000001</v>
      </c>
    </row>
    <row r="2519" spans="1:7">
      <c r="A2519" s="5" t="s">
        <v>2680</v>
      </c>
      <c r="B2519" s="7">
        <v>0.51600000000000001</v>
      </c>
      <c r="C2519" s="7">
        <v>1.4782120000000001</v>
      </c>
      <c r="E2519" s="5" t="s">
        <v>2680</v>
      </c>
      <c r="F2519" s="7">
        <v>-0.56999999999999995</v>
      </c>
      <c r="G2519" s="5">
        <v>1.8568119999999999</v>
      </c>
    </row>
    <row r="2520" spans="1:7">
      <c r="A2520" s="5" t="s">
        <v>2681</v>
      </c>
      <c r="B2520" s="7">
        <v>-2.24E-2</v>
      </c>
      <c r="C2520" s="7">
        <v>2.0129000000000001E-2</v>
      </c>
      <c r="E2520" s="5" t="s">
        <v>2681</v>
      </c>
      <c r="F2520" s="7">
        <v>0.89900000000000002</v>
      </c>
      <c r="G2520" s="5">
        <v>1.0397190000000001</v>
      </c>
    </row>
    <row r="2521" spans="1:7">
      <c r="A2521" s="5" t="s">
        <v>2682</v>
      </c>
      <c r="B2521" s="7">
        <v>-9.2200000000000004E-2</v>
      </c>
      <c r="C2521" s="7">
        <v>0.21678800000000001</v>
      </c>
      <c r="E2521" s="5" t="s">
        <v>2682</v>
      </c>
      <c r="F2521" s="7">
        <v>-1.52E-2</v>
      </c>
      <c r="G2521" s="5">
        <v>7.7991000000000005E-2</v>
      </c>
    </row>
    <row r="2522" spans="1:7">
      <c r="A2522" s="5" t="s">
        <v>2683</v>
      </c>
      <c r="B2522" s="7">
        <v>0.254</v>
      </c>
      <c r="C2522" s="7">
        <v>0.46589799999999998</v>
      </c>
      <c r="E2522" s="5" t="s">
        <v>2683</v>
      </c>
      <c r="F2522" s="7">
        <v>-4.3700000000000003E-2</v>
      </c>
      <c r="G2522" s="5">
        <v>5.2812999999999999E-2</v>
      </c>
    </row>
    <row r="2523" spans="1:7">
      <c r="A2523" s="5" t="s">
        <v>2684</v>
      </c>
      <c r="B2523" s="7">
        <v>0.106</v>
      </c>
      <c r="C2523" s="7">
        <v>0.24738399999999999</v>
      </c>
      <c r="E2523" s="5" t="s">
        <v>2684</v>
      </c>
      <c r="F2523" s="7">
        <v>1.11E-2</v>
      </c>
      <c r="G2523" s="5">
        <v>1.2191E-2</v>
      </c>
    </row>
    <row r="2524" spans="1:7">
      <c r="A2524" s="5" t="s">
        <v>2685</v>
      </c>
      <c r="B2524" s="7">
        <v>0.53100000000000003</v>
      </c>
      <c r="C2524" s="7">
        <v>0.32911000000000001</v>
      </c>
      <c r="E2524" s="5" t="s">
        <v>2685</v>
      </c>
      <c r="F2524" s="7">
        <v>0.375</v>
      </c>
      <c r="G2524" s="5">
        <v>0.53281100000000003</v>
      </c>
    </row>
    <row r="2525" spans="1:7">
      <c r="A2525" s="5" t="s">
        <v>2686</v>
      </c>
      <c r="B2525" s="7">
        <v>0.309</v>
      </c>
      <c r="C2525" s="7">
        <v>0.54018600000000006</v>
      </c>
      <c r="E2525" s="5" t="s">
        <v>2686</v>
      </c>
      <c r="F2525" s="7">
        <v>0.432</v>
      </c>
      <c r="G2525" s="5">
        <v>0.83032700000000004</v>
      </c>
    </row>
    <row r="2526" spans="1:7">
      <c r="A2526" s="5" t="s">
        <v>2687</v>
      </c>
      <c r="B2526" s="7">
        <v>0.26800000000000002</v>
      </c>
      <c r="C2526" s="7">
        <v>0.47065099999999999</v>
      </c>
      <c r="E2526" s="5" t="s">
        <v>2687</v>
      </c>
      <c r="F2526" s="7">
        <v>-4.3499999999999997E-2</v>
      </c>
      <c r="G2526" s="5">
        <v>9.4419000000000003E-2</v>
      </c>
    </row>
    <row r="2527" spans="1:7">
      <c r="A2527" s="5" t="s">
        <v>2688</v>
      </c>
      <c r="B2527" s="7">
        <v>-0.23599999999999999</v>
      </c>
      <c r="C2527" s="7">
        <v>0.40788799999999997</v>
      </c>
      <c r="E2527" s="5" t="s">
        <v>2688</v>
      </c>
      <c r="F2527" s="7">
        <v>-0.53800000000000003</v>
      </c>
      <c r="G2527" s="5">
        <v>0.86556999999999995</v>
      </c>
    </row>
    <row r="2528" spans="1:7">
      <c r="A2528" s="5" t="s">
        <v>2689</v>
      </c>
      <c r="B2528" s="7">
        <v>-0.183</v>
      </c>
      <c r="C2528" s="7">
        <v>0.30327500000000002</v>
      </c>
      <c r="E2528" s="5" t="s">
        <v>2689</v>
      </c>
      <c r="F2528" s="7">
        <v>0.318</v>
      </c>
      <c r="G2528" s="5">
        <v>0.99117</v>
      </c>
    </row>
    <row r="2529" spans="1:7">
      <c r="A2529" s="5" t="s">
        <v>2690</v>
      </c>
      <c r="B2529" s="7">
        <v>1.23E-2</v>
      </c>
      <c r="C2529" s="7">
        <v>3.1129E-2</v>
      </c>
      <c r="E2529" s="5" t="s">
        <v>2690</v>
      </c>
      <c r="F2529" s="7">
        <v>0.47799999999999998</v>
      </c>
      <c r="G2529" s="5">
        <v>1.0818019999999999</v>
      </c>
    </row>
    <row r="2530" spans="1:7">
      <c r="A2530" s="5" t="s">
        <v>2691</v>
      </c>
      <c r="B2530" s="7">
        <v>-8.0199999999999994E-2</v>
      </c>
      <c r="C2530" s="7">
        <v>0.19243299999999999</v>
      </c>
      <c r="E2530" s="5" t="s">
        <v>2691</v>
      </c>
      <c r="F2530" s="7">
        <v>0.374</v>
      </c>
      <c r="G2530" s="5">
        <v>1.046824</v>
      </c>
    </row>
    <row r="2531" spans="1:7">
      <c r="A2531" s="5" t="s">
        <v>2692</v>
      </c>
      <c r="B2531" s="7">
        <v>-0.61599999999999999</v>
      </c>
      <c r="C2531" s="7">
        <v>1.3335060000000001</v>
      </c>
      <c r="E2531" s="5" t="s">
        <v>2692</v>
      </c>
      <c r="F2531" s="7">
        <v>0.96899999999999997</v>
      </c>
      <c r="G2531" s="5">
        <v>2.9305020000000002</v>
      </c>
    </row>
    <row r="2532" spans="1:7">
      <c r="A2532" s="5" t="s">
        <v>2693</v>
      </c>
      <c r="B2532" s="7">
        <v>-0.30199999999999999</v>
      </c>
      <c r="C2532" s="7">
        <v>0.703712</v>
      </c>
      <c r="E2532" s="5" t="s">
        <v>2693</v>
      </c>
      <c r="F2532" s="7">
        <v>0.51</v>
      </c>
      <c r="G2532" s="5">
        <v>1.469123</v>
      </c>
    </row>
    <row r="2533" spans="1:7">
      <c r="A2533" s="5" t="s">
        <v>2694</v>
      </c>
      <c r="B2533" s="7">
        <v>8.8699999999999994E-3</v>
      </c>
      <c r="C2533" s="7">
        <v>4.5677000000000002E-2</v>
      </c>
      <c r="E2533" s="5" t="s">
        <v>2694</v>
      </c>
      <c r="F2533" s="7">
        <v>0.14899999999999999</v>
      </c>
      <c r="G2533" s="5">
        <v>0.28999599999999998</v>
      </c>
    </row>
    <row r="2534" spans="1:7">
      <c r="A2534" s="5" t="s">
        <v>2695</v>
      </c>
      <c r="B2534" s="7">
        <v>-0.38200000000000001</v>
      </c>
      <c r="C2534" s="7">
        <v>0.63234699999999999</v>
      </c>
      <c r="E2534" s="5" t="s">
        <v>2695</v>
      </c>
      <c r="F2534" s="7">
        <v>0.38300000000000001</v>
      </c>
      <c r="G2534" s="5">
        <v>0.67260600000000004</v>
      </c>
    </row>
    <row r="2535" spans="1:7">
      <c r="A2535" s="5" t="s">
        <v>2696</v>
      </c>
      <c r="B2535" s="7">
        <v>-8.6300000000000002E-2</v>
      </c>
      <c r="C2535" s="7">
        <v>0.15953000000000001</v>
      </c>
      <c r="E2535" s="5" t="s">
        <v>2696</v>
      </c>
      <c r="F2535" s="7">
        <v>0.35799999999999998</v>
      </c>
      <c r="G2535" s="5">
        <v>0.69919500000000001</v>
      </c>
    </row>
    <row r="2536" spans="1:7">
      <c r="A2536" s="5" t="s">
        <v>2697</v>
      </c>
      <c r="B2536" s="7">
        <v>-8.5800000000000008E-3</v>
      </c>
      <c r="C2536" s="7">
        <v>1.5047E-2</v>
      </c>
      <c r="E2536" s="5" t="s">
        <v>2697</v>
      </c>
      <c r="F2536" s="7">
        <v>0.32</v>
      </c>
      <c r="G2536" s="5">
        <v>0.88921799999999995</v>
      </c>
    </row>
    <row r="2537" spans="1:7">
      <c r="A2537" s="5" t="s">
        <v>2698</v>
      </c>
      <c r="B2537" s="7">
        <v>-0.27100000000000002</v>
      </c>
      <c r="C2537" s="7">
        <v>0.45221899999999998</v>
      </c>
      <c r="E2537" s="5" t="s">
        <v>2698</v>
      </c>
      <c r="F2537" s="7">
        <v>0.48599999999999999</v>
      </c>
      <c r="G2537" s="5">
        <v>1.022324</v>
      </c>
    </row>
    <row r="2538" spans="1:7">
      <c r="A2538" s="5" t="s">
        <v>2699</v>
      </c>
      <c r="B2538" s="7">
        <v>-0.16600000000000001</v>
      </c>
      <c r="C2538" s="7">
        <v>0.52639800000000003</v>
      </c>
      <c r="E2538" s="5" t="s">
        <v>2699</v>
      </c>
      <c r="F2538" s="7">
        <v>0.124</v>
      </c>
      <c r="G2538" s="5">
        <v>0.253936</v>
      </c>
    </row>
    <row r="2539" spans="1:7">
      <c r="A2539" s="5" t="s">
        <v>2700</v>
      </c>
      <c r="B2539" s="7">
        <v>3.0800000000000001E-2</v>
      </c>
      <c r="C2539" s="7">
        <v>8.8406999999999999E-2</v>
      </c>
      <c r="E2539" s="5" t="s">
        <v>2700</v>
      </c>
      <c r="F2539" s="7">
        <v>0.40899999999999997</v>
      </c>
      <c r="G2539" s="5">
        <v>0.94705600000000001</v>
      </c>
    </row>
    <row r="2540" spans="1:7">
      <c r="A2540" s="5" t="s">
        <v>2701</v>
      </c>
      <c r="B2540" s="7">
        <v>-0.13700000000000001</v>
      </c>
      <c r="C2540" s="7">
        <v>0.36932500000000001</v>
      </c>
      <c r="E2540" s="5" t="s">
        <v>2701</v>
      </c>
      <c r="F2540" s="7">
        <v>0.72499999999999998</v>
      </c>
      <c r="G2540" s="5">
        <v>2.4291</v>
      </c>
    </row>
    <row r="2541" spans="1:7">
      <c r="A2541" s="5" t="s">
        <v>2702</v>
      </c>
      <c r="B2541" s="7">
        <v>0.46700000000000003</v>
      </c>
      <c r="C2541" s="7">
        <v>0.565882</v>
      </c>
      <c r="E2541" s="5" t="s">
        <v>2702</v>
      </c>
      <c r="F2541" s="7">
        <v>0.80900000000000005</v>
      </c>
      <c r="G2541" s="5">
        <v>1.315744</v>
      </c>
    </row>
    <row r="2542" spans="1:7">
      <c r="A2542" s="5" t="s">
        <v>2703</v>
      </c>
      <c r="B2542" s="7">
        <v>-0.11700000000000001</v>
      </c>
      <c r="C2542" s="7">
        <v>0.224273</v>
      </c>
      <c r="E2542" s="5" t="s">
        <v>2703</v>
      </c>
      <c r="F2542" s="7">
        <v>0.40300000000000002</v>
      </c>
      <c r="G2542" s="5">
        <v>0.656366</v>
      </c>
    </row>
    <row r="2543" spans="1:7">
      <c r="A2543" s="5" t="s">
        <v>2704</v>
      </c>
      <c r="B2543" s="7">
        <v>-0.16600000000000001</v>
      </c>
      <c r="C2543" s="7">
        <v>0.19824</v>
      </c>
      <c r="E2543" s="5" t="s">
        <v>2704</v>
      </c>
      <c r="F2543" s="7">
        <v>0.17100000000000001</v>
      </c>
      <c r="G2543" s="5">
        <v>0.29464699999999999</v>
      </c>
    </row>
    <row r="2544" spans="1:7">
      <c r="A2544" s="5" t="s">
        <v>2705</v>
      </c>
      <c r="B2544" s="7">
        <v>0.60399999999999998</v>
      </c>
      <c r="C2544" s="7">
        <v>1.554975</v>
      </c>
      <c r="E2544" s="5" t="s">
        <v>2705</v>
      </c>
      <c r="F2544" s="7">
        <v>-0.29099999999999998</v>
      </c>
      <c r="G2544" s="5">
        <v>0.93642599999999998</v>
      </c>
    </row>
    <row r="2545" spans="1:7">
      <c r="A2545" s="5" t="s">
        <v>2706</v>
      </c>
      <c r="B2545" s="7">
        <v>-0.19700000000000001</v>
      </c>
      <c r="C2545" s="7">
        <v>0.56907700000000006</v>
      </c>
      <c r="E2545" s="5" t="s">
        <v>2706</v>
      </c>
      <c r="F2545" s="7">
        <v>0.24399999999999999</v>
      </c>
      <c r="G2545" s="5">
        <v>0.78761499999999995</v>
      </c>
    </row>
    <row r="2546" spans="1:7">
      <c r="A2546" s="5" t="s">
        <v>2707</v>
      </c>
      <c r="B2546" s="7">
        <v>-0.437</v>
      </c>
      <c r="C2546" s="7">
        <v>0.63251000000000002</v>
      </c>
      <c r="E2546" s="5" t="s">
        <v>2707</v>
      </c>
      <c r="F2546" s="7">
        <v>0.56999999999999995</v>
      </c>
      <c r="G2546" s="5">
        <v>0.60652099999999998</v>
      </c>
    </row>
    <row r="2547" spans="1:7">
      <c r="A2547" s="5" t="s">
        <v>2708</v>
      </c>
      <c r="B2547" s="7">
        <v>0.66800000000000004</v>
      </c>
      <c r="C2547" s="7">
        <v>1.6807190000000001</v>
      </c>
      <c r="E2547" s="5" t="s">
        <v>2708</v>
      </c>
      <c r="F2547" s="7">
        <v>-0.29299999999999998</v>
      </c>
      <c r="G2547" s="5">
        <v>0.58870800000000001</v>
      </c>
    </row>
    <row r="2548" spans="1:7">
      <c r="A2548" s="5" t="s">
        <v>2709</v>
      </c>
      <c r="B2548" s="7">
        <v>-0.6</v>
      </c>
      <c r="C2548" s="7">
        <v>0.56658799999999998</v>
      </c>
      <c r="E2548" s="5" t="s">
        <v>2709</v>
      </c>
      <c r="F2548" s="7">
        <v>-0.71</v>
      </c>
      <c r="G2548" s="5">
        <v>0.30335600000000001</v>
      </c>
    </row>
    <row r="2549" spans="1:7">
      <c r="A2549" s="5" t="s">
        <v>2710</v>
      </c>
      <c r="B2549" s="7">
        <v>1.71</v>
      </c>
      <c r="C2549" s="7">
        <v>0.53666000000000003</v>
      </c>
      <c r="E2549" s="5" t="s">
        <v>2710</v>
      </c>
      <c r="F2549" s="7">
        <v>-2.2999999999999998</v>
      </c>
      <c r="G2549" s="5">
        <v>0.83435300000000001</v>
      </c>
    </row>
    <row r="2550" spans="1:7">
      <c r="A2550" s="5" t="s">
        <v>2711</v>
      </c>
      <c r="B2550" s="7">
        <v>0.17499999999999999</v>
      </c>
      <c r="C2550" s="7">
        <v>0.53847800000000001</v>
      </c>
      <c r="E2550" s="5" t="s">
        <v>2711</v>
      </c>
      <c r="F2550" s="7">
        <v>9.5100000000000004E-2</v>
      </c>
      <c r="G2550" s="5">
        <v>0.29973</v>
      </c>
    </row>
    <row r="2551" spans="1:7">
      <c r="A2551" s="5" t="s">
        <v>2712</v>
      </c>
      <c r="B2551" s="7">
        <v>0.217</v>
      </c>
      <c r="C2551" s="7">
        <v>0.51140399999999997</v>
      </c>
      <c r="E2551" s="5" t="s">
        <v>2712</v>
      </c>
      <c r="F2551" s="7">
        <v>-0.26300000000000001</v>
      </c>
      <c r="G2551" s="5">
        <v>0.68897799999999998</v>
      </c>
    </row>
    <row r="2552" spans="1:7">
      <c r="A2552" s="5" t="s">
        <v>2713</v>
      </c>
      <c r="B2552" s="7">
        <v>0.14799999999999999</v>
      </c>
      <c r="C2552" s="7">
        <v>0.40074100000000001</v>
      </c>
      <c r="E2552" s="5" t="s">
        <v>2713</v>
      </c>
      <c r="F2552" s="7">
        <v>-3.8899999999999997E-2</v>
      </c>
      <c r="G2552" s="5">
        <v>0.10620300000000001</v>
      </c>
    </row>
    <row r="2553" spans="1:7">
      <c r="A2553" s="5" t="s">
        <v>2714</v>
      </c>
      <c r="B2553" s="7">
        <v>0.61</v>
      </c>
      <c r="C2553" s="7">
        <v>0.54540500000000003</v>
      </c>
      <c r="E2553" s="5" t="s">
        <v>2714</v>
      </c>
      <c r="F2553" s="7">
        <v>-0.115</v>
      </c>
      <c r="G2553" s="5">
        <v>9.1200000000000005E-4</v>
      </c>
    </row>
    <row r="2554" spans="1:7">
      <c r="A2554" s="5" t="s">
        <v>2715</v>
      </c>
      <c r="B2554" s="7">
        <v>-0.51900000000000002</v>
      </c>
      <c r="C2554" s="7">
        <v>0.238647</v>
      </c>
      <c r="E2554" s="5" t="s">
        <v>2715</v>
      </c>
      <c r="F2554" s="7">
        <v>0.22</v>
      </c>
      <c r="G2554" s="5">
        <v>2.7722E-2</v>
      </c>
    </row>
    <row r="2555" spans="1:7">
      <c r="A2555" s="5" t="s">
        <v>2716</v>
      </c>
      <c r="B2555" s="7">
        <v>-2.08</v>
      </c>
      <c r="C2555" s="7">
        <v>3.603E-2</v>
      </c>
      <c r="E2555" s="5" t="s">
        <v>2716</v>
      </c>
      <c r="F2555" s="7">
        <v>4.1900000000000004</v>
      </c>
      <c r="G2555" s="5">
        <v>1.2288520000000001</v>
      </c>
    </row>
    <row r="2556" spans="1:7">
      <c r="A2556" s="5" t="s">
        <v>2717</v>
      </c>
      <c r="B2556" s="7">
        <v>1.1599999999999999</v>
      </c>
      <c r="C2556" s="7">
        <v>0.265127</v>
      </c>
      <c r="E2556" s="5" t="s">
        <v>2717</v>
      </c>
      <c r="F2556" s="7">
        <v>2.8</v>
      </c>
      <c r="G2556" s="5">
        <v>1.1824079999999999</v>
      </c>
    </row>
    <row r="2557" spans="1:7">
      <c r="A2557" s="5" t="s">
        <v>2718</v>
      </c>
      <c r="B2557" s="7">
        <v>-5.62E-2</v>
      </c>
      <c r="C2557" s="7">
        <v>4.1784000000000002E-2</v>
      </c>
      <c r="E2557" s="5" t="s">
        <v>2718</v>
      </c>
      <c r="F2557" s="7">
        <v>9.4700000000000006E-2</v>
      </c>
      <c r="G2557" s="5">
        <v>0.128884</v>
      </c>
    </row>
    <row r="2558" spans="1:7">
      <c r="A2558" s="5" t="s">
        <v>2719</v>
      </c>
      <c r="B2558" s="7">
        <v>-0.20599999999999999</v>
      </c>
      <c r="C2558" s="7">
        <v>0.28024900000000003</v>
      </c>
      <c r="E2558" s="5" t="s">
        <v>2719</v>
      </c>
      <c r="F2558" s="7">
        <v>0.24299999999999999</v>
      </c>
      <c r="G2558" s="5">
        <v>0.78990499999999997</v>
      </c>
    </row>
    <row r="2559" spans="1:7">
      <c r="A2559" s="5" t="s">
        <v>2720</v>
      </c>
      <c r="B2559" s="7">
        <v>-0.29599999999999999</v>
      </c>
      <c r="C2559" s="7">
        <v>0.54387399999999997</v>
      </c>
      <c r="E2559" s="5" t="s">
        <v>2720</v>
      </c>
      <c r="F2559" s="7">
        <v>5.5500000000000001E-2</v>
      </c>
      <c r="G2559" s="5">
        <v>5.7396000000000003E-2</v>
      </c>
    </row>
    <row r="2560" spans="1:7">
      <c r="A2560" s="5" t="s">
        <v>2721</v>
      </c>
      <c r="B2560" s="7">
        <v>-1.35</v>
      </c>
      <c r="C2560" s="7">
        <v>0.58305200000000001</v>
      </c>
      <c r="E2560" s="5" t="s">
        <v>2721</v>
      </c>
      <c r="F2560" s="7">
        <v>1.2</v>
      </c>
      <c r="G2560" s="5">
        <v>0.211421</v>
      </c>
    </row>
    <row r="2561" spans="1:7">
      <c r="A2561" s="5" t="s">
        <v>2722</v>
      </c>
      <c r="B2561" s="7">
        <v>-0.23</v>
      </c>
      <c r="C2561" s="7">
        <v>0.46506999999999998</v>
      </c>
      <c r="E2561" s="5" t="s">
        <v>2722</v>
      </c>
      <c r="F2561" s="7">
        <v>0.434</v>
      </c>
      <c r="G2561" s="5">
        <v>1.3866670000000001</v>
      </c>
    </row>
    <row r="2562" spans="1:7">
      <c r="A2562" s="5" t="s">
        <v>2723</v>
      </c>
      <c r="B2562" s="7">
        <v>-0.16500000000000001</v>
      </c>
      <c r="C2562" s="7">
        <v>0.26245499999999999</v>
      </c>
      <c r="E2562" s="5" t="s">
        <v>2723</v>
      </c>
      <c r="F2562" s="7">
        <v>-1.7500000000000002E-2</v>
      </c>
      <c r="G2562" s="5">
        <v>2.8486999999999998E-2</v>
      </c>
    </row>
    <row r="2563" spans="1:7">
      <c r="A2563" s="5" t="s">
        <v>2724</v>
      </c>
      <c r="B2563" s="7">
        <v>0.22600000000000001</v>
      </c>
      <c r="C2563" s="7">
        <v>9.6779000000000004E-2</v>
      </c>
      <c r="E2563" s="5" t="s">
        <v>2724</v>
      </c>
      <c r="F2563" s="7">
        <v>-1.26</v>
      </c>
      <c r="G2563" s="5">
        <v>1.0060750000000001</v>
      </c>
    </row>
    <row r="2564" spans="1:7">
      <c r="A2564" s="5" t="s">
        <v>2725</v>
      </c>
      <c r="B2564" s="7">
        <v>0.13900000000000001</v>
      </c>
      <c r="C2564" s="7">
        <v>0.32721600000000001</v>
      </c>
      <c r="E2564" s="5" t="s">
        <v>2725</v>
      </c>
      <c r="F2564" s="7">
        <v>6.9500000000000006E-2</v>
      </c>
      <c r="G2564" s="5">
        <v>0.12069199999999999</v>
      </c>
    </row>
    <row r="2565" spans="1:7">
      <c r="A2565" s="5" t="s">
        <v>2726</v>
      </c>
      <c r="B2565" s="7">
        <v>0.42899999999999999</v>
      </c>
      <c r="C2565" s="7">
        <v>0.66873700000000003</v>
      </c>
      <c r="E2565" s="5" t="s">
        <v>2726</v>
      </c>
      <c r="F2565" s="7">
        <v>-0.113</v>
      </c>
      <c r="G2565" s="5">
        <v>0.12632399999999999</v>
      </c>
    </row>
    <row r="2566" spans="1:7">
      <c r="A2566" s="5" t="s">
        <v>2727</v>
      </c>
      <c r="B2566" s="7">
        <v>-0.83299999999999996</v>
      </c>
      <c r="C2566" s="7">
        <v>0.49635499999999999</v>
      </c>
      <c r="E2566" s="5" t="s">
        <v>2727</v>
      </c>
      <c r="F2566" s="7">
        <v>0.70499999999999996</v>
      </c>
      <c r="G2566" s="5">
        <v>9.502E-3</v>
      </c>
    </row>
    <row r="2567" spans="1:7">
      <c r="A2567" s="5" t="s">
        <v>2728</v>
      </c>
      <c r="B2567" s="7">
        <v>-0.246</v>
      </c>
      <c r="C2567" s="7">
        <v>0.26395299999999999</v>
      </c>
      <c r="E2567" s="5" t="s">
        <v>2728</v>
      </c>
      <c r="F2567" s="7">
        <v>-0.79600000000000004</v>
      </c>
      <c r="G2567" s="5">
        <v>0.41488799999999998</v>
      </c>
    </row>
    <row r="2568" spans="1:7">
      <c r="A2568" s="5" t="s">
        <v>2729</v>
      </c>
      <c r="B2568" s="7">
        <v>0.17899999999999999</v>
      </c>
      <c r="C2568" s="7">
        <v>0.214452</v>
      </c>
      <c r="E2568" s="5" t="s">
        <v>2729</v>
      </c>
      <c r="F2568" s="7">
        <v>0.34699999999999998</v>
      </c>
      <c r="G2568" s="5">
        <v>0.60501799999999994</v>
      </c>
    </row>
    <row r="2569" spans="1:7">
      <c r="A2569" s="5" t="s">
        <v>2730</v>
      </c>
      <c r="B2569" s="7">
        <v>-0.30599999999999999</v>
      </c>
      <c r="C2569" s="7">
        <v>0.98966500000000002</v>
      </c>
      <c r="E2569" s="5" t="s">
        <v>2730</v>
      </c>
      <c r="F2569" s="7">
        <v>0.60399999999999998</v>
      </c>
      <c r="G2569" s="5">
        <v>1.771695</v>
      </c>
    </row>
    <row r="2570" spans="1:7">
      <c r="A2570" s="5" t="s">
        <v>2731</v>
      </c>
      <c r="B2570" s="7">
        <v>-0.14699999999999999</v>
      </c>
      <c r="C2570" s="7">
        <v>0.46147899999999997</v>
      </c>
      <c r="E2570" s="5" t="s">
        <v>2731</v>
      </c>
      <c r="F2570" s="7">
        <v>-1.4</v>
      </c>
      <c r="G2570" s="5">
        <v>0.60745700000000002</v>
      </c>
    </row>
    <row r="2571" spans="1:7">
      <c r="A2571" s="5" t="s">
        <v>2732</v>
      </c>
      <c r="B2571" s="7">
        <v>7.0000000000000001E-3</v>
      </c>
      <c r="C2571" s="7">
        <v>5.1445999999999999E-2</v>
      </c>
      <c r="E2571" s="5" t="s">
        <v>2732</v>
      </c>
      <c r="F2571" s="7">
        <v>0.13800000000000001</v>
      </c>
      <c r="G2571" s="5">
        <v>0.449905</v>
      </c>
    </row>
    <row r="2572" spans="1:7">
      <c r="A2572" s="5" t="s">
        <v>2733</v>
      </c>
      <c r="B2572" s="7">
        <v>-5.4899999999999997E-2</v>
      </c>
      <c r="C2572" s="7">
        <v>2.0369999999999999E-2</v>
      </c>
      <c r="E2572" s="5" t="s">
        <v>2733</v>
      </c>
      <c r="F2572" s="7">
        <v>7.4499999999999997E-2</v>
      </c>
      <c r="G2572" s="5">
        <v>0.12592900000000001</v>
      </c>
    </row>
    <row r="2573" spans="1:7">
      <c r="A2573" s="5" t="s">
        <v>2734</v>
      </c>
      <c r="B2573" s="7">
        <v>-5.1200000000000002E-2</v>
      </c>
      <c r="C2573" s="7">
        <v>6.4001000000000002E-2</v>
      </c>
      <c r="E2573" s="5" t="s">
        <v>2734</v>
      </c>
      <c r="F2573" s="7">
        <v>0.25800000000000001</v>
      </c>
      <c r="G2573" s="5">
        <v>0.75193900000000002</v>
      </c>
    </row>
    <row r="2574" spans="1:7">
      <c r="A2574" s="5" t="s">
        <v>2735</v>
      </c>
      <c r="B2574" s="7">
        <v>-2.1299999999999999E-2</v>
      </c>
      <c r="C2574" s="7">
        <v>3.0516999999999999E-2</v>
      </c>
      <c r="E2574" s="5" t="s">
        <v>2735</v>
      </c>
      <c r="F2574" s="7">
        <v>0.215</v>
      </c>
      <c r="G2574" s="5">
        <v>0.29455100000000001</v>
      </c>
    </row>
    <row r="2575" spans="1:7">
      <c r="A2575" s="5" t="s">
        <v>2736</v>
      </c>
      <c r="B2575" s="7">
        <v>0.42899999999999999</v>
      </c>
      <c r="C2575" s="7">
        <v>0.29331099999999999</v>
      </c>
      <c r="E2575" s="5" t="s">
        <v>2736</v>
      </c>
      <c r="F2575" s="7">
        <v>-8.1900000000000001E-2</v>
      </c>
      <c r="G2575" s="5">
        <v>1.14E-3</v>
      </c>
    </row>
    <row r="2576" spans="1:7">
      <c r="A2576" s="5" t="s">
        <v>2737</v>
      </c>
      <c r="B2576" s="7">
        <v>8.5699999999999998E-2</v>
      </c>
      <c r="C2576" s="7">
        <v>8.1277000000000002E-2</v>
      </c>
      <c r="E2576" s="5" t="s">
        <v>2737</v>
      </c>
      <c r="F2576" s="7">
        <v>0.439</v>
      </c>
      <c r="G2576" s="5">
        <v>0.84161300000000006</v>
      </c>
    </row>
    <row r="2577" spans="1:7">
      <c r="A2577" s="5" t="s">
        <v>2738</v>
      </c>
      <c r="B2577" s="7">
        <v>-3.2500000000000001E-2</v>
      </c>
      <c r="C2577" s="7">
        <v>8.7882000000000002E-2</v>
      </c>
      <c r="E2577" s="5" t="s">
        <v>2738</v>
      </c>
      <c r="F2577" s="7">
        <v>0.23400000000000001</v>
      </c>
      <c r="G2577" s="5">
        <v>0.70800300000000005</v>
      </c>
    </row>
    <row r="2578" spans="1:7">
      <c r="A2578" s="5" t="s">
        <v>2739</v>
      </c>
      <c r="B2578" s="7">
        <v>2.14</v>
      </c>
      <c r="C2578" s="7">
        <v>1.004974</v>
      </c>
      <c r="E2578" s="5" t="s">
        <v>2739</v>
      </c>
      <c r="F2578" s="7">
        <v>1.1200000000000001</v>
      </c>
      <c r="G2578" s="5">
        <v>1.1129370000000001</v>
      </c>
    </row>
    <row r="2579" spans="1:7">
      <c r="A2579" s="5" t="s">
        <v>2740</v>
      </c>
      <c r="B2579" s="7">
        <v>0.21</v>
      </c>
      <c r="C2579" s="7">
        <v>0.33748800000000001</v>
      </c>
      <c r="E2579" s="5" t="s">
        <v>2740</v>
      </c>
      <c r="F2579" s="7">
        <v>-0.22900000000000001</v>
      </c>
      <c r="G2579" s="5">
        <v>0.38875100000000001</v>
      </c>
    </row>
    <row r="2580" spans="1:7">
      <c r="A2580" s="5" t="s">
        <v>2741</v>
      </c>
      <c r="B2580" s="7">
        <v>0.433</v>
      </c>
      <c r="C2580" s="7">
        <v>0.59179300000000001</v>
      </c>
      <c r="E2580" s="5" t="s">
        <v>2741</v>
      </c>
      <c r="F2580" s="7">
        <v>-1.95</v>
      </c>
      <c r="G2580" s="5">
        <v>2.3113830000000002</v>
      </c>
    </row>
    <row r="2581" spans="1:7">
      <c r="A2581" s="5" t="s">
        <v>2742</v>
      </c>
      <c r="B2581" s="7">
        <v>0.14699999999999999</v>
      </c>
      <c r="C2581" s="7">
        <v>0.12639300000000001</v>
      </c>
      <c r="E2581" s="5" t="s">
        <v>2742</v>
      </c>
      <c r="F2581" s="7">
        <v>-4.2599999999999999E-2</v>
      </c>
      <c r="G2581" s="5">
        <v>7.6249999999999998E-3</v>
      </c>
    </row>
    <row r="2582" spans="1:7">
      <c r="A2582" s="5" t="s">
        <v>2743</v>
      </c>
      <c r="B2582" s="7">
        <v>-0.63800000000000001</v>
      </c>
      <c r="C2582" s="7">
        <v>0.45186700000000002</v>
      </c>
      <c r="E2582" s="5" t="s">
        <v>2743</v>
      </c>
      <c r="F2582" s="7">
        <v>-0.28999999999999998</v>
      </c>
      <c r="G2582" s="5">
        <v>0.10431799999999999</v>
      </c>
    </row>
    <row r="2583" spans="1:7">
      <c r="A2583" s="5" t="s">
        <v>2744</v>
      </c>
      <c r="B2583" s="7">
        <v>5.7700000000000001E-2</v>
      </c>
      <c r="C2583" s="7">
        <v>1.6736000000000001E-2</v>
      </c>
      <c r="E2583" s="5" t="s">
        <v>2744</v>
      </c>
      <c r="F2583" s="7">
        <v>0.54800000000000004</v>
      </c>
      <c r="G2583" s="5">
        <v>1.039866</v>
      </c>
    </row>
    <row r="2584" spans="1:7">
      <c r="A2584" s="5" t="s">
        <v>2745</v>
      </c>
      <c r="B2584" s="7">
        <v>-0.45500000000000002</v>
      </c>
      <c r="C2584" s="7">
        <v>0.82583799999999996</v>
      </c>
      <c r="E2584" s="5" t="s">
        <v>2745</v>
      </c>
      <c r="F2584" s="7">
        <v>0.54200000000000004</v>
      </c>
      <c r="G2584" s="5">
        <v>1.2033830000000001</v>
      </c>
    </row>
    <row r="2585" spans="1:7">
      <c r="A2585" s="5" t="s">
        <v>2746</v>
      </c>
      <c r="B2585" s="7">
        <v>2.0299999999999999E-2</v>
      </c>
      <c r="C2585" s="7">
        <v>6.0489999999999997E-3</v>
      </c>
      <c r="E2585" s="5" t="s">
        <v>2746</v>
      </c>
      <c r="F2585" s="7">
        <v>0.39600000000000002</v>
      </c>
      <c r="G2585" s="5">
        <v>0.75455099999999997</v>
      </c>
    </row>
    <row r="2586" spans="1:7">
      <c r="A2586" s="5" t="s">
        <v>2747</v>
      </c>
      <c r="B2586" s="7">
        <v>-0.127</v>
      </c>
      <c r="C2586" s="7">
        <v>0.14407700000000001</v>
      </c>
      <c r="E2586" s="5" t="s">
        <v>2747</v>
      </c>
      <c r="F2586" s="7">
        <v>0.24</v>
      </c>
      <c r="G2586" s="5">
        <v>0.73404400000000003</v>
      </c>
    </row>
    <row r="2587" spans="1:7">
      <c r="A2587" s="5" t="s">
        <v>2748</v>
      </c>
      <c r="B2587" s="7">
        <v>-0.91</v>
      </c>
      <c r="C2587" s="7">
        <v>2.145794</v>
      </c>
      <c r="E2587" s="5" t="s">
        <v>2748</v>
      </c>
      <c r="F2587" s="7">
        <v>0.27</v>
      </c>
      <c r="G2587" s="5">
        <v>0.36133599999999999</v>
      </c>
    </row>
    <row r="2588" spans="1:7">
      <c r="A2588" s="5" t="s">
        <v>2749</v>
      </c>
      <c r="B2588" s="7">
        <v>-8.5199999999999998E-2</v>
      </c>
      <c r="C2588" s="7">
        <v>0.15463199999999999</v>
      </c>
      <c r="E2588" s="5" t="s">
        <v>2749</v>
      </c>
      <c r="F2588" s="7">
        <v>0.29399999999999998</v>
      </c>
      <c r="G2588" s="5">
        <v>0.91919499999999998</v>
      </c>
    </row>
    <row r="2589" spans="1:7">
      <c r="A2589" s="5" t="s">
        <v>2750</v>
      </c>
      <c r="B2589" s="7">
        <v>2.15</v>
      </c>
      <c r="C2589" s="7">
        <v>0.94521200000000005</v>
      </c>
      <c r="E2589" s="5" t="s">
        <v>2750</v>
      </c>
      <c r="F2589" s="7">
        <v>0.56399999999999995</v>
      </c>
      <c r="G2589" s="5">
        <v>4.9342999999999998E-2</v>
      </c>
    </row>
    <row r="2590" spans="1:7">
      <c r="A2590" s="5" t="s">
        <v>2751</v>
      </c>
      <c r="B2590" s="7">
        <v>-0.14399999999999999</v>
      </c>
      <c r="C2590" s="7">
        <v>0.37493900000000002</v>
      </c>
      <c r="E2590" s="5" t="s">
        <v>2751</v>
      </c>
      <c r="F2590" s="7">
        <v>-0.309</v>
      </c>
      <c r="G2590" s="5">
        <v>0.67829700000000004</v>
      </c>
    </row>
    <row r="2591" spans="1:7">
      <c r="A2591" s="5" t="s">
        <v>2752</v>
      </c>
      <c r="B2591" s="7">
        <v>-3.1099999999999999E-2</v>
      </c>
      <c r="C2591" s="7">
        <v>2.3803000000000001E-2</v>
      </c>
      <c r="E2591" s="5" t="s">
        <v>2752</v>
      </c>
      <c r="F2591" s="7">
        <v>0.152</v>
      </c>
      <c r="G2591" s="5">
        <v>0.32702599999999998</v>
      </c>
    </row>
    <row r="2592" spans="1:7">
      <c r="A2592" s="5" t="s">
        <v>2753</v>
      </c>
      <c r="B2592" s="7">
        <v>-0.315</v>
      </c>
      <c r="C2592" s="7">
        <v>0.519455</v>
      </c>
      <c r="E2592" s="5" t="s">
        <v>2753</v>
      </c>
      <c r="F2592" s="7">
        <v>0.438</v>
      </c>
      <c r="G2592" s="5">
        <v>1.058751</v>
      </c>
    </row>
    <row r="2593" spans="1:7">
      <c r="A2593" s="5" t="s">
        <v>2754</v>
      </c>
      <c r="B2593" s="7">
        <v>-0.35199999999999998</v>
      </c>
      <c r="C2593" s="7">
        <v>0.25467200000000001</v>
      </c>
      <c r="E2593" s="5" t="s">
        <v>2754</v>
      </c>
      <c r="F2593" s="7">
        <v>0.20499999999999999</v>
      </c>
      <c r="G2593" s="5">
        <v>0.157198</v>
      </c>
    </row>
    <row r="2594" spans="1:7">
      <c r="A2594" s="5" t="s">
        <v>2755</v>
      </c>
      <c r="B2594" s="7">
        <v>-0.40400000000000003</v>
      </c>
      <c r="C2594" s="7">
        <v>0.78998100000000004</v>
      </c>
      <c r="E2594" s="5" t="s">
        <v>2755</v>
      </c>
      <c r="F2594" s="7">
        <v>0.27400000000000002</v>
      </c>
      <c r="G2594" s="5">
        <v>0.52638499999999999</v>
      </c>
    </row>
    <row r="2595" spans="1:7">
      <c r="A2595" s="5" t="s">
        <v>2756</v>
      </c>
      <c r="B2595" s="7">
        <v>4.5600000000000002E-2</v>
      </c>
      <c r="C2595" s="7">
        <v>5.7602E-2</v>
      </c>
      <c r="E2595" s="5" t="s">
        <v>2756</v>
      </c>
      <c r="F2595" s="7">
        <v>0.151</v>
      </c>
      <c r="G2595" s="5">
        <v>0.25182100000000002</v>
      </c>
    </row>
    <row r="2596" spans="1:7">
      <c r="A2596" s="5" t="s">
        <v>2757</v>
      </c>
      <c r="B2596" s="7">
        <v>-1.7899999999999999E-2</v>
      </c>
      <c r="C2596" s="7">
        <v>3.8376E-2</v>
      </c>
      <c r="E2596" s="5" t="s">
        <v>2757</v>
      </c>
      <c r="F2596" s="7">
        <v>0.191</v>
      </c>
      <c r="G2596" s="5">
        <v>0.49211500000000002</v>
      </c>
    </row>
    <row r="2597" spans="1:7">
      <c r="A2597" s="5" t="s">
        <v>2758</v>
      </c>
      <c r="B2597" s="7">
        <v>0.215</v>
      </c>
      <c r="C2597" s="7">
        <v>0.46331899999999998</v>
      </c>
      <c r="E2597" s="5" t="s">
        <v>2758</v>
      </c>
      <c r="F2597" s="7">
        <v>-0.32100000000000001</v>
      </c>
      <c r="G2597" s="5">
        <v>0.81475399999999998</v>
      </c>
    </row>
    <row r="2598" spans="1:7">
      <c r="A2598" s="5" t="s">
        <v>2759</v>
      </c>
      <c r="B2598" s="7">
        <v>-3.3599999999999998E-2</v>
      </c>
      <c r="C2598" s="7">
        <v>4.1502999999999998E-2</v>
      </c>
      <c r="E2598" s="5" t="s">
        <v>2759</v>
      </c>
      <c r="F2598" s="7">
        <v>0.60599999999999998</v>
      </c>
      <c r="G2598" s="5">
        <v>1.4585490000000001</v>
      </c>
    </row>
    <row r="2599" spans="1:7">
      <c r="A2599" s="5" t="s">
        <v>2760</v>
      </c>
      <c r="B2599" s="7">
        <v>9.3200000000000005E-2</v>
      </c>
      <c r="C2599" s="7">
        <v>0.127918</v>
      </c>
      <c r="E2599" s="5" t="s">
        <v>2760</v>
      </c>
      <c r="F2599" s="7">
        <v>9.6600000000000005E-2</v>
      </c>
      <c r="G2599" s="5">
        <v>0.199013</v>
      </c>
    </row>
    <row r="2600" spans="1:7">
      <c r="A2600" s="5" t="s">
        <v>2761</v>
      </c>
      <c r="B2600" s="7">
        <v>-0.80800000000000005</v>
      </c>
      <c r="C2600" s="7">
        <v>0.17677399999999999</v>
      </c>
      <c r="E2600" s="5" t="s">
        <v>2761</v>
      </c>
      <c r="F2600" s="7">
        <v>-0.54700000000000004</v>
      </c>
      <c r="G2600" s="5">
        <v>0.44551600000000002</v>
      </c>
    </row>
    <row r="2601" spans="1:7">
      <c r="A2601" s="5" t="s">
        <v>2762</v>
      </c>
      <c r="B2601" s="7">
        <v>0.223</v>
      </c>
      <c r="C2601" s="7">
        <v>0.46444400000000002</v>
      </c>
      <c r="E2601" s="5" t="s">
        <v>2762</v>
      </c>
      <c r="F2601" s="7">
        <v>-0.128</v>
      </c>
      <c r="G2601" s="5">
        <v>0.35758800000000002</v>
      </c>
    </row>
    <row r="2602" spans="1:7">
      <c r="A2602" s="5" t="s">
        <v>2763</v>
      </c>
      <c r="B2602" s="7">
        <v>-0.308</v>
      </c>
      <c r="C2602" s="7">
        <v>0.61968299999999998</v>
      </c>
      <c r="E2602" s="5" t="s">
        <v>2763</v>
      </c>
      <c r="F2602" s="7">
        <v>-0.49</v>
      </c>
      <c r="G2602" s="5">
        <v>1.6995800000000001</v>
      </c>
    </row>
    <row r="2603" spans="1:7">
      <c r="A2603" s="5" t="s">
        <v>2764</v>
      </c>
      <c r="B2603" s="7">
        <v>3.0599999999999999E-2</v>
      </c>
      <c r="C2603" s="7">
        <v>0.120764</v>
      </c>
      <c r="E2603" s="5" t="s">
        <v>2764</v>
      </c>
      <c r="F2603" s="7">
        <v>0.154</v>
      </c>
      <c r="G2603" s="5">
        <v>0.38472899999999999</v>
      </c>
    </row>
    <row r="2604" spans="1:7">
      <c r="A2604" s="5" t="s">
        <v>2765</v>
      </c>
      <c r="B2604" s="7">
        <v>0.33900000000000002</v>
      </c>
      <c r="C2604" s="7">
        <v>0.88873100000000005</v>
      </c>
      <c r="E2604" s="5" t="s">
        <v>2765</v>
      </c>
      <c r="F2604" s="7">
        <v>0.218</v>
      </c>
      <c r="G2604" s="5">
        <v>0.40365699999999999</v>
      </c>
    </row>
    <row r="2605" spans="1:7">
      <c r="A2605" s="5" t="s">
        <v>2766</v>
      </c>
      <c r="B2605" s="7">
        <v>-0.16600000000000001</v>
      </c>
      <c r="C2605" s="7">
        <v>0.30246299999999998</v>
      </c>
      <c r="E2605" s="5" t="s">
        <v>2766</v>
      </c>
      <c r="F2605" s="7">
        <v>0.63700000000000001</v>
      </c>
      <c r="G2605" s="5">
        <v>2.1550760000000002</v>
      </c>
    </row>
    <row r="2606" spans="1:7">
      <c r="A2606" s="5" t="s">
        <v>2767</v>
      </c>
      <c r="B2606" s="7">
        <v>-9.5899999999999999E-2</v>
      </c>
      <c r="C2606" s="7">
        <v>3.6510000000000001E-2</v>
      </c>
      <c r="E2606" s="5" t="s">
        <v>2767</v>
      </c>
      <c r="F2606" s="7">
        <v>0.81100000000000005</v>
      </c>
      <c r="G2606" s="5">
        <v>2.4168949999999998</v>
      </c>
    </row>
    <row r="2607" spans="1:7">
      <c r="A2607" s="5" t="s">
        <v>2768</v>
      </c>
      <c r="B2607" s="7">
        <v>0.17199999999999999</v>
      </c>
      <c r="C2607" s="7">
        <v>0.41181000000000001</v>
      </c>
      <c r="E2607" s="5" t="s">
        <v>2768</v>
      </c>
      <c r="F2607" s="7">
        <v>0.42099999999999999</v>
      </c>
      <c r="G2607" s="5">
        <v>1.228648</v>
      </c>
    </row>
    <row r="2608" spans="1:7">
      <c r="A2608" s="5" t="s">
        <v>2769</v>
      </c>
      <c r="B2608" s="7">
        <v>1.7100000000000001E-2</v>
      </c>
      <c r="C2608" s="7">
        <v>3.5826999999999998E-2</v>
      </c>
      <c r="E2608" s="5" t="s">
        <v>2769</v>
      </c>
      <c r="F2608" s="7">
        <v>-0.224</v>
      </c>
      <c r="G2608" s="5">
        <v>0.85076600000000002</v>
      </c>
    </row>
    <row r="2609" spans="1:7">
      <c r="A2609" s="5" t="s">
        <v>2770</v>
      </c>
      <c r="B2609" s="7">
        <v>0.25700000000000001</v>
      </c>
      <c r="C2609" s="7">
        <v>0.27106200000000003</v>
      </c>
      <c r="E2609" s="5" t="s">
        <v>2770</v>
      </c>
      <c r="F2609" s="7">
        <v>-0.14000000000000001</v>
      </c>
      <c r="G2609" s="5">
        <v>0.15439700000000001</v>
      </c>
    </row>
    <row r="2610" spans="1:7">
      <c r="A2610" s="5" t="s">
        <v>2771</v>
      </c>
      <c r="B2610" s="7">
        <v>-8.2100000000000006E-2</v>
      </c>
      <c r="C2610" s="7">
        <v>0.15314</v>
      </c>
      <c r="E2610" s="5" t="s">
        <v>2771</v>
      </c>
      <c r="F2610" s="7">
        <v>9.5000000000000001E-2</v>
      </c>
      <c r="G2610" s="5">
        <v>0.23082900000000001</v>
      </c>
    </row>
    <row r="2611" spans="1:7">
      <c r="A2611" s="5" t="s">
        <v>2772</v>
      </c>
      <c r="B2611" s="7">
        <v>-0.374</v>
      </c>
      <c r="C2611" s="7">
        <v>0.91209499999999999</v>
      </c>
      <c r="E2611" s="5" t="s">
        <v>2772</v>
      </c>
      <c r="F2611" s="7">
        <v>-0.20200000000000001</v>
      </c>
      <c r="G2611" s="5">
        <v>0.35110599999999997</v>
      </c>
    </row>
    <row r="2612" spans="1:7">
      <c r="A2612" s="5" t="s">
        <v>2773</v>
      </c>
      <c r="B2612" s="7">
        <v>2.0099999999999998</v>
      </c>
      <c r="C2612" s="7">
        <v>0.872143</v>
      </c>
      <c r="E2612" s="5" t="s">
        <v>2773</v>
      </c>
      <c r="F2612" s="7">
        <v>-1.94</v>
      </c>
      <c r="G2612" s="5">
        <v>0.79751499999999997</v>
      </c>
    </row>
    <row r="2613" spans="1:7">
      <c r="A2613" s="5" t="s">
        <v>2774</v>
      </c>
      <c r="B2613" s="7">
        <v>1.89</v>
      </c>
      <c r="C2613" s="7">
        <v>0.409937</v>
      </c>
      <c r="E2613" s="5" t="s">
        <v>2774</v>
      </c>
      <c r="F2613" s="7">
        <v>-2.81</v>
      </c>
      <c r="G2613" s="5">
        <v>0.68730800000000003</v>
      </c>
    </row>
    <row r="2614" spans="1:7">
      <c r="A2614" s="5" t="s">
        <v>2775</v>
      </c>
      <c r="B2614" s="7">
        <v>-0.86499999999999999</v>
      </c>
      <c r="C2614" s="7">
        <v>0.52820599999999995</v>
      </c>
      <c r="E2614" s="5" t="s">
        <v>2775</v>
      </c>
      <c r="F2614" s="7">
        <v>0.55200000000000005</v>
      </c>
      <c r="G2614" s="5">
        <v>0.534354</v>
      </c>
    </row>
    <row r="2615" spans="1:7">
      <c r="A2615" s="5" t="s">
        <v>2776</v>
      </c>
      <c r="B2615" s="7">
        <v>0.67600000000000005</v>
      </c>
      <c r="C2615" s="7">
        <v>1.6416919999999999</v>
      </c>
      <c r="E2615" s="5" t="s">
        <v>2776</v>
      </c>
      <c r="F2615" s="7">
        <v>-3.9899999999999998E-2</v>
      </c>
      <c r="G2615" s="5">
        <v>8.2302E-2</v>
      </c>
    </row>
    <row r="2616" spans="1:7">
      <c r="A2616" s="5" t="s">
        <v>2777</v>
      </c>
      <c r="B2616" s="7">
        <v>0.13900000000000001</v>
      </c>
      <c r="C2616" s="7">
        <v>0.26529999999999998</v>
      </c>
      <c r="E2616" s="5" t="s">
        <v>2777</v>
      </c>
      <c r="F2616" s="7">
        <v>7.8399999999999997E-2</v>
      </c>
      <c r="G2616" s="5">
        <v>0.17796300000000001</v>
      </c>
    </row>
    <row r="2617" spans="1:7">
      <c r="A2617" s="5" t="s">
        <v>2778</v>
      </c>
      <c r="B2617" s="7">
        <v>2.04</v>
      </c>
      <c r="C2617" s="7">
        <v>0.29881099999999999</v>
      </c>
      <c r="E2617" s="5" t="s">
        <v>2778</v>
      </c>
      <c r="F2617" s="7">
        <v>0.68799999999999994</v>
      </c>
      <c r="G2617" s="5">
        <v>0.60447099999999998</v>
      </c>
    </row>
    <row r="2618" spans="1:7">
      <c r="A2618" s="5" t="s">
        <v>2779</v>
      </c>
      <c r="B2618" s="7">
        <v>0.28199999999999997</v>
      </c>
      <c r="C2618" s="7">
        <v>0.62273599999999996</v>
      </c>
      <c r="E2618" s="5" t="s">
        <v>2779</v>
      </c>
      <c r="F2618" s="7">
        <v>-0.23200000000000001</v>
      </c>
      <c r="G2618" s="5">
        <v>0.489871</v>
      </c>
    </row>
    <row r="2619" spans="1:7">
      <c r="A2619" s="5" t="s">
        <v>2780</v>
      </c>
      <c r="B2619" s="7">
        <v>0.61</v>
      </c>
      <c r="C2619" s="7">
        <v>1.0494570000000001</v>
      </c>
      <c r="E2619" s="5" t="s">
        <v>2780</v>
      </c>
      <c r="F2619" s="7">
        <v>0.35499999999999998</v>
      </c>
      <c r="G2619" s="5">
        <v>0.49331799999999998</v>
      </c>
    </row>
    <row r="2620" spans="1:7">
      <c r="A2620" s="5" t="s">
        <v>2781</v>
      </c>
      <c r="B2620" s="7">
        <v>-7.9699999999999993E-2</v>
      </c>
      <c r="C2620" s="7">
        <v>0.142878</v>
      </c>
      <c r="E2620" s="5" t="s">
        <v>2781</v>
      </c>
      <c r="F2620" s="7">
        <v>7.9899999999999999E-2</v>
      </c>
      <c r="G2620" s="5">
        <v>0.24956</v>
      </c>
    </row>
    <row r="2621" spans="1:7">
      <c r="A2621" s="5" t="s">
        <v>2782</v>
      </c>
      <c r="B2621" s="7">
        <v>-3.4500000000000003E-2</v>
      </c>
      <c r="C2621" s="7">
        <v>0.10401299999999999</v>
      </c>
      <c r="E2621" s="5" t="s">
        <v>2782</v>
      </c>
      <c r="F2621" s="7">
        <v>0.30399999999999999</v>
      </c>
      <c r="G2621" s="5">
        <v>0.97709699999999999</v>
      </c>
    </row>
    <row r="2622" spans="1:7">
      <c r="A2622" s="5" t="s">
        <v>2783</v>
      </c>
      <c r="B2622" s="7">
        <v>-0.24299999999999999</v>
      </c>
      <c r="C2622" s="7">
        <v>0.56928199999999995</v>
      </c>
      <c r="E2622" s="5" t="s">
        <v>2783</v>
      </c>
      <c r="F2622" s="7">
        <v>0.13100000000000001</v>
      </c>
      <c r="G2622" s="5">
        <v>0.29926599999999998</v>
      </c>
    </row>
    <row r="2623" spans="1:7">
      <c r="A2623" s="5" t="s">
        <v>2784</v>
      </c>
      <c r="B2623" s="7">
        <v>1.9300000000000001E-2</v>
      </c>
      <c r="C2623" s="7">
        <v>2.9180000000000001E-2</v>
      </c>
      <c r="E2623" s="5" t="s">
        <v>2784</v>
      </c>
      <c r="F2623" s="7">
        <v>0.19500000000000001</v>
      </c>
      <c r="G2623" s="5">
        <v>0.52884900000000001</v>
      </c>
    </row>
    <row r="2624" spans="1:7">
      <c r="A2624" s="5" t="s">
        <v>2785</v>
      </c>
      <c r="B2624" s="7">
        <v>-2.1499999999999998E-2</v>
      </c>
      <c r="C2624" s="7">
        <v>1.1269E-2</v>
      </c>
      <c r="E2624" s="5" t="s">
        <v>2785</v>
      </c>
      <c r="F2624" s="7">
        <v>0.159</v>
      </c>
      <c r="G2624" s="5">
        <v>0.50256900000000004</v>
      </c>
    </row>
    <row r="2625" spans="1:7">
      <c r="A2625" s="5" t="s">
        <v>2786</v>
      </c>
      <c r="B2625" s="7">
        <v>-0.14299999999999999</v>
      </c>
      <c r="C2625" s="7">
        <v>0.18227699999999999</v>
      </c>
      <c r="E2625" s="5" t="s">
        <v>2786</v>
      </c>
      <c r="F2625" s="7">
        <v>-0.32200000000000001</v>
      </c>
      <c r="G2625" s="5">
        <v>0.89272300000000004</v>
      </c>
    </row>
    <row r="2626" spans="1:7">
      <c r="A2626" s="5" t="s">
        <v>2787</v>
      </c>
      <c r="B2626" s="7">
        <v>8.8999999999999996E-2</v>
      </c>
      <c r="C2626" s="7">
        <v>1.3087E-2</v>
      </c>
      <c r="E2626" s="5" t="s">
        <v>2787</v>
      </c>
      <c r="F2626" s="7">
        <v>-3.8399999999999997E-2</v>
      </c>
      <c r="G2626" s="5">
        <v>1.7699999999999999E-4</v>
      </c>
    </row>
    <row r="2627" spans="1:7">
      <c r="A2627" s="5" t="s">
        <v>2788</v>
      </c>
      <c r="B2627" s="7">
        <v>-0.11700000000000001</v>
      </c>
      <c r="C2627" s="7">
        <v>0.22142999999999999</v>
      </c>
      <c r="E2627" s="5" t="s">
        <v>2788</v>
      </c>
      <c r="F2627" s="7">
        <v>2.7799999999999998E-2</v>
      </c>
      <c r="G2627" s="5">
        <v>6.3224000000000002E-2</v>
      </c>
    </row>
    <row r="2628" spans="1:7">
      <c r="A2628" s="5" t="s">
        <v>2789</v>
      </c>
      <c r="B2628" s="7">
        <v>-0.18099999999999999</v>
      </c>
      <c r="C2628" s="7">
        <v>0.40610800000000002</v>
      </c>
      <c r="E2628" s="5" t="s">
        <v>2789</v>
      </c>
      <c r="F2628" s="7">
        <v>0.26</v>
      </c>
      <c r="G2628" s="5">
        <v>0.88482000000000005</v>
      </c>
    </row>
    <row r="2629" spans="1:7">
      <c r="A2629" s="5" t="s">
        <v>2790</v>
      </c>
      <c r="B2629" s="7">
        <v>0.224</v>
      </c>
      <c r="C2629" s="7">
        <v>0.69406199999999996</v>
      </c>
      <c r="E2629" s="5" t="s">
        <v>2790</v>
      </c>
      <c r="F2629" s="7">
        <v>4.3900000000000002E-2</v>
      </c>
      <c r="G2629" s="5">
        <v>9.1195999999999999E-2</v>
      </c>
    </row>
    <row r="2630" spans="1:7">
      <c r="A2630" s="5" t="s">
        <v>2791</v>
      </c>
      <c r="B2630" s="7">
        <v>-1.31</v>
      </c>
      <c r="C2630" s="7">
        <v>0.82500499999999999</v>
      </c>
      <c r="E2630" s="5" t="s">
        <v>2791</v>
      </c>
      <c r="F2630" s="7">
        <v>1.3</v>
      </c>
      <c r="G2630" s="5">
        <v>1.02772</v>
      </c>
    </row>
    <row r="2631" spans="1:7">
      <c r="A2631" s="5" t="s">
        <v>2792</v>
      </c>
      <c r="B2631" s="7">
        <v>3.6600000000000001E-2</v>
      </c>
      <c r="C2631" s="7">
        <v>0.134327</v>
      </c>
      <c r="E2631" s="5" t="s">
        <v>2792</v>
      </c>
      <c r="F2631" s="7">
        <v>-0.69299999999999995</v>
      </c>
      <c r="G2631" s="5">
        <v>0.68225800000000003</v>
      </c>
    </row>
    <row r="2632" spans="1:7">
      <c r="A2632" s="5" t="s">
        <v>2793</v>
      </c>
      <c r="B2632" s="7">
        <v>-0.13500000000000001</v>
      </c>
      <c r="C2632" s="7">
        <v>0.339835</v>
      </c>
      <c r="E2632" s="5" t="s">
        <v>2793</v>
      </c>
      <c r="F2632" s="7">
        <v>0.47499999999999998</v>
      </c>
      <c r="G2632" s="5">
        <v>1.922625</v>
      </c>
    </row>
    <row r="2633" spans="1:7">
      <c r="A2633" s="5" t="s">
        <v>2794</v>
      </c>
      <c r="B2633" s="7">
        <v>1.5100000000000001E-2</v>
      </c>
      <c r="C2633" s="7">
        <v>2.1308000000000001E-2</v>
      </c>
      <c r="E2633" s="5" t="s">
        <v>2794</v>
      </c>
      <c r="F2633" s="7">
        <v>-0.20799999999999999</v>
      </c>
      <c r="G2633" s="5">
        <v>0.33083699999999999</v>
      </c>
    </row>
    <row r="2634" spans="1:7">
      <c r="A2634" s="5" t="s">
        <v>2795</v>
      </c>
      <c r="B2634" s="7">
        <v>-2.2599999999999999E-2</v>
      </c>
      <c r="C2634" s="7">
        <v>4.7062E-2</v>
      </c>
      <c r="E2634" s="5" t="s">
        <v>2795</v>
      </c>
      <c r="F2634" s="7">
        <v>-4.6100000000000002E-2</v>
      </c>
      <c r="G2634" s="5">
        <v>2.9177999999999999E-2</v>
      </c>
    </row>
    <row r="2635" spans="1:7">
      <c r="A2635" s="5" t="s">
        <v>2796</v>
      </c>
      <c r="B2635" s="7">
        <v>0.161</v>
      </c>
      <c r="C2635" s="7">
        <v>0.40263700000000002</v>
      </c>
      <c r="E2635" s="5" t="s">
        <v>2796</v>
      </c>
      <c r="F2635" s="7">
        <v>-4.9399999999999999E-2</v>
      </c>
      <c r="G2635" s="5">
        <v>0.124626</v>
      </c>
    </row>
    <row r="2636" spans="1:7">
      <c r="A2636" s="5" t="s">
        <v>2797</v>
      </c>
      <c r="B2636" s="7">
        <v>-0.28399999999999997</v>
      </c>
      <c r="C2636" s="7">
        <v>0.40488200000000002</v>
      </c>
      <c r="E2636" s="5" t="s">
        <v>2797</v>
      </c>
      <c r="F2636" s="7">
        <v>0.28399999999999997</v>
      </c>
      <c r="G2636" s="5">
        <v>0.25231799999999999</v>
      </c>
    </row>
    <row r="2637" spans="1:7">
      <c r="A2637" s="5" t="s">
        <v>2798</v>
      </c>
      <c r="B2637" s="7">
        <v>-3.9800000000000002E-2</v>
      </c>
      <c r="C2637" s="7">
        <v>9.4115000000000004E-2</v>
      </c>
      <c r="E2637" s="5" t="s">
        <v>2798</v>
      </c>
      <c r="F2637" s="7">
        <v>0.248</v>
      </c>
      <c r="G2637" s="5">
        <v>0.87348099999999995</v>
      </c>
    </row>
    <row r="2638" spans="1:7">
      <c r="A2638" s="5" t="s">
        <v>2799</v>
      </c>
      <c r="B2638" s="7">
        <v>-3.34</v>
      </c>
      <c r="C2638" s="7">
        <v>1.3663959999999999</v>
      </c>
      <c r="E2638" s="5" t="s">
        <v>2799</v>
      </c>
      <c r="F2638" s="7">
        <v>1.55</v>
      </c>
      <c r="G2638" s="5">
        <v>9.8139000000000004E-2</v>
      </c>
    </row>
    <row r="2639" spans="1:7">
      <c r="A2639" s="5" t="s">
        <v>2800</v>
      </c>
      <c r="B2639" s="7">
        <v>6.83E-2</v>
      </c>
      <c r="C2639" s="7">
        <v>0.20657300000000001</v>
      </c>
      <c r="E2639" s="5" t="s">
        <v>2800</v>
      </c>
      <c r="F2639" s="7">
        <v>-0.33300000000000002</v>
      </c>
      <c r="G2639" s="5">
        <v>0.38456099999999999</v>
      </c>
    </row>
    <row r="2640" spans="1:7">
      <c r="A2640" s="5" t="s">
        <v>2801</v>
      </c>
      <c r="B2640" s="7">
        <v>0.371</v>
      </c>
      <c r="C2640" s="7">
        <v>0.48849700000000001</v>
      </c>
      <c r="E2640" s="5" t="s">
        <v>2801</v>
      </c>
      <c r="F2640" s="7">
        <v>0.78400000000000003</v>
      </c>
      <c r="G2640" s="5">
        <v>1.2902260000000001</v>
      </c>
    </row>
    <row r="2641" spans="1:7">
      <c r="A2641" s="5" t="s">
        <v>2802</v>
      </c>
      <c r="B2641" s="7">
        <v>-6.9500000000000006E-2</v>
      </c>
      <c r="C2641" s="7">
        <v>0.10636900000000001</v>
      </c>
      <c r="E2641" s="5" t="s">
        <v>2802</v>
      </c>
      <c r="F2641" s="7">
        <v>5.8999999999999997E-2</v>
      </c>
      <c r="G2641" s="5">
        <v>8.1109000000000001E-2</v>
      </c>
    </row>
    <row r="2642" spans="1:7">
      <c r="A2642" s="5" t="s">
        <v>2803</v>
      </c>
      <c r="B2642" s="7">
        <v>-0.16700000000000001</v>
      </c>
      <c r="C2642" s="7">
        <v>0.15181700000000001</v>
      </c>
      <c r="E2642" s="5" t="s">
        <v>2803</v>
      </c>
      <c r="F2642" s="7">
        <v>0.32700000000000001</v>
      </c>
      <c r="G2642" s="5">
        <v>0.52554000000000001</v>
      </c>
    </row>
    <row r="2643" spans="1:7">
      <c r="A2643" s="5" t="s">
        <v>2804</v>
      </c>
      <c r="B2643" s="7">
        <v>-0.65200000000000002</v>
      </c>
      <c r="C2643" s="7">
        <v>2.0206300000000001</v>
      </c>
      <c r="E2643" s="5" t="s">
        <v>2804</v>
      </c>
      <c r="F2643" s="7">
        <v>0.56799999999999995</v>
      </c>
      <c r="G2643" s="5">
        <v>1.807761</v>
      </c>
    </row>
    <row r="2644" spans="1:7">
      <c r="A2644" s="5" t="s">
        <v>2805</v>
      </c>
      <c r="B2644" s="7">
        <v>-0.107</v>
      </c>
      <c r="C2644" s="7">
        <v>0.26044600000000001</v>
      </c>
      <c r="E2644" s="5" t="s">
        <v>2805</v>
      </c>
      <c r="F2644" s="7">
        <v>9.8199999999999996E-2</v>
      </c>
      <c r="G2644" s="5">
        <v>0.23825199999999999</v>
      </c>
    </row>
    <row r="2645" spans="1:7">
      <c r="A2645" s="5" t="s">
        <v>2806</v>
      </c>
      <c r="B2645" s="7">
        <v>-0.107</v>
      </c>
      <c r="C2645" s="7">
        <v>0.16352</v>
      </c>
      <c r="E2645" s="5" t="s">
        <v>2806</v>
      </c>
      <c r="F2645" s="7">
        <v>0.20899999999999999</v>
      </c>
      <c r="G2645" s="5">
        <v>0.37307000000000001</v>
      </c>
    </row>
    <row r="2646" spans="1:7">
      <c r="A2646" s="5" t="s">
        <v>2807</v>
      </c>
      <c r="B2646" s="7">
        <v>0.25800000000000001</v>
      </c>
      <c r="C2646" s="7">
        <v>0.153054</v>
      </c>
      <c r="E2646" s="5" t="s">
        <v>2807</v>
      </c>
      <c r="F2646" s="7">
        <v>1.05</v>
      </c>
      <c r="G2646" s="5">
        <v>1.754715</v>
      </c>
    </row>
    <row r="2647" spans="1:7">
      <c r="A2647" s="5" t="s">
        <v>2808</v>
      </c>
      <c r="B2647" s="7">
        <v>-0.46700000000000003</v>
      </c>
      <c r="C2647" s="7">
        <v>0.53253799999999996</v>
      </c>
      <c r="E2647" s="5" t="s">
        <v>2808</v>
      </c>
      <c r="F2647" s="7">
        <v>1.08</v>
      </c>
      <c r="G2647" s="5">
        <v>1.0508770000000001</v>
      </c>
    </row>
    <row r="2648" spans="1:7">
      <c r="A2648" s="5" t="s">
        <v>2809</v>
      </c>
      <c r="B2648" s="7"/>
      <c r="C2648" s="7"/>
      <c r="E2648" s="5" t="s">
        <v>2809</v>
      </c>
      <c r="F2648" s="7">
        <v>11.2</v>
      </c>
      <c r="G2648" s="5">
        <v>0.448708</v>
      </c>
    </row>
    <row r="2649" spans="1:7">
      <c r="A2649" s="5" t="s">
        <v>2810</v>
      </c>
      <c r="B2649" s="7">
        <v>-0.33200000000000002</v>
      </c>
      <c r="C2649" s="7">
        <v>0.86871900000000002</v>
      </c>
      <c r="E2649" s="5" t="s">
        <v>2810</v>
      </c>
      <c r="F2649" s="7">
        <v>-2.4899999999999999E-2</v>
      </c>
      <c r="G2649" s="5">
        <v>2.7999E-2</v>
      </c>
    </row>
    <row r="2650" spans="1:7">
      <c r="A2650" s="5" t="s">
        <v>2811</v>
      </c>
      <c r="B2650" s="7">
        <v>0.108</v>
      </c>
      <c r="C2650" s="7">
        <v>0.128301</v>
      </c>
      <c r="E2650" s="5" t="s">
        <v>2811</v>
      </c>
      <c r="F2650" s="7">
        <v>0.44500000000000001</v>
      </c>
      <c r="G2650" s="5">
        <v>1.2221070000000001</v>
      </c>
    </row>
    <row r="2651" spans="1:7">
      <c r="A2651" s="5" t="s">
        <v>2812</v>
      </c>
      <c r="B2651" s="7">
        <v>-3.7999999999999999E-2</v>
      </c>
      <c r="C2651" s="7">
        <v>6.9416000000000005E-2</v>
      </c>
      <c r="E2651" s="5" t="s">
        <v>2812</v>
      </c>
      <c r="F2651" s="7">
        <v>6.2300000000000001E-2</v>
      </c>
      <c r="G2651" s="5">
        <v>0.12379800000000001</v>
      </c>
    </row>
    <row r="2652" spans="1:7">
      <c r="A2652" s="5" t="s">
        <v>2813</v>
      </c>
      <c r="B2652" s="7">
        <v>-0.186</v>
      </c>
      <c r="C2652" s="7">
        <v>0.450013</v>
      </c>
      <c r="E2652" s="5" t="s">
        <v>2813</v>
      </c>
      <c r="F2652" s="7">
        <v>0.129</v>
      </c>
      <c r="G2652" s="5">
        <v>0.42472199999999999</v>
      </c>
    </row>
    <row r="2653" spans="1:7">
      <c r="A2653" s="5" t="s">
        <v>2814</v>
      </c>
      <c r="B2653" s="7">
        <v>3.1199999999999999E-2</v>
      </c>
      <c r="C2653" s="7">
        <v>8.489E-3</v>
      </c>
      <c r="E2653" s="5" t="s">
        <v>2814</v>
      </c>
      <c r="F2653" s="7">
        <v>0.43099999999999999</v>
      </c>
      <c r="G2653" s="5">
        <v>0.605522</v>
      </c>
    </row>
    <row r="2654" spans="1:7">
      <c r="A2654" s="5" t="s">
        <v>2815</v>
      </c>
      <c r="B2654" s="7">
        <v>-0.32500000000000001</v>
      </c>
      <c r="C2654" s="7">
        <v>0.69558500000000001</v>
      </c>
      <c r="E2654" s="5" t="s">
        <v>2815</v>
      </c>
      <c r="F2654" s="7">
        <v>5.2399999999999999E-3</v>
      </c>
      <c r="G2654" s="5">
        <v>2.8679E-2</v>
      </c>
    </row>
    <row r="2655" spans="1:7">
      <c r="A2655" s="5" t="s">
        <v>2816</v>
      </c>
      <c r="B2655" s="7">
        <v>8.2400000000000001E-2</v>
      </c>
      <c r="C2655" s="7">
        <v>0.17064499999999999</v>
      </c>
      <c r="E2655" s="5" t="s">
        <v>2816</v>
      </c>
      <c r="F2655" s="7">
        <v>0.29699999999999999</v>
      </c>
      <c r="G2655" s="5">
        <v>1.0370379999999999</v>
      </c>
    </row>
    <row r="2656" spans="1:7">
      <c r="A2656" s="5" t="s">
        <v>2817</v>
      </c>
      <c r="B2656" s="7">
        <v>-2.4E-2</v>
      </c>
      <c r="C2656" s="7">
        <v>7.8800000000000004E-5</v>
      </c>
      <c r="E2656" s="5" t="s">
        <v>2817</v>
      </c>
      <c r="F2656" s="7">
        <v>2.46E-2</v>
      </c>
      <c r="G2656" s="5">
        <v>5.9332000000000003E-2</v>
      </c>
    </row>
    <row r="2657" spans="1:7">
      <c r="A2657" s="5" t="s">
        <v>2818</v>
      </c>
      <c r="B2657" s="7">
        <v>7.6200000000000004E-2</v>
      </c>
      <c r="C2657" s="7">
        <v>8.2312999999999997E-2</v>
      </c>
      <c r="E2657" s="5" t="s">
        <v>2818</v>
      </c>
      <c r="F2657" s="7">
        <v>-0.23100000000000001</v>
      </c>
      <c r="G2657" s="5">
        <v>0.36660300000000001</v>
      </c>
    </row>
    <row r="2658" spans="1:7">
      <c r="A2658" s="5" t="s">
        <v>2819</v>
      </c>
      <c r="B2658" s="7">
        <v>-6.4799999999999996E-2</v>
      </c>
      <c r="C2658" s="7">
        <v>0.12032</v>
      </c>
      <c r="E2658" s="5" t="s">
        <v>2819</v>
      </c>
      <c r="F2658" s="7">
        <v>0.17100000000000001</v>
      </c>
      <c r="G2658" s="5">
        <v>0.38269599999999998</v>
      </c>
    </row>
    <row r="2659" spans="1:7">
      <c r="A2659" s="5" t="s">
        <v>2820</v>
      </c>
      <c r="B2659" s="7">
        <v>3.0800000000000001E-2</v>
      </c>
      <c r="C2659" s="7">
        <v>6.1641000000000001E-2</v>
      </c>
      <c r="E2659" s="5" t="s">
        <v>2820</v>
      </c>
      <c r="F2659" s="7">
        <v>0.129</v>
      </c>
      <c r="G2659" s="5">
        <v>0.36678500000000003</v>
      </c>
    </row>
    <row r="2660" spans="1:7">
      <c r="A2660" s="5" t="s">
        <v>2821</v>
      </c>
      <c r="B2660" s="7">
        <v>0.88800000000000001</v>
      </c>
      <c r="C2660" s="7">
        <v>0.90786500000000003</v>
      </c>
      <c r="E2660" s="5" t="s">
        <v>2821</v>
      </c>
      <c r="F2660" s="7">
        <v>-0.99199999999999999</v>
      </c>
      <c r="G2660" s="5">
        <v>1.0244120000000001</v>
      </c>
    </row>
    <row r="2661" spans="1:7">
      <c r="A2661" s="5" t="s">
        <v>2822</v>
      </c>
      <c r="B2661" s="7">
        <v>-0.13800000000000001</v>
      </c>
      <c r="C2661" s="7">
        <v>0.23773900000000001</v>
      </c>
      <c r="E2661" s="5" t="s">
        <v>2822</v>
      </c>
      <c r="F2661" s="7">
        <v>-2.3699999999999999E-2</v>
      </c>
      <c r="G2661" s="5">
        <v>5.8001999999999998E-2</v>
      </c>
    </row>
    <row r="2662" spans="1:7">
      <c r="A2662" s="5" t="s">
        <v>2823</v>
      </c>
      <c r="B2662" s="7">
        <v>0.93400000000000005</v>
      </c>
      <c r="C2662" s="7">
        <v>0.68974800000000003</v>
      </c>
      <c r="E2662" s="5" t="s">
        <v>2823</v>
      </c>
      <c r="F2662" s="7">
        <v>-0.85599999999999998</v>
      </c>
      <c r="G2662" s="5">
        <v>0.63082800000000006</v>
      </c>
    </row>
    <row r="2663" spans="1:7">
      <c r="A2663" s="5" t="s">
        <v>2824</v>
      </c>
      <c r="B2663" s="7">
        <v>0.33700000000000002</v>
      </c>
      <c r="C2663" s="7">
        <v>0.81852599999999998</v>
      </c>
      <c r="E2663" s="5" t="s">
        <v>2824</v>
      </c>
      <c r="F2663" s="7">
        <v>-0.19600000000000001</v>
      </c>
      <c r="G2663" s="5">
        <v>0.55465600000000004</v>
      </c>
    </row>
    <row r="2664" spans="1:7">
      <c r="A2664" s="5" t="s">
        <v>2825</v>
      </c>
      <c r="B2664" s="7">
        <v>1.01</v>
      </c>
      <c r="C2664" s="7">
        <v>0.73639600000000005</v>
      </c>
      <c r="E2664" s="5" t="s">
        <v>2825</v>
      </c>
      <c r="F2664" s="7">
        <v>0.495</v>
      </c>
      <c r="G2664" s="5">
        <v>0.30439100000000002</v>
      </c>
    </row>
    <row r="2665" spans="1:7">
      <c r="A2665" s="5" t="s">
        <v>2826</v>
      </c>
      <c r="B2665" s="7">
        <v>6.4100000000000004E-2</v>
      </c>
      <c r="C2665" s="7">
        <v>0.121629</v>
      </c>
      <c r="E2665" s="5" t="s">
        <v>2826</v>
      </c>
      <c r="F2665" s="7">
        <v>0.20100000000000001</v>
      </c>
      <c r="G2665" s="5">
        <v>0.50993500000000003</v>
      </c>
    </row>
    <row r="2666" spans="1:7">
      <c r="A2666" s="5" t="s">
        <v>2827</v>
      </c>
      <c r="B2666" s="7">
        <v>0.51700000000000002</v>
      </c>
      <c r="C2666" s="7">
        <v>2.6929000000000002E-2</v>
      </c>
      <c r="E2666" s="5" t="s">
        <v>2827</v>
      </c>
      <c r="F2666" s="7">
        <v>1.2</v>
      </c>
      <c r="G2666" s="5">
        <v>0.94020300000000001</v>
      </c>
    </row>
    <row r="2667" spans="1:7">
      <c r="A2667" s="5" t="s">
        <v>2828</v>
      </c>
      <c r="B2667" s="7">
        <v>-6.6400000000000001E-2</v>
      </c>
      <c r="C2667" s="7">
        <v>9.7271999999999997E-2</v>
      </c>
      <c r="E2667" s="5" t="s">
        <v>2828</v>
      </c>
      <c r="F2667" s="7">
        <v>0.28299999999999997</v>
      </c>
      <c r="G2667" s="5">
        <v>0.69223699999999999</v>
      </c>
    </row>
    <row r="2668" spans="1:7">
      <c r="A2668" s="5" t="s">
        <v>2829</v>
      </c>
      <c r="B2668" s="7">
        <v>-3.73E-2</v>
      </c>
      <c r="C2668" s="7">
        <v>0.109166</v>
      </c>
      <c r="E2668" s="5" t="s">
        <v>2829</v>
      </c>
      <c r="F2668" s="7">
        <v>0.74299999999999999</v>
      </c>
      <c r="G2668" s="5">
        <v>1.5681499999999999</v>
      </c>
    </row>
    <row r="2669" spans="1:7">
      <c r="A2669" s="5" t="s">
        <v>2830</v>
      </c>
      <c r="B2669" s="7">
        <v>0.214</v>
      </c>
      <c r="C2669" s="7">
        <v>0.52290300000000001</v>
      </c>
      <c r="E2669" s="5" t="s">
        <v>2830</v>
      </c>
      <c r="F2669" s="7">
        <v>-0.30399999999999999</v>
      </c>
      <c r="G2669" s="5">
        <v>0.88231999999999999</v>
      </c>
    </row>
    <row r="2670" spans="1:7">
      <c r="A2670" s="5" t="s">
        <v>2831</v>
      </c>
      <c r="B2670" s="7">
        <v>-0.185</v>
      </c>
      <c r="C2670" s="7">
        <v>0.43688399999999999</v>
      </c>
      <c r="E2670" s="5" t="s">
        <v>2831</v>
      </c>
      <c r="F2670" s="7">
        <v>0.13</v>
      </c>
      <c r="G2670" s="5">
        <v>0.33615499999999998</v>
      </c>
    </row>
    <row r="2671" spans="1:7">
      <c r="A2671" s="5" t="s">
        <v>2832</v>
      </c>
      <c r="B2671" s="7">
        <v>-0.14699999999999999</v>
      </c>
      <c r="C2671" s="7">
        <v>0.178035</v>
      </c>
      <c r="E2671" s="5" t="s">
        <v>2832</v>
      </c>
      <c r="F2671" s="7">
        <v>0.20300000000000001</v>
      </c>
      <c r="G2671" s="5">
        <v>0.54490899999999998</v>
      </c>
    </row>
    <row r="2672" spans="1:7">
      <c r="A2672" s="5" t="s">
        <v>2833</v>
      </c>
      <c r="B2672" s="7">
        <v>-0.13700000000000001</v>
      </c>
      <c r="C2672" s="7">
        <v>0.20005800000000001</v>
      </c>
      <c r="E2672" s="5" t="s">
        <v>2833</v>
      </c>
      <c r="F2672" s="7">
        <v>0.24</v>
      </c>
      <c r="G2672" s="5">
        <v>0.87307800000000002</v>
      </c>
    </row>
    <row r="2673" spans="1:7">
      <c r="A2673" s="5" t="s">
        <v>2834</v>
      </c>
      <c r="B2673" s="7">
        <v>-0.18</v>
      </c>
      <c r="C2673" s="7">
        <v>0.53627000000000002</v>
      </c>
      <c r="E2673" s="5" t="s">
        <v>2834</v>
      </c>
      <c r="F2673" s="7">
        <v>0.34499999999999997</v>
      </c>
      <c r="G2673" s="5">
        <v>1.183022</v>
      </c>
    </row>
    <row r="2674" spans="1:7">
      <c r="A2674" s="5" t="s">
        <v>2835</v>
      </c>
      <c r="B2674" s="7">
        <v>-4.4699999999999997E-2</v>
      </c>
      <c r="C2674" s="7">
        <v>0.114929</v>
      </c>
      <c r="E2674" s="5" t="s">
        <v>2835</v>
      </c>
      <c r="F2674" s="7">
        <v>-6.13E-2</v>
      </c>
      <c r="G2674" s="5">
        <v>0.133325</v>
      </c>
    </row>
    <row r="2675" spans="1:7">
      <c r="A2675" s="5" t="s">
        <v>2836</v>
      </c>
      <c r="B2675" s="7">
        <v>9.0399999999999994E-2</v>
      </c>
      <c r="C2675" s="7">
        <v>0.182368</v>
      </c>
      <c r="E2675" s="5" t="s">
        <v>2836</v>
      </c>
      <c r="F2675" s="7">
        <v>1.2200000000000001E-2</v>
      </c>
      <c r="G2675" s="5">
        <v>3.1008999999999998E-2</v>
      </c>
    </row>
    <row r="2676" spans="1:7">
      <c r="A2676" s="5" t="s">
        <v>2837</v>
      </c>
      <c r="B2676" s="7">
        <v>2.2200000000000001E-2</v>
      </c>
      <c r="C2676" s="7">
        <v>2.6712E-2</v>
      </c>
      <c r="E2676" s="5" t="s">
        <v>2837</v>
      </c>
      <c r="F2676" s="7">
        <v>0.218</v>
      </c>
      <c r="G2676" s="5">
        <v>0.463976</v>
      </c>
    </row>
    <row r="2677" spans="1:7">
      <c r="A2677" s="5" t="s">
        <v>2838</v>
      </c>
      <c r="B2677" s="7">
        <v>-1.0999999999999999E-2</v>
      </c>
      <c r="C2677" s="7">
        <v>8.1340000000000006E-3</v>
      </c>
      <c r="E2677" s="5" t="s">
        <v>2838</v>
      </c>
      <c r="F2677" s="7">
        <v>-0.39500000000000002</v>
      </c>
      <c r="G2677" s="5">
        <v>1.3021199999999999</v>
      </c>
    </row>
    <row r="2678" spans="1:7">
      <c r="A2678" s="5" t="s">
        <v>2839</v>
      </c>
      <c r="B2678" s="7">
        <v>0.53900000000000003</v>
      </c>
      <c r="C2678" s="7">
        <v>0.27759800000000001</v>
      </c>
      <c r="E2678" s="5" t="s">
        <v>2839</v>
      </c>
      <c r="F2678" s="7">
        <v>1.31</v>
      </c>
      <c r="G2678" s="5">
        <v>6.2482999999999997E-2</v>
      </c>
    </row>
    <row r="2679" spans="1:7">
      <c r="A2679" s="5" t="s">
        <v>2840</v>
      </c>
      <c r="B2679" s="7">
        <v>-9.2300000000000004E-3</v>
      </c>
      <c r="C2679" s="7">
        <v>9.1299999999999997E-5</v>
      </c>
      <c r="E2679" s="5" t="s">
        <v>2840</v>
      </c>
      <c r="F2679" s="7">
        <v>0.184</v>
      </c>
      <c r="G2679" s="5">
        <v>0.65215900000000004</v>
      </c>
    </row>
    <row r="2680" spans="1:7">
      <c r="A2680" s="5" t="s">
        <v>2841</v>
      </c>
      <c r="B2680" s="7">
        <v>-0.49199999999999999</v>
      </c>
      <c r="C2680" s="7">
        <v>1.2572749999999999</v>
      </c>
      <c r="E2680" s="5" t="s">
        <v>2841</v>
      </c>
      <c r="F2680" s="7">
        <v>1.01</v>
      </c>
      <c r="G2680" s="5">
        <v>2.8685339999999999</v>
      </c>
    </row>
    <row r="2681" spans="1:7">
      <c r="A2681" s="5" t="s">
        <v>2842</v>
      </c>
      <c r="B2681" s="7">
        <v>-0.111</v>
      </c>
      <c r="C2681" s="7">
        <v>0.26588299999999998</v>
      </c>
      <c r="E2681" s="5" t="s">
        <v>2842</v>
      </c>
      <c r="F2681" s="7">
        <v>0.88100000000000001</v>
      </c>
      <c r="G2681" s="5">
        <v>1.617756</v>
      </c>
    </row>
    <row r="2682" spans="1:7">
      <c r="A2682" s="5" t="s">
        <v>2843</v>
      </c>
      <c r="B2682" s="7">
        <v>-1.9199999999999998E-2</v>
      </c>
      <c r="C2682" s="7">
        <v>7.6020000000000004E-2</v>
      </c>
      <c r="E2682" s="5" t="s">
        <v>2843</v>
      </c>
      <c r="F2682" s="7">
        <v>-0.65700000000000003</v>
      </c>
      <c r="G2682" s="5">
        <v>0.89807000000000003</v>
      </c>
    </row>
    <row r="2683" spans="1:7">
      <c r="A2683" s="5" t="s">
        <v>2844</v>
      </c>
      <c r="B2683" s="7">
        <v>0.16700000000000001</v>
      </c>
      <c r="C2683" s="7">
        <v>0.202682</v>
      </c>
      <c r="E2683" s="5" t="s">
        <v>2844</v>
      </c>
      <c r="F2683" s="7">
        <v>0.32200000000000001</v>
      </c>
      <c r="G2683" s="5">
        <v>0.61140799999999995</v>
      </c>
    </row>
    <row r="2684" spans="1:7">
      <c r="A2684" s="5" t="s">
        <v>2845</v>
      </c>
      <c r="B2684" s="7">
        <v>0.34899999999999998</v>
      </c>
      <c r="C2684" s="7">
        <v>1.0745819999999999</v>
      </c>
      <c r="E2684" s="5" t="s">
        <v>2845</v>
      </c>
      <c r="F2684" s="7">
        <v>-0.16600000000000001</v>
      </c>
      <c r="G2684" s="5">
        <v>0.40194200000000002</v>
      </c>
    </row>
    <row r="2685" spans="1:7">
      <c r="A2685" s="5" t="s">
        <v>2846</v>
      </c>
      <c r="B2685" s="7">
        <v>9.98E-2</v>
      </c>
      <c r="C2685" s="7">
        <v>0.165739</v>
      </c>
      <c r="E2685" s="5" t="s">
        <v>2846</v>
      </c>
      <c r="F2685" s="7">
        <v>0.26300000000000001</v>
      </c>
      <c r="G2685" s="5">
        <v>0.66279600000000005</v>
      </c>
    </row>
    <row r="2686" spans="1:7">
      <c r="A2686" s="5" t="s">
        <v>2847</v>
      </c>
      <c r="B2686" s="7">
        <v>0.80700000000000005</v>
      </c>
      <c r="C2686" s="7">
        <v>0.32377800000000001</v>
      </c>
      <c r="E2686" s="5" t="s">
        <v>2847</v>
      </c>
      <c r="F2686" s="7">
        <v>0.56200000000000006</v>
      </c>
      <c r="G2686" s="5">
        <v>0.41112900000000002</v>
      </c>
    </row>
    <row r="2687" spans="1:7">
      <c r="A2687" s="5" t="s">
        <v>2848</v>
      </c>
      <c r="B2687" s="7">
        <v>0.14799999999999999</v>
      </c>
      <c r="C2687" s="7">
        <v>8.2198999999999994E-2</v>
      </c>
      <c r="E2687" s="5" t="s">
        <v>2848</v>
      </c>
      <c r="F2687" s="7">
        <v>2.2200000000000002</v>
      </c>
      <c r="G2687" s="5">
        <v>1.5492269999999999</v>
      </c>
    </row>
    <row r="2688" spans="1:7">
      <c r="A2688" s="5" t="s">
        <v>2849</v>
      </c>
      <c r="B2688" s="7">
        <v>-8.0699999999999994E-2</v>
      </c>
      <c r="C2688" s="7">
        <v>6.8584000000000006E-2</v>
      </c>
      <c r="E2688" s="5" t="s">
        <v>2849</v>
      </c>
      <c r="F2688" s="7">
        <v>0.49199999999999999</v>
      </c>
      <c r="G2688" s="5">
        <v>1.280262</v>
      </c>
    </row>
    <row r="2689" spans="1:7">
      <c r="A2689" s="5" t="s">
        <v>2850</v>
      </c>
      <c r="B2689" s="7">
        <v>2.7099999999999999E-2</v>
      </c>
      <c r="C2689" s="7">
        <v>8.2763000000000003E-2</v>
      </c>
      <c r="E2689" s="5" t="s">
        <v>2850</v>
      </c>
      <c r="F2689" s="7">
        <v>0.156</v>
      </c>
      <c r="G2689" s="5">
        <v>0.28749799999999998</v>
      </c>
    </row>
    <row r="2690" spans="1:7">
      <c r="A2690" s="5" t="s">
        <v>2851</v>
      </c>
      <c r="B2690" s="7">
        <v>0.61</v>
      </c>
      <c r="C2690" s="7">
        <v>0.63105599999999995</v>
      </c>
      <c r="E2690" s="5" t="s">
        <v>2851</v>
      </c>
      <c r="F2690" s="7">
        <v>0.10100000000000001</v>
      </c>
      <c r="G2690" s="5">
        <v>0.116776</v>
      </c>
    </row>
    <row r="2691" spans="1:7">
      <c r="A2691" s="5" t="s">
        <v>2852</v>
      </c>
      <c r="B2691" s="7">
        <v>0.107</v>
      </c>
      <c r="C2691" s="7">
        <v>0.20688799999999999</v>
      </c>
      <c r="E2691" s="5" t="s">
        <v>2852</v>
      </c>
      <c r="F2691" s="7">
        <v>-0.17</v>
      </c>
      <c r="G2691" s="5">
        <v>0.38139200000000001</v>
      </c>
    </row>
    <row r="2692" spans="1:7">
      <c r="A2692" s="5" t="s">
        <v>2853</v>
      </c>
      <c r="B2692" s="7">
        <v>0.10100000000000001</v>
      </c>
      <c r="C2692" s="7">
        <v>0.169547</v>
      </c>
      <c r="E2692" s="5" t="s">
        <v>2853</v>
      </c>
      <c r="F2692" s="7">
        <v>9.4600000000000004E-2</v>
      </c>
      <c r="G2692" s="5">
        <v>0.238756</v>
      </c>
    </row>
    <row r="2693" spans="1:7">
      <c r="A2693" s="5" t="s">
        <v>2854</v>
      </c>
      <c r="B2693" s="7">
        <v>-0.42599999999999999</v>
      </c>
      <c r="C2693" s="7">
        <v>0.30172599999999999</v>
      </c>
      <c r="E2693" s="5" t="s">
        <v>2854</v>
      </c>
      <c r="F2693" s="7">
        <v>-0.26800000000000002</v>
      </c>
      <c r="G2693" s="5">
        <v>0.23605100000000001</v>
      </c>
    </row>
    <row r="2694" spans="1:7">
      <c r="A2694" s="5" t="s">
        <v>2855</v>
      </c>
      <c r="B2694" s="7">
        <v>2.2000000000000002</v>
      </c>
      <c r="C2694" s="7">
        <v>4.0254999999999999E-2</v>
      </c>
      <c r="E2694" s="5" t="s">
        <v>2855</v>
      </c>
      <c r="F2694" s="7">
        <v>-3.07</v>
      </c>
      <c r="G2694" s="5">
        <v>4.7545999999999998E-2</v>
      </c>
    </row>
    <row r="2695" spans="1:7">
      <c r="A2695" s="5" t="s">
        <v>2856</v>
      </c>
      <c r="B2695" s="7">
        <v>0.627</v>
      </c>
      <c r="C2695" s="7">
        <v>0.20942</v>
      </c>
      <c r="E2695" s="5" t="s">
        <v>2856</v>
      </c>
      <c r="F2695" s="7">
        <v>-0.46700000000000003</v>
      </c>
      <c r="G2695" s="5">
        <v>6.8510000000000003E-3</v>
      </c>
    </row>
    <row r="2696" spans="1:7">
      <c r="A2696" s="5" t="s">
        <v>2857</v>
      </c>
      <c r="B2696" s="7">
        <v>1.41E-2</v>
      </c>
      <c r="C2696" s="7">
        <v>9.7280000000000005E-3</v>
      </c>
      <c r="E2696" s="5" t="s">
        <v>2857</v>
      </c>
      <c r="F2696" s="7">
        <v>0.17699999999999999</v>
      </c>
      <c r="G2696" s="5">
        <v>0.45032499999999998</v>
      </c>
    </row>
    <row r="2697" spans="1:7">
      <c r="A2697" s="5" t="s">
        <v>2858</v>
      </c>
      <c r="B2697" s="7">
        <v>0.113</v>
      </c>
      <c r="C2697" s="7">
        <v>1.8121999999999999E-2</v>
      </c>
      <c r="E2697" s="5" t="s">
        <v>2858</v>
      </c>
      <c r="F2697" s="7">
        <v>-0.252</v>
      </c>
      <c r="G2697" s="5">
        <v>0.17224400000000001</v>
      </c>
    </row>
    <row r="2698" spans="1:7">
      <c r="A2698" s="5" t="s">
        <v>2859</v>
      </c>
      <c r="B2698" s="7">
        <v>0.44</v>
      </c>
      <c r="C2698" s="7">
        <v>0.427064</v>
      </c>
      <c r="E2698" s="5" t="s">
        <v>2859</v>
      </c>
      <c r="F2698" s="7">
        <v>-0.81499999999999995</v>
      </c>
      <c r="G2698" s="5">
        <v>0.52373800000000004</v>
      </c>
    </row>
    <row r="2699" spans="1:7">
      <c r="A2699" s="5" t="s">
        <v>2860</v>
      </c>
      <c r="B2699" s="7">
        <v>0.52500000000000002</v>
      </c>
      <c r="C2699" s="7">
        <v>0.736541</v>
      </c>
      <c r="E2699" s="5" t="s">
        <v>2860</v>
      </c>
      <c r="F2699" s="7">
        <v>0.14199999999999999</v>
      </c>
      <c r="G2699" s="5">
        <v>0.19178999999999999</v>
      </c>
    </row>
    <row r="2700" spans="1:7">
      <c r="A2700" s="5" t="s">
        <v>2861</v>
      </c>
      <c r="B2700" s="7">
        <v>0.13</v>
      </c>
      <c r="C2700" s="7">
        <v>0.29944700000000002</v>
      </c>
      <c r="E2700" s="5" t="s">
        <v>2861</v>
      </c>
      <c r="F2700" s="7">
        <v>-0.33800000000000002</v>
      </c>
      <c r="G2700" s="5">
        <v>1.1174189999999999</v>
      </c>
    </row>
    <row r="2701" spans="1:7">
      <c r="A2701" s="5" t="s">
        <v>2862</v>
      </c>
      <c r="B2701" s="7">
        <v>0.14000000000000001</v>
      </c>
      <c r="C2701" s="7">
        <v>0.39106999999999997</v>
      </c>
      <c r="E2701" s="5" t="s">
        <v>2862</v>
      </c>
      <c r="F2701" s="7">
        <v>8.9700000000000002E-2</v>
      </c>
      <c r="G2701" s="5">
        <v>9.0466000000000005E-2</v>
      </c>
    </row>
    <row r="2702" spans="1:7">
      <c r="A2702" s="5" t="s">
        <v>2863</v>
      </c>
      <c r="B2702" s="7">
        <v>0.18099999999999999</v>
      </c>
      <c r="C2702" s="7">
        <v>0.13167599999999999</v>
      </c>
      <c r="E2702" s="5" t="s">
        <v>2863</v>
      </c>
      <c r="F2702" s="7">
        <v>-0.30099999999999999</v>
      </c>
      <c r="G2702" s="5">
        <v>0.28005000000000002</v>
      </c>
    </row>
    <row r="2703" spans="1:7">
      <c r="A2703" s="5" t="s">
        <v>2864</v>
      </c>
      <c r="B2703" s="7">
        <v>0.65200000000000002</v>
      </c>
      <c r="C2703" s="7">
        <v>1.533129</v>
      </c>
      <c r="E2703" s="5" t="s">
        <v>2864</v>
      </c>
      <c r="F2703" s="7">
        <v>-0.40100000000000002</v>
      </c>
      <c r="G2703" s="5">
        <v>1.3452759999999999</v>
      </c>
    </row>
    <row r="2704" spans="1:7">
      <c r="A2704" s="5" t="s">
        <v>2865</v>
      </c>
      <c r="B2704" s="7">
        <v>4.7699999999999999E-2</v>
      </c>
      <c r="C2704" s="7">
        <v>7.9732999999999998E-2</v>
      </c>
      <c r="E2704" s="5" t="s">
        <v>2865</v>
      </c>
      <c r="F2704" s="7">
        <v>0.39100000000000001</v>
      </c>
      <c r="G2704" s="5">
        <v>0.86458299999999999</v>
      </c>
    </row>
    <row r="2705" spans="1:7">
      <c r="A2705" s="5" t="s">
        <v>2866</v>
      </c>
      <c r="B2705" s="7">
        <v>-0.19600000000000001</v>
      </c>
      <c r="C2705" s="7">
        <v>0.35290100000000002</v>
      </c>
      <c r="E2705" s="5" t="s">
        <v>2866</v>
      </c>
      <c r="F2705" s="7">
        <v>-0.121</v>
      </c>
      <c r="G2705" s="5">
        <v>0.22264600000000001</v>
      </c>
    </row>
    <row r="2706" spans="1:7">
      <c r="A2706" s="5" t="s">
        <v>2867</v>
      </c>
      <c r="B2706" s="7">
        <v>0.80700000000000005</v>
      </c>
      <c r="C2706" s="7">
        <v>0.61970099999999995</v>
      </c>
      <c r="E2706" s="5" t="s">
        <v>2867</v>
      </c>
      <c r="F2706" s="7">
        <v>1.1200000000000001</v>
      </c>
      <c r="G2706" s="5">
        <v>0.79574199999999995</v>
      </c>
    </row>
    <row r="2707" spans="1:7">
      <c r="A2707" s="5" t="s">
        <v>2868</v>
      </c>
      <c r="B2707" s="7">
        <v>1.81</v>
      </c>
      <c r="C2707" s="7">
        <v>1.326217</v>
      </c>
      <c r="E2707" s="5" t="s">
        <v>2868</v>
      </c>
      <c r="F2707" s="7">
        <v>0.63800000000000001</v>
      </c>
      <c r="G2707" s="5">
        <v>5.9541999999999998E-2</v>
      </c>
    </row>
    <row r="2708" spans="1:7">
      <c r="A2708" s="5" t="s">
        <v>2869</v>
      </c>
      <c r="B2708" s="7">
        <v>0.61799999999999999</v>
      </c>
      <c r="C2708" s="7">
        <v>0.63127299999999997</v>
      </c>
      <c r="E2708" s="5" t="s">
        <v>2869</v>
      </c>
      <c r="F2708" s="7">
        <v>1.41</v>
      </c>
      <c r="G2708" s="5">
        <v>0.67746200000000001</v>
      </c>
    </row>
    <row r="2709" spans="1:7">
      <c r="A2709" s="5" t="s">
        <v>2870</v>
      </c>
      <c r="B2709" s="7">
        <v>0.16600000000000001</v>
      </c>
      <c r="C2709" s="7">
        <v>0.370417</v>
      </c>
      <c r="E2709" s="5" t="s">
        <v>2870</v>
      </c>
      <c r="F2709" s="7">
        <v>-0.60199999999999998</v>
      </c>
      <c r="G2709" s="5">
        <v>1.8368409999999999</v>
      </c>
    </row>
    <row r="2710" spans="1:7">
      <c r="A2710" s="5" t="s">
        <v>2871</v>
      </c>
      <c r="B2710" s="7">
        <v>-2.85</v>
      </c>
      <c r="C2710" s="7">
        <v>1.3870769999999999</v>
      </c>
      <c r="E2710" s="5" t="s">
        <v>2871</v>
      </c>
      <c r="F2710" s="7">
        <v>0.23300000000000001</v>
      </c>
      <c r="G2710" s="5">
        <v>3.1689999999999999E-3</v>
      </c>
    </row>
    <row r="2711" spans="1:7">
      <c r="A2711" s="5" t="s">
        <v>2872</v>
      </c>
      <c r="B2711" s="7">
        <v>0.57099999999999995</v>
      </c>
      <c r="C2711" s="7">
        <v>0.66562900000000003</v>
      </c>
      <c r="E2711" s="5" t="s">
        <v>2872</v>
      </c>
      <c r="F2711" s="7">
        <v>1.08</v>
      </c>
      <c r="G2711" s="5">
        <v>0.73264499999999999</v>
      </c>
    </row>
    <row r="2712" spans="1:7">
      <c r="A2712" s="5" t="s">
        <v>2873</v>
      </c>
      <c r="B2712" s="7">
        <v>0.78800000000000003</v>
      </c>
      <c r="C2712" s="7">
        <v>0.30083599999999999</v>
      </c>
      <c r="E2712" s="5" t="s">
        <v>2873</v>
      </c>
      <c r="F2712" s="7">
        <v>-0.90100000000000002</v>
      </c>
      <c r="G2712" s="5">
        <v>0.59207600000000005</v>
      </c>
    </row>
    <row r="2713" spans="1:7">
      <c r="A2713" s="5" t="s">
        <v>2874</v>
      </c>
      <c r="B2713" s="7">
        <v>0.24199999999999999</v>
      </c>
      <c r="C2713" s="7">
        <v>0.42678500000000003</v>
      </c>
      <c r="E2713" s="5" t="s">
        <v>2874</v>
      </c>
      <c r="F2713" s="7">
        <v>0.35399999999999998</v>
      </c>
      <c r="G2713" s="5">
        <v>0.89368899999999996</v>
      </c>
    </row>
    <row r="2714" spans="1:7">
      <c r="A2714" s="5" t="s">
        <v>2875</v>
      </c>
      <c r="B2714" s="7">
        <v>-0.46</v>
      </c>
      <c r="C2714" s="7">
        <v>0.79506100000000002</v>
      </c>
      <c r="E2714" s="5" t="s">
        <v>2875</v>
      </c>
      <c r="F2714" s="7">
        <v>0.66200000000000003</v>
      </c>
      <c r="G2714" s="5">
        <v>1.322055</v>
      </c>
    </row>
    <row r="2715" spans="1:7">
      <c r="A2715" s="5" t="s">
        <v>2876</v>
      </c>
      <c r="B2715" s="7">
        <v>-0.34200000000000003</v>
      </c>
      <c r="C2715" s="7">
        <v>0.27751700000000001</v>
      </c>
      <c r="E2715" s="5" t="s">
        <v>2876</v>
      </c>
      <c r="F2715" s="7">
        <v>0.89600000000000002</v>
      </c>
      <c r="G2715" s="5">
        <v>1.3029310000000001</v>
      </c>
    </row>
    <row r="2716" spans="1:7">
      <c r="A2716" s="5" t="s">
        <v>2877</v>
      </c>
      <c r="B2716" s="7">
        <v>-1.07</v>
      </c>
      <c r="C2716" s="7">
        <v>1.219482</v>
      </c>
      <c r="E2716" s="5" t="s">
        <v>2877</v>
      </c>
      <c r="F2716" s="7">
        <v>5.16E-2</v>
      </c>
      <c r="G2716" s="5">
        <v>0.155945</v>
      </c>
    </row>
    <row r="2717" spans="1:7">
      <c r="A2717" s="5" t="s">
        <v>2878</v>
      </c>
      <c r="B2717" s="7">
        <v>0.52800000000000002</v>
      </c>
      <c r="C2717" s="7">
        <v>0.60636199999999996</v>
      </c>
      <c r="E2717" s="5" t="s">
        <v>2878</v>
      </c>
      <c r="F2717" s="7">
        <v>1.54</v>
      </c>
      <c r="G2717" s="5">
        <v>1.073752</v>
      </c>
    </row>
    <row r="2718" spans="1:7">
      <c r="A2718" s="5" t="s">
        <v>2879</v>
      </c>
      <c r="B2718" s="7">
        <v>-0.25</v>
      </c>
      <c r="C2718" s="7">
        <v>0.42927799999999999</v>
      </c>
      <c r="E2718" s="5" t="s">
        <v>2879</v>
      </c>
      <c r="F2718" s="7">
        <v>9.69E-2</v>
      </c>
      <c r="G2718" s="5">
        <v>0.215812</v>
      </c>
    </row>
    <row r="2719" spans="1:7">
      <c r="A2719" s="5" t="s">
        <v>2880</v>
      </c>
      <c r="B2719" s="7">
        <v>0.11600000000000001</v>
      </c>
      <c r="C2719" s="7">
        <v>1.2291E-2</v>
      </c>
      <c r="E2719" s="5" t="s">
        <v>2880</v>
      </c>
      <c r="F2719" s="7">
        <v>-1.64</v>
      </c>
      <c r="G2719" s="5">
        <v>0.79294699999999996</v>
      </c>
    </row>
    <row r="2720" spans="1:7">
      <c r="A2720" s="5" t="s">
        <v>2881</v>
      </c>
      <c r="B2720" s="7">
        <v>-0.14199999999999999</v>
      </c>
      <c r="C2720" s="7">
        <v>0.25148199999999998</v>
      </c>
      <c r="E2720" s="5" t="s">
        <v>2881</v>
      </c>
      <c r="F2720" s="7">
        <v>0.49299999999999999</v>
      </c>
      <c r="G2720" s="5">
        <v>0.82805899999999999</v>
      </c>
    </row>
    <row r="2721" spans="1:7">
      <c r="A2721" s="5" t="s">
        <v>2882</v>
      </c>
      <c r="B2721" s="7">
        <v>-0.92500000000000004</v>
      </c>
      <c r="C2721" s="7">
        <v>0.205843</v>
      </c>
      <c r="E2721" s="5" t="s">
        <v>2882</v>
      </c>
      <c r="F2721" s="7">
        <v>2.21</v>
      </c>
      <c r="G2721" s="5">
        <v>2.2207650000000001</v>
      </c>
    </row>
    <row r="2722" spans="1:7">
      <c r="A2722" s="5" t="s">
        <v>2883</v>
      </c>
      <c r="B2722" s="7">
        <v>-5.7799999999999997E-2</v>
      </c>
      <c r="C2722" s="7">
        <v>0.111485</v>
      </c>
      <c r="E2722" s="5" t="s">
        <v>2883</v>
      </c>
      <c r="F2722" s="7">
        <v>0.30099999999999999</v>
      </c>
      <c r="G2722" s="5">
        <v>0.56600899999999998</v>
      </c>
    </row>
    <row r="2723" spans="1:7">
      <c r="A2723" s="5" t="s">
        <v>2884</v>
      </c>
      <c r="B2723" s="7">
        <v>9.4299999999999991E-3</v>
      </c>
      <c r="C2723" s="7">
        <v>6.7970000000000001E-3</v>
      </c>
      <c r="E2723" s="5" t="s">
        <v>2884</v>
      </c>
      <c r="F2723" s="7">
        <v>-0.105</v>
      </c>
      <c r="G2723" s="5">
        <v>0.21440899999999999</v>
      </c>
    </row>
    <row r="2724" spans="1:7">
      <c r="A2724" s="5" t="s">
        <v>2885</v>
      </c>
      <c r="B2724" s="7">
        <v>-0.161</v>
      </c>
      <c r="C2724" s="7">
        <v>0.25000499999999998</v>
      </c>
      <c r="E2724" s="5" t="s">
        <v>2885</v>
      </c>
      <c r="F2724" s="7">
        <v>-6.0499999999999998E-2</v>
      </c>
      <c r="G2724" s="5">
        <v>0.14201800000000001</v>
      </c>
    </row>
    <row r="2725" spans="1:7">
      <c r="A2725" s="5" t="s">
        <v>2886</v>
      </c>
      <c r="B2725" s="7">
        <v>0.66500000000000004</v>
      </c>
      <c r="C2725" s="7">
        <v>1.7731079999999999</v>
      </c>
      <c r="E2725" s="5" t="s">
        <v>2886</v>
      </c>
      <c r="F2725" s="7">
        <v>-6.2199999999999998E-2</v>
      </c>
      <c r="G2725" s="5">
        <v>0.13822799999999999</v>
      </c>
    </row>
    <row r="2726" spans="1:7">
      <c r="A2726" s="5" t="s">
        <v>2887</v>
      </c>
      <c r="B2726" s="7">
        <v>-3.0599999999999999E-2</v>
      </c>
      <c r="C2726" s="7">
        <v>4.3704E-2</v>
      </c>
      <c r="E2726" s="5" t="s">
        <v>2887</v>
      </c>
      <c r="F2726" s="7">
        <v>-3.0999999999999999E-3</v>
      </c>
      <c r="G2726" s="5">
        <v>5.4228999999999999E-2</v>
      </c>
    </row>
    <row r="2727" spans="1:7">
      <c r="A2727" s="5" t="s">
        <v>2888</v>
      </c>
      <c r="B2727" s="7">
        <v>5.0299999999999997E-2</v>
      </c>
      <c r="C2727" s="7">
        <v>7.6466000000000006E-2</v>
      </c>
      <c r="E2727" s="5" t="s">
        <v>2888</v>
      </c>
      <c r="F2727" s="7">
        <v>3.3000000000000002E-2</v>
      </c>
      <c r="G2727" s="5">
        <v>9.4345999999999999E-2</v>
      </c>
    </row>
    <row r="2728" spans="1:7">
      <c r="A2728" s="5" t="s">
        <v>2889</v>
      </c>
      <c r="B2728" s="7">
        <v>1.7000000000000001E-2</v>
      </c>
      <c r="C2728" s="7">
        <v>1.5325999999999999E-2</v>
      </c>
      <c r="E2728" s="5" t="s">
        <v>2889</v>
      </c>
      <c r="F2728" s="7">
        <v>8.0600000000000005E-2</v>
      </c>
      <c r="G2728" s="5">
        <v>0.20853099999999999</v>
      </c>
    </row>
    <row r="2729" spans="1:7">
      <c r="A2729" s="5" t="s">
        <v>2890</v>
      </c>
      <c r="B2729" s="7">
        <v>0.19</v>
      </c>
      <c r="C2729" s="7">
        <v>0.429205</v>
      </c>
      <c r="E2729" s="5" t="s">
        <v>2890</v>
      </c>
      <c r="F2729" s="7">
        <v>0.308</v>
      </c>
      <c r="G2729" s="5">
        <v>0.96576700000000004</v>
      </c>
    </row>
    <row r="2730" spans="1:7">
      <c r="A2730" s="5" t="s">
        <v>2891</v>
      </c>
      <c r="B2730" s="7">
        <v>-0.307</v>
      </c>
      <c r="C2730" s="7">
        <v>0.31757099999999999</v>
      </c>
      <c r="E2730" s="5" t="s">
        <v>2891</v>
      </c>
      <c r="F2730" s="7">
        <v>1.44</v>
      </c>
      <c r="G2730" s="5">
        <v>1.0476000000000001</v>
      </c>
    </row>
    <row r="2731" spans="1:7">
      <c r="A2731" s="5" t="s">
        <v>2892</v>
      </c>
      <c r="B2731" s="7">
        <v>0.25600000000000001</v>
      </c>
      <c r="C2731" s="7">
        <v>0.68427199999999999</v>
      </c>
      <c r="E2731" s="5" t="s">
        <v>2892</v>
      </c>
      <c r="F2731" s="7">
        <v>-0.185</v>
      </c>
      <c r="G2731" s="5">
        <v>0.45862799999999998</v>
      </c>
    </row>
    <row r="2732" spans="1:7">
      <c r="A2732" s="5" t="s">
        <v>2893</v>
      </c>
      <c r="B2732" s="7">
        <v>-0.13500000000000001</v>
      </c>
      <c r="C2732" s="7">
        <v>0.33440399999999998</v>
      </c>
      <c r="E2732" s="5" t="s">
        <v>2893</v>
      </c>
      <c r="F2732" s="7">
        <v>0.27600000000000002</v>
      </c>
      <c r="G2732" s="5">
        <v>0.53891100000000003</v>
      </c>
    </row>
    <row r="2733" spans="1:7">
      <c r="A2733" s="5" t="s">
        <v>2894</v>
      </c>
      <c r="B2733" s="7">
        <v>-0.10199999999999999</v>
      </c>
      <c r="C2733" s="7">
        <v>0.23314699999999999</v>
      </c>
      <c r="E2733" s="5" t="s">
        <v>2894</v>
      </c>
      <c r="F2733" s="7">
        <v>8.1299999999999997E-2</v>
      </c>
      <c r="G2733" s="5">
        <v>0.196047</v>
      </c>
    </row>
    <row r="2734" spans="1:7">
      <c r="A2734" s="5" t="s">
        <v>2895</v>
      </c>
      <c r="B2734" s="7">
        <v>0.36399999999999999</v>
      </c>
      <c r="C2734" s="7">
        <v>0.73369499999999999</v>
      </c>
      <c r="E2734" s="5" t="s">
        <v>2895</v>
      </c>
      <c r="F2734" s="7">
        <v>-0.26900000000000002</v>
      </c>
      <c r="G2734" s="5">
        <v>0.49977300000000002</v>
      </c>
    </row>
    <row r="2735" spans="1:7">
      <c r="A2735" s="5" t="s">
        <v>2896</v>
      </c>
      <c r="B2735" s="7">
        <v>-1.26</v>
      </c>
      <c r="C2735" s="7">
        <v>4.1773999999999999E-2</v>
      </c>
      <c r="E2735" s="5" t="s">
        <v>2896</v>
      </c>
      <c r="F2735" s="7">
        <v>-0.308</v>
      </c>
      <c r="G2735" s="5">
        <v>0.25764700000000001</v>
      </c>
    </row>
    <row r="2736" spans="1:7">
      <c r="A2736" s="5" t="s">
        <v>2897</v>
      </c>
      <c r="B2736" s="7">
        <v>-0.114</v>
      </c>
      <c r="C2736" s="7">
        <v>0.18815799999999999</v>
      </c>
      <c r="E2736" s="5" t="s">
        <v>2897</v>
      </c>
      <c r="F2736" s="7">
        <v>4.2299999999999997E-2</v>
      </c>
      <c r="G2736" s="5">
        <v>0.11285100000000001</v>
      </c>
    </row>
    <row r="2737" spans="1:7">
      <c r="A2737" s="5" t="s">
        <v>2898</v>
      </c>
      <c r="B2737" s="7">
        <v>0.60199999999999998</v>
      </c>
      <c r="C2737" s="7">
        <v>1.0071570000000001</v>
      </c>
      <c r="E2737" s="5" t="s">
        <v>2898</v>
      </c>
      <c r="F2737" s="7">
        <v>-9.7299999999999998E-2</v>
      </c>
      <c r="G2737" s="5">
        <v>0.114895</v>
      </c>
    </row>
    <row r="2738" spans="1:7">
      <c r="A2738" s="5" t="s">
        <v>2899</v>
      </c>
      <c r="B2738" s="7">
        <v>-0.10299999999999999</v>
      </c>
      <c r="C2738" s="7">
        <v>0.13109799999999999</v>
      </c>
      <c r="E2738" s="5" t="s">
        <v>2899</v>
      </c>
      <c r="F2738" s="7">
        <v>-9.8300000000000002E-3</v>
      </c>
      <c r="G2738" s="5">
        <v>1.9419999999999999E-3</v>
      </c>
    </row>
    <row r="2739" spans="1:7">
      <c r="A2739" s="5" t="s">
        <v>2900</v>
      </c>
      <c r="B2739" s="7">
        <v>-0.35399999999999998</v>
      </c>
      <c r="C2739" s="7">
        <v>0.90737999999999996</v>
      </c>
      <c r="E2739" s="5" t="s">
        <v>2900</v>
      </c>
      <c r="F2739" s="7">
        <v>0.52</v>
      </c>
      <c r="G2739" s="5">
        <v>1.4733480000000001</v>
      </c>
    </row>
    <row r="2740" spans="1:7">
      <c r="A2740" s="5" t="s">
        <v>2901</v>
      </c>
      <c r="B2740" s="7">
        <v>0.28100000000000003</v>
      </c>
      <c r="C2740" s="7">
        <v>0.570218</v>
      </c>
      <c r="E2740" s="5" t="s">
        <v>2901</v>
      </c>
      <c r="F2740" s="7">
        <v>-0.35199999999999998</v>
      </c>
      <c r="G2740" s="5">
        <v>0.81014299999999995</v>
      </c>
    </row>
    <row r="2741" spans="1:7">
      <c r="A2741" s="5" t="s">
        <v>2902</v>
      </c>
      <c r="B2741" s="7">
        <v>0.115</v>
      </c>
      <c r="C2741" s="7">
        <v>0.15909300000000001</v>
      </c>
      <c r="E2741" s="5" t="s">
        <v>2902</v>
      </c>
      <c r="F2741" s="7">
        <v>0.21099999999999999</v>
      </c>
      <c r="G2741" s="5">
        <v>0.36932500000000001</v>
      </c>
    </row>
    <row r="2742" spans="1:7">
      <c r="A2742" s="5" t="s">
        <v>2903</v>
      </c>
      <c r="B2742" s="7">
        <v>0.125</v>
      </c>
      <c r="C2742" s="7">
        <v>0.28401100000000001</v>
      </c>
      <c r="E2742" s="5" t="s">
        <v>2903</v>
      </c>
      <c r="F2742" s="7">
        <v>0.124</v>
      </c>
      <c r="G2742" s="5">
        <v>0.23397799999999999</v>
      </c>
    </row>
    <row r="2743" spans="1:7">
      <c r="A2743" s="5" t="s">
        <v>2904</v>
      </c>
      <c r="B2743" s="7">
        <v>-7.7799999999999994E-2</v>
      </c>
      <c r="C2743" s="7">
        <v>0.163267</v>
      </c>
      <c r="E2743" s="5" t="s">
        <v>2904</v>
      </c>
      <c r="F2743" s="7">
        <v>0.23100000000000001</v>
      </c>
      <c r="G2743" s="5">
        <v>0.78282399999999996</v>
      </c>
    </row>
    <row r="2744" spans="1:7">
      <c r="A2744" s="5" t="s">
        <v>2905</v>
      </c>
      <c r="B2744" s="7">
        <v>7.9100000000000004E-2</v>
      </c>
      <c r="C2744" s="7">
        <v>3.1295999999999997E-2</v>
      </c>
      <c r="E2744" s="5" t="s">
        <v>2905</v>
      </c>
      <c r="F2744" s="7">
        <v>0.8</v>
      </c>
      <c r="G2744" s="5">
        <v>1.0094099999999999</v>
      </c>
    </row>
    <row r="2745" spans="1:7">
      <c r="A2745" s="5" t="s">
        <v>2906</v>
      </c>
      <c r="B2745" s="7">
        <v>-0.28599999999999998</v>
      </c>
      <c r="C2745" s="7">
        <v>0.93981599999999998</v>
      </c>
      <c r="E2745" s="5" t="s">
        <v>2906</v>
      </c>
      <c r="F2745" s="7">
        <v>0.122</v>
      </c>
      <c r="G2745" s="5">
        <v>0.24790999999999999</v>
      </c>
    </row>
    <row r="2746" spans="1:7">
      <c r="A2746" s="5" t="s">
        <v>2907</v>
      </c>
      <c r="B2746" s="7">
        <v>4.66</v>
      </c>
      <c r="C2746" s="7">
        <v>1.556155</v>
      </c>
      <c r="E2746" s="5" t="s">
        <v>2907</v>
      </c>
      <c r="F2746" s="7">
        <v>1.93</v>
      </c>
      <c r="G2746" s="5">
        <v>0.33415099999999998</v>
      </c>
    </row>
    <row r="2747" spans="1:7">
      <c r="A2747" s="5" t="s">
        <v>2908</v>
      </c>
      <c r="B2747" s="7">
        <v>0.88100000000000001</v>
      </c>
      <c r="C2747" s="7">
        <v>0.55912799999999996</v>
      </c>
      <c r="E2747" s="5" t="s">
        <v>2908</v>
      </c>
      <c r="F2747" s="7">
        <v>0.42</v>
      </c>
      <c r="G2747" s="5">
        <v>0.32017899999999999</v>
      </c>
    </row>
    <row r="2748" spans="1:7">
      <c r="A2748" s="5" t="s">
        <v>2909</v>
      </c>
      <c r="B2748" s="7">
        <v>-0.14399999999999999</v>
      </c>
      <c r="C2748" s="7">
        <v>0.141766</v>
      </c>
      <c r="E2748" s="5" t="s">
        <v>2909</v>
      </c>
      <c r="F2748" s="7">
        <v>-5.0799999999999998E-2</v>
      </c>
      <c r="G2748" s="5">
        <v>0.11312999999999999</v>
      </c>
    </row>
    <row r="2749" spans="1:7">
      <c r="A2749" s="5" t="s">
        <v>2910</v>
      </c>
      <c r="B2749" s="7">
        <v>0.23799999999999999</v>
      </c>
      <c r="C2749" s="7">
        <v>0.35313099999999997</v>
      </c>
      <c r="E2749" s="5" t="s">
        <v>2910</v>
      </c>
      <c r="F2749" s="7">
        <v>-1.0500000000000001E-2</v>
      </c>
      <c r="G2749" s="5">
        <v>2.7851000000000001E-2</v>
      </c>
    </row>
    <row r="2750" spans="1:7">
      <c r="A2750" s="5" t="s">
        <v>2911</v>
      </c>
      <c r="B2750" s="7">
        <v>0.13500000000000001</v>
      </c>
      <c r="C2750" s="7">
        <v>8.7608000000000005E-2</v>
      </c>
      <c r="E2750" s="5" t="s">
        <v>2911</v>
      </c>
      <c r="F2750" s="7">
        <v>5.4600000000000003E-2</v>
      </c>
      <c r="G2750" s="5">
        <v>8.1491999999999995E-2</v>
      </c>
    </row>
    <row r="2751" spans="1:7">
      <c r="A2751" s="5" t="s">
        <v>2912</v>
      </c>
      <c r="B2751" s="7">
        <v>0.63700000000000001</v>
      </c>
      <c r="C2751" s="7">
        <v>0.61199800000000004</v>
      </c>
      <c r="E2751" s="5" t="s">
        <v>2912</v>
      </c>
      <c r="F2751" s="7">
        <v>1.05</v>
      </c>
      <c r="G2751" s="5">
        <v>0.48685200000000001</v>
      </c>
    </row>
    <row r="2752" spans="1:7">
      <c r="A2752" s="5" t="s">
        <v>2913</v>
      </c>
      <c r="B2752" s="7">
        <v>0.15</v>
      </c>
      <c r="C2752" s="7">
        <v>0.34324900000000003</v>
      </c>
      <c r="E2752" s="5" t="s">
        <v>2913</v>
      </c>
      <c r="F2752" s="7">
        <v>-0.31900000000000001</v>
      </c>
      <c r="G2752" s="5">
        <v>0.85438800000000004</v>
      </c>
    </row>
    <row r="2753" spans="1:7">
      <c r="A2753" s="5" t="s">
        <v>2914</v>
      </c>
      <c r="B2753" s="7">
        <v>0.52100000000000002</v>
      </c>
      <c r="C2753" s="7">
        <v>0.69306500000000004</v>
      </c>
      <c r="E2753" s="5" t="s">
        <v>2914</v>
      </c>
      <c r="F2753" s="7">
        <v>0.10199999999999999</v>
      </c>
      <c r="G2753" s="5">
        <v>0.16739200000000001</v>
      </c>
    </row>
    <row r="2754" spans="1:7">
      <c r="A2754" s="5" t="s">
        <v>2915</v>
      </c>
      <c r="B2754" s="7">
        <v>-0.22700000000000001</v>
      </c>
      <c r="C2754" s="7">
        <v>0.454849</v>
      </c>
      <c r="E2754" s="5" t="s">
        <v>2915</v>
      </c>
      <c r="F2754" s="7">
        <v>-0.77</v>
      </c>
      <c r="G2754" s="5">
        <v>1.132922</v>
      </c>
    </row>
    <row r="2755" spans="1:7">
      <c r="A2755" s="5" t="s">
        <v>2916</v>
      </c>
      <c r="B2755" s="7">
        <v>-6.0900000000000003E-2</v>
      </c>
      <c r="C2755" s="7">
        <v>0.132497</v>
      </c>
      <c r="E2755" s="5" t="s">
        <v>2916</v>
      </c>
      <c r="F2755" s="7">
        <v>0.70399999999999996</v>
      </c>
      <c r="G2755" s="5">
        <v>2.1162260000000002</v>
      </c>
    </row>
    <row r="2756" spans="1:7">
      <c r="A2756" s="5" t="s">
        <v>2917</v>
      </c>
      <c r="B2756" s="7">
        <v>-0.113</v>
      </c>
      <c r="C2756" s="7">
        <v>0.204903</v>
      </c>
      <c r="E2756" s="5" t="s">
        <v>2917</v>
      </c>
      <c r="F2756" s="7">
        <v>-0.68500000000000005</v>
      </c>
      <c r="G2756" s="5">
        <v>2.1771250000000002</v>
      </c>
    </row>
    <row r="2757" spans="1:7">
      <c r="A2757" s="5" t="s">
        <v>2918</v>
      </c>
      <c r="B2757" s="7">
        <v>3.1600000000000003E-2</v>
      </c>
      <c r="C2757" s="7">
        <v>6.8638000000000005E-2</v>
      </c>
      <c r="E2757" s="5" t="s">
        <v>2918</v>
      </c>
      <c r="F2757" s="7">
        <v>-0.128</v>
      </c>
      <c r="G2757" s="5">
        <v>9.5809000000000005E-2</v>
      </c>
    </row>
    <row r="2758" spans="1:7">
      <c r="A2758" s="5" t="s">
        <v>2919</v>
      </c>
      <c r="B2758" s="7">
        <v>6.4900000000000001E-3</v>
      </c>
      <c r="C2758" s="7">
        <v>9.4808000000000003E-2</v>
      </c>
      <c r="E2758" s="5" t="s">
        <v>2919</v>
      </c>
      <c r="F2758" s="7">
        <v>0.66800000000000004</v>
      </c>
      <c r="G2758" s="5">
        <v>1.836344</v>
      </c>
    </row>
    <row r="2759" spans="1:7">
      <c r="A2759" s="5" t="s">
        <v>2920</v>
      </c>
      <c r="B2759" s="7">
        <v>9.7100000000000006E-2</v>
      </c>
      <c r="C2759" s="7">
        <v>0.129804</v>
      </c>
      <c r="E2759" s="5" t="s">
        <v>2920</v>
      </c>
      <c r="F2759" s="7">
        <v>0.25800000000000001</v>
      </c>
      <c r="G2759" s="5">
        <v>0.29996899999999999</v>
      </c>
    </row>
    <row r="2760" spans="1:7">
      <c r="A2760" s="5" t="s">
        <v>2921</v>
      </c>
      <c r="B2760" s="7">
        <v>-1.6299999999999999E-2</v>
      </c>
      <c r="C2760" s="7">
        <v>6.3899999999999998E-3</v>
      </c>
      <c r="E2760" s="5" t="s">
        <v>2921</v>
      </c>
      <c r="F2760" s="7">
        <v>-0.216</v>
      </c>
      <c r="G2760" s="5">
        <v>0.510517</v>
      </c>
    </row>
    <row r="2761" spans="1:7">
      <c r="A2761" s="5" t="s">
        <v>2922</v>
      </c>
      <c r="B2761" s="7">
        <v>0.65400000000000003</v>
      </c>
      <c r="C2761" s="7">
        <v>0.104237</v>
      </c>
      <c r="E2761" s="5" t="s">
        <v>2922</v>
      </c>
      <c r="F2761" s="7">
        <v>-1.05</v>
      </c>
      <c r="G2761" s="5">
        <v>0.15657499999999999</v>
      </c>
    </row>
    <row r="2762" spans="1:7">
      <c r="A2762" s="5" t="s">
        <v>2923</v>
      </c>
      <c r="B2762" s="7">
        <v>-6.7900000000000002E-2</v>
      </c>
      <c r="C2762" s="7">
        <v>0.139797</v>
      </c>
      <c r="E2762" s="5" t="s">
        <v>2923</v>
      </c>
      <c r="F2762" s="7">
        <v>3.1600000000000003E-2</v>
      </c>
      <c r="G2762" s="5">
        <v>9.2953999999999995E-2</v>
      </c>
    </row>
    <row r="2763" spans="1:7">
      <c r="A2763" s="5" t="s">
        <v>2924</v>
      </c>
      <c r="B2763" s="7">
        <v>-1.95</v>
      </c>
      <c r="C2763" s="7">
        <v>1.7911060000000001</v>
      </c>
      <c r="E2763" s="5" t="s">
        <v>2924</v>
      </c>
      <c r="F2763" s="7">
        <v>1</v>
      </c>
      <c r="G2763" s="5">
        <v>0.37402400000000002</v>
      </c>
    </row>
    <row r="2764" spans="1:7">
      <c r="A2764" s="5" t="s">
        <v>2925</v>
      </c>
      <c r="B2764" s="7">
        <v>0.11899999999999999</v>
      </c>
      <c r="C2764" s="7">
        <v>0.183639</v>
      </c>
      <c r="E2764" s="5" t="s">
        <v>2925</v>
      </c>
      <c r="F2764" s="7">
        <v>1.29E-2</v>
      </c>
      <c r="G2764" s="5">
        <v>1.5103E-2</v>
      </c>
    </row>
    <row r="2765" spans="1:7">
      <c r="A2765" s="5" t="s">
        <v>2926</v>
      </c>
      <c r="B2765" s="7">
        <v>0.24399999999999999</v>
      </c>
      <c r="C2765" s="7">
        <v>0.39435300000000001</v>
      </c>
      <c r="E2765" s="5" t="s">
        <v>2926</v>
      </c>
      <c r="F2765" s="7">
        <v>0.748</v>
      </c>
      <c r="G2765" s="5">
        <v>2.048778</v>
      </c>
    </row>
    <row r="2766" spans="1:7">
      <c r="A2766" s="5" t="s">
        <v>2927</v>
      </c>
      <c r="B2766" s="7">
        <v>0.44800000000000001</v>
      </c>
      <c r="C2766" s="7">
        <v>1.0086619999999999</v>
      </c>
      <c r="E2766" s="5" t="s">
        <v>2927</v>
      </c>
      <c r="F2766" s="7">
        <v>0.112</v>
      </c>
      <c r="G2766" s="5">
        <v>0.16589400000000001</v>
      </c>
    </row>
    <row r="2767" spans="1:7">
      <c r="A2767" s="5" t="s">
        <v>2928</v>
      </c>
      <c r="B2767" s="7">
        <v>0.73499999999999999</v>
      </c>
      <c r="C2767" s="7">
        <v>1.94815</v>
      </c>
      <c r="E2767" s="5" t="s">
        <v>2928</v>
      </c>
      <c r="F2767" s="7">
        <v>9.3200000000000005E-2</v>
      </c>
      <c r="G2767" s="5">
        <v>0.11103399999999999</v>
      </c>
    </row>
    <row r="2768" spans="1:7">
      <c r="A2768" s="5" t="s">
        <v>2929</v>
      </c>
      <c r="B2768" s="7">
        <v>-0.379</v>
      </c>
      <c r="C2768" s="7">
        <v>0.60517200000000004</v>
      </c>
      <c r="E2768" s="5" t="s">
        <v>2929</v>
      </c>
      <c r="F2768" s="7">
        <v>1.1100000000000001</v>
      </c>
      <c r="G2768" s="5">
        <v>3.4062730000000001</v>
      </c>
    </row>
    <row r="2769" spans="1:7">
      <c r="A2769" s="5" t="s">
        <v>2930</v>
      </c>
      <c r="B2769" s="7">
        <v>-0.54700000000000004</v>
      </c>
      <c r="C2769" s="7">
        <v>0.15561900000000001</v>
      </c>
      <c r="E2769" s="5" t="s">
        <v>2930</v>
      </c>
      <c r="F2769" s="7">
        <v>-0.82299999999999995</v>
      </c>
      <c r="G2769" s="5">
        <v>0.240255</v>
      </c>
    </row>
    <row r="2770" spans="1:7">
      <c r="A2770" s="5" t="s">
        <v>2931</v>
      </c>
      <c r="B2770" s="7">
        <v>7.45E-3</v>
      </c>
      <c r="C2770" s="7">
        <v>3.9176000000000002E-2</v>
      </c>
      <c r="E2770" s="5" t="s">
        <v>2931</v>
      </c>
      <c r="F2770" s="7">
        <v>0.29499999999999998</v>
      </c>
      <c r="G2770" s="5">
        <v>0.85913799999999996</v>
      </c>
    </row>
    <row r="2771" spans="1:7">
      <c r="A2771" s="5" t="s">
        <v>2932</v>
      </c>
      <c r="B2771" s="7">
        <v>0.23899999999999999</v>
      </c>
      <c r="C2771" s="7">
        <v>0.38313999999999998</v>
      </c>
      <c r="E2771" s="5" t="s">
        <v>2932</v>
      </c>
      <c r="F2771" s="7">
        <v>-9.7799999999999998E-2</v>
      </c>
      <c r="G2771" s="5">
        <v>0.139651</v>
      </c>
    </row>
    <row r="2772" spans="1:7">
      <c r="A2772" s="5" t="s">
        <v>2933</v>
      </c>
      <c r="B2772" s="7">
        <v>-0.622</v>
      </c>
      <c r="C2772" s="7">
        <v>0.48680200000000001</v>
      </c>
      <c r="E2772" s="5" t="s">
        <v>2933</v>
      </c>
      <c r="F2772" s="7">
        <v>0.65300000000000002</v>
      </c>
      <c r="G2772" s="5">
        <v>0.78473400000000004</v>
      </c>
    </row>
    <row r="2773" spans="1:7">
      <c r="A2773" s="5" t="s">
        <v>2934</v>
      </c>
      <c r="B2773" s="7">
        <v>-0.48599999999999999</v>
      </c>
      <c r="C2773" s="7">
        <v>0.83725300000000002</v>
      </c>
      <c r="E2773" s="5" t="s">
        <v>2934</v>
      </c>
      <c r="F2773" s="7">
        <v>1.86</v>
      </c>
      <c r="G2773" s="5">
        <v>3.4972379999999998</v>
      </c>
    </row>
    <row r="2774" spans="1:7">
      <c r="A2774" s="5" t="s">
        <v>2935</v>
      </c>
      <c r="B2774" s="7">
        <v>-2.92E-2</v>
      </c>
      <c r="C2774" s="7">
        <v>3.7914000000000003E-2</v>
      </c>
      <c r="E2774" s="5" t="s">
        <v>2935</v>
      </c>
      <c r="F2774" s="7">
        <v>5.8900000000000001E-2</v>
      </c>
      <c r="G2774" s="5">
        <v>0.13451399999999999</v>
      </c>
    </row>
    <row r="2775" spans="1:7">
      <c r="A2775" s="5" t="s">
        <v>2936</v>
      </c>
      <c r="B2775" s="7">
        <v>-0.61599999999999999</v>
      </c>
      <c r="C2775" s="7">
        <v>1.4217329999999999</v>
      </c>
      <c r="E2775" s="5" t="s">
        <v>2936</v>
      </c>
      <c r="F2775" s="7">
        <v>-0.4</v>
      </c>
      <c r="G2775" s="5">
        <v>1.0631459999999999</v>
      </c>
    </row>
    <row r="2776" spans="1:7">
      <c r="A2776" s="5" t="s">
        <v>2937</v>
      </c>
      <c r="B2776" s="7">
        <v>-2.1999999999999999E-2</v>
      </c>
      <c r="C2776" s="7">
        <v>6.2119999999999996E-3</v>
      </c>
      <c r="E2776" s="5" t="s">
        <v>2937</v>
      </c>
      <c r="F2776" s="7">
        <v>0.14899999999999999</v>
      </c>
      <c r="G2776" s="5">
        <v>0.37799899999999997</v>
      </c>
    </row>
    <row r="2777" spans="1:7">
      <c r="A2777" s="5" t="s">
        <v>2938</v>
      </c>
      <c r="B2777" s="7">
        <v>-0.17199999999999999</v>
      </c>
      <c r="C2777" s="7">
        <v>2.8240000000000001E-3</v>
      </c>
      <c r="E2777" s="5" t="s">
        <v>2938</v>
      </c>
      <c r="F2777" s="7">
        <v>3.05</v>
      </c>
      <c r="G2777" s="5">
        <v>0.39301000000000003</v>
      </c>
    </row>
    <row r="2778" spans="1:7">
      <c r="A2778" s="5" t="s">
        <v>2939</v>
      </c>
      <c r="B2778" s="7">
        <v>-0.27800000000000002</v>
      </c>
      <c r="C2778" s="7">
        <v>0.71980200000000005</v>
      </c>
      <c r="E2778" s="5" t="s">
        <v>2939</v>
      </c>
      <c r="F2778" s="7">
        <v>-9.6299999999999997E-2</v>
      </c>
      <c r="G2778" s="5">
        <v>0.24218799999999999</v>
      </c>
    </row>
    <row r="2779" spans="1:7">
      <c r="A2779" s="5" t="s">
        <v>2940</v>
      </c>
      <c r="B2779" s="7">
        <v>-1.44</v>
      </c>
      <c r="C2779" s="7">
        <v>1.8358749999999999</v>
      </c>
      <c r="E2779" s="5" t="s">
        <v>2940</v>
      </c>
      <c r="F2779" s="7">
        <v>0.58599999999999997</v>
      </c>
      <c r="G2779" s="5">
        <v>0.475105</v>
      </c>
    </row>
    <row r="2780" spans="1:7">
      <c r="A2780" s="5" t="s">
        <v>2941</v>
      </c>
      <c r="B2780" s="7">
        <v>2.13</v>
      </c>
      <c r="C2780" s="7">
        <v>0.95948599999999995</v>
      </c>
      <c r="E2780" s="5" t="s">
        <v>2941</v>
      </c>
      <c r="F2780" s="7">
        <v>2.13</v>
      </c>
      <c r="G2780" s="5">
        <v>0.18009900000000001</v>
      </c>
    </row>
    <row r="2781" spans="1:7">
      <c r="A2781" s="5" t="s">
        <v>2942</v>
      </c>
      <c r="B2781" s="7">
        <v>-5.3199999999999997E-2</v>
      </c>
      <c r="C2781" s="7">
        <v>7.8020000000000006E-2</v>
      </c>
      <c r="E2781" s="5" t="s">
        <v>2942</v>
      </c>
      <c r="F2781" s="7">
        <v>0.45800000000000002</v>
      </c>
      <c r="G2781" s="5">
        <v>1.646347</v>
      </c>
    </row>
    <row r="2782" spans="1:7">
      <c r="A2782" s="5" t="s">
        <v>2943</v>
      </c>
      <c r="B2782" s="7">
        <v>0.93700000000000006</v>
      </c>
      <c r="C2782" s="7">
        <v>0.49424000000000001</v>
      </c>
      <c r="E2782" s="5" t="s">
        <v>2943</v>
      </c>
      <c r="F2782" s="7">
        <v>-0.3</v>
      </c>
      <c r="G2782" s="5">
        <v>2.6338E-2</v>
      </c>
    </row>
    <row r="2783" spans="1:7">
      <c r="A2783" s="5" t="s">
        <v>2944</v>
      </c>
      <c r="B2783" s="7">
        <v>-1.37E-2</v>
      </c>
      <c r="C2783" s="7">
        <v>3.9742E-2</v>
      </c>
      <c r="E2783" s="5" t="s">
        <v>2944</v>
      </c>
      <c r="F2783" s="7">
        <v>1.71</v>
      </c>
      <c r="G2783" s="5">
        <v>1.6022529999999999</v>
      </c>
    </row>
    <row r="2784" spans="1:7">
      <c r="A2784" s="5" t="s">
        <v>2945</v>
      </c>
      <c r="B2784" s="7">
        <v>-0.27200000000000002</v>
      </c>
      <c r="C2784" s="7">
        <v>0.78726200000000002</v>
      </c>
      <c r="E2784" s="5" t="s">
        <v>2945</v>
      </c>
      <c r="F2784" s="7">
        <v>6.4900000000000001E-3</v>
      </c>
      <c r="G2784" s="5">
        <v>4.1130000000000003E-3</v>
      </c>
    </row>
    <row r="2785" spans="1:7">
      <c r="A2785" s="5" t="s">
        <v>2946</v>
      </c>
      <c r="B2785" s="7">
        <v>-0.94799999999999995</v>
      </c>
      <c r="C2785" s="7">
        <v>3.221803</v>
      </c>
      <c r="E2785" s="5" t="s">
        <v>2946</v>
      </c>
      <c r="F2785" s="7">
        <v>0.93700000000000006</v>
      </c>
      <c r="G2785" s="5">
        <v>3.1433010000000001</v>
      </c>
    </row>
    <row r="2786" spans="1:7">
      <c r="A2786" s="5" t="s">
        <v>2947</v>
      </c>
      <c r="B2786" s="7">
        <v>0.249</v>
      </c>
      <c r="C2786" s="7">
        <v>0.34060800000000002</v>
      </c>
      <c r="E2786" s="5" t="s">
        <v>2947</v>
      </c>
      <c r="F2786" s="7">
        <v>2.98E-3</v>
      </c>
      <c r="G2786" s="5">
        <v>0.122624</v>
      </c>
    </row>
    <row r="2787" spans="1:7">
      <c r="A2787" s="5" t="s">
        <v>2948</v>
      </c>
      <c r="B2787" s="7">
        <v>0.20399999999999999</v>
      </c>
      <c r="C2787" s="7">
        <v>0.46602300000000002</v>
      </c>
      <c r="E2787" s="5" t="s">
        <v>2948</v>
      </c>
      <c r="F2787" s="7">
        <v>0.36599999999999999</v>
      </c>
      <c r="G2787" s="5">
        <v>0.87600699999999998</v>
      </c>
    </row>
    <row r="2788" spans="1:7">
      <c r="A2788" s="5" t="s">
        <v>2949</v>
      </c>
      <c r="B2788" s="7">
        <v>0.46200000000000002</v>
      </c>
      <c r="C2788" s="7">
        <v>1.1338490000000001</v>
      </c>
      <c r="E2788" s="5" t="s">
        <v>2949</v>
      </c>
      <c r="F2788" s="7">
        <v>0.21299999999999999</v>
      </c>
      <c r="G2788" s="5">
        <v>0.398312</v>
      </c>
    </row>
    <row r="2789" spans="1:7">
      <c r="A2789" s="5" t="s">
        <v>2950</v>
      </c>
      <c r="B2789" s="7">
        <v>0.38600000000000001</v>
      </c>
      <c r="C2789" s="7">
        <v>0.43038999999999999</v>
      </c>
      <c r="E2789" s="5" t="s">
        <v>2950</v>
      </c>
      <c r="F2789" s="7">
        <v>9.2399999999999999E-3</v>
      </c>
      <c r="G2789" s="5">
        <v>4.3353000000000003E-2</v>
      </c>
    </row>
    <row r="2790" spans="1:7">
      <c r="A2790" s="5" t="s">
        <v>2951</v>
      </c>
      <c r="B2790" s="7">
        <v>0.48199999999999998</v>
      </c>
      <c r="C2790" s="7">
        <v>1.3843179999999999</v>
      </c>
      <c r="E2790" s="5" t="s">
        <v>2951</v>
      </c>
      <c r="F2790" s="7">
        <v>-0.30599999999999999</v>
      </c>
      <c r="G2790" s="5">
        <v>0.80004299999999995</v>
      </c>
    </row>
    <row r="2791" spans="1:7">
      <c r="A2791" s="5" t="s">
        <v>2952</v>
      </c>
      <c r="B2791" s="7">
        <v>0.216</v>
      </c>
      <c r="C2791" s="7">
        <v>0.45513599999999999</v>
      </c>
      <c r="E2791" s="5" t="s">
        <v>2952</v>
      </c>
      <c r="F2791" s="7">
        <v>0.19500000000000001</v>
      </c>
      <c r="G2791" s="5">
        <v>0.51363999999999999</v>
      </c>
    </row>
    <row r="2792" spans="1:7">
      <c r="A2792" s="5" t="s">
        <v>2953</v>
      </c>
      <c r="B2792" s="7">
        <v>0.214</v>
      </c>
      <c r="C2792" s="7">
        <v>0.61198900000000001</v>
      </c>
      <c r="E2792" s="5" t="s">
        <v>2953</v>
      </c>
      <c r="F2792" s="7">
        <v>-5.45E-2</v>
      </c>
      <c r="G2792" s="5">
        <v>0.11552800000000001</v>
      </c>
    </row>
    <row r="2793" spans="1:7">
      <c r="A2793" s="5" t="s">
        <v>2954</v>
      </c>
      <c r="B2793" s="7">
        <v>-8.9200000000000002E-2</v>
      </c>
      <c r="C2793" s="7">
        <v>0.23695099999999999</v>
      </c>
      <c r="E2793" s="5" t="s">
        <v>2954</v>
      </c>
      <c r="F2793" s="7">
        <v>-4.9799999999999997E-2</v>
      </c>
      <c r="G2793" s="5">
        <v>0.14200199999999999</v>
      </c>
    </row>
    <row r="2794" spans="1:7">
      <c r="A2794" s="5" t="s">
        <v>2955</v>
      </c>
      <c r="B2794" s="7">
        <v>0.16700000000000001</v>
      </c>
      <c r="C2794" s="7">
        <v>0.39258900000000002</v>
      </c>
      <c r="E2794" s="5" t="s">
        <v>2955</v>
      </c>
      <c r="F2794" s="7">
        <v>0.26400000000000001</v>
      </c>
      <c r="G2794" s="5">
        <v>0.81045400000000001</v>
      </c>
    </row>
    <row r="2795" spans="1:7">
      <c r="A2795" s="5" t="s">
        <v>2956</v>
      </c>
      <c r="B2795" s="7">
        <v>0.47299999999999998</v>
      </c>
      <c r="C2795" s="7">
        <v>0.80616900000000002</v>
      </c>
      <c r="E2795" s="5" t="s">
        <v>2956</v>
      </c>
      <c r="F2795" s="7">
        <v>-0.106</v>
      </c>
      <c r="G2795" s="5">
        <v>8.0995999999999999E-2</v>
      </c>
    </row>
    <row r="2796" spans="1:7">
      <c r="A2796" s="5" t="s">
        <v>2957</v>
      </c>
      <c r="B2796" s="7">
        <v>-4.82E-2</v>
      </c>
      <c r="C2796" s="7">
        <v>9.3534999999999993E-2</v>
      </c>
      <c r="E2796" s="5" t="s">
        <v>2957</v>
      </c>
      <c r="F2796" s="7">
        <v>0.19</v>
      </c>
      <c r="G2796" s="5">
        <v>0.32089099999999998</v>
      </c>
    </row>
    <row r="2797" spans="1:7">
      <c r="A2797" s="5" t="s">
        <v>2958</v>
      </c>
      <c r="B2797" s="7">
        <v>0.16900000000000001</v>
      </c>
      <c r="C2797" s="7">
        <v>0.45684900000000001</v>
      </c>
      <c r="E2797" s="5" t="s">
        <v>2958</v>
      </c>
      <c r="F2797" s="7">
        <v>2.35E-2</v>
      </c>
      <c r="G2797" s="5">
        <v>6.7629999999999996E-2</v>
      </c>
    </row>
    <row r="2798" spans="1:7">
      <c r="A2798" s="5" t="s">
        <v>2959</v>
      </c>
      <c r="B2798" s="7">
        <v>-8.9499999999999996E-2</v>
      </c>
      <c r="C2798" s="7">
        <v>0.21184</v>
      </c>
      <c r="E2798" s="5" t="s">
        <v>2959</v>
      </c>
      <c r="F2798" s="7">
        <v>0.217</v>
      </c>
      <c r="G2798" s="5">
        <v>0.81408800000000003</v>
      </c>
    </row>
    <row r="2799" spans="1:7">
      <c r="A2799" s="5" t="s">
        <v>2960</v>
      </c>
      <c r="B2799" s="7">
        <v>-4.8099999999999997E-2</v>
      </c>
      <c r="C2799" s="7">
        <v>0.12082900000000001</v>
      </c>
      <c r="E2799" s="5" t="s">
        <v>2960</v>
      </c>
      <c r="F2799" s="7">
        <v>0.28699999999999998</v>
      </c>
      <c r="G2799" s="5">
        <v>0.66615199999999997</v>
      </c>
    </row>
    <row r="2800" spans="1:7">
      <c r="A2800" s="5" t="s">
        <v>2961</v>
      </c>
      <c r="B2800" s="7">
        <v>-0.13600000000000001</v>
      </c>
      <c r="C2800" s="7">
        <v>0.277256</v>
      </c>
      <c r="E2800" s="5" t="s">
        <v>2961</v>
      </c>
      <c r="F2800" s="7">
        <v>-0.20200000000000001</v>
      </c>
      <c r="G2800" s="5">
        <v>0.59092699999999998</v>
      </c>
    </row>
    <row r="2801" spans="1:7">
      <c r="A2801" s="5" t="s">
        <v>2962</v>
      </c>
      <c r="B2801" s="7">
        <v>9.5000000000000001E-2</v>
      </c>
      <c r="C2801" s="7">
        <v>0.25906800000000002</v>
      </c>
      <c r="E2801" s="5" t="s">
        <v>2962</v>
      </c>
      <c r="F2801" s="7">
        <v>-0.14499999999999999</v>
      </c>
      <c r="G2801" s="5">
        <v>0.41089100000000001</v>
      </c>
    </row>
    <row r="2802" spans="1:7">
      <c r="A2802" s="5" t="s">
        <v>2963</v>
      </c>
      <c r="B2802" s="7">
        <v>-0.34499999999999997</v>
      </c>
      <c r="C2802" s="7">
        <v>0.75750200000000001</v>
      </c>
      <c r="E2802" s="5" t="s">
        <v>2963</v>
      </c>
      <c r="F2802" s="7">
        <v>0.20599999999999999</v>
      </c>
      <c r="G2802" s="5">
        <v>0.53610400000000002</v>
      </c>
    </row>
    <row r="2803" spans="1:7">
      <c r="A2803" s="5" t="s">
        <v>2964</v>
      </c>
      <c r="B2803" s="7">
        <v>-0.28499999999999998</v>
      </c>
      <c r="C2803" s="7">
        <v>0.78391200000000005</v>
      </c>
      <c r="E2803" s="5" t="s">
        <v>2964</v>
      </c>
      <c r="F2803" s="7">
        <v>0.36599999999999999</v>
      </c>
      <c r="G2803" s="5">
        <v>1.0225420000000001</v>
      </c>
    </row>
    <row r="2804" spans="1:7">
      <c r="A2804" s="5" t="s">
        <v>2965</v>
      </c>
      <c r="B2804" s="7">
        <v>-4.7199999999999999E-2</v>
      </c>
      <c r="C2804" s="7">
        <v>9.0892000000000001E-2</v>
      </c>
      <c r="E2804" s="5" t="s">
        <v>2965</v>
      </c>
      <c r="F2804" s="7">
        <v>9.4500000000000001E-2</v>
      </c>
      <c r="G2804" s="5">
        <v>0.22969700000000001</v>
      </c>
    </row>
    <row r="2805" spans="1:7">
      <c r="A2805" s="5" t="s">
        <v>2966</v>
      </c>
      <c r="B2805" s="7">
        <v>-0.64600000000000002</v>
      </c>
      <c r="C2805" s="7">
        <v>0.96406700000000001</v>
      </c>
      <c r="E2805" s="5" t="s">
        <v>2966</v>
      </c>
      <c r="F2805" s="7">
        <v>0.54700000000000004</v>
      </c>
      <c r="G2805" s="5">
        <v>1.1007659999999999</v>
      </c>
    </row>
    <row r="2806" spans="1:7">
      <c r="A2806" s="5" t="s">
        <v>2967</v>
      </c>
      <c r="B2806" s="7">
        <v>-1.18</v>
      </c>
      <c r="C2806" s="7">
        <v>0.85351600000000005</v>
      </c>
      <c r="E2806" s="5" t="s">
        <v>2967</v>
      </c>
      <c r="F2806" s="7">
        <v>8.1299999999999997E-2</v>
      </c>
      <c r="G2806" s="5">
        <v>0.15546599999999999</v>
      </c>
    </row>
    <row r="2807" spans="1:7">
      <c r="A2807" s="5" t="s">
        <v>2968</v>
      </c>
      <c r="B2807" s="7">
        <v>7.0800000000000002E-2</v>
      </c>
      <c r="C2807" s="7">
        <v>0.16575200000000001</v>
      </c>
      <c r="E2807" s="5" t="s">
        <v>2968</v>
      </c>
      <c r="F2807" s="7">
        <v>-0.158</v>
      </c>
      <c r="G2807" s="5">
        <v>0.39354600000000001</v>
      </c>
    </row>
    <row r="2808" spans="1:7">
      <c r="A2808" s="5" t="s">
        <v>2969</v>
      </c>
      <c r="B2808" s="7">
        <v>-0.114</v>
      </c>
      <c r="C2808" s="7">
        <v>0.13214000000000001</v>
      </c>
      <c r="E2808" s="5" t="s">
        <v>2969</v>
      </c>
      <c r="F2808" s="7">
        <v>0.53600000000000003</v>
      </c>
      <c r="G2808" s="5">
        <v>0.492261</v>
      </c>
    </row>
    <row r="2809" spans="1:7">
      <c r="A2809" s="5" t="s">
        <v>2970</v>
      </c>
      <c r="B2809" s="7">
        <v>1.02</v>
      </c>
      <c r="C2809" s="7">
        <v>0.78639099999999995</v>
      </c>
      <c r="E2809" s="5" t="s">
        <v>2970</v>
      </c>
      <c r="F2809" s="7">
        <v>-1.35</v>
      </c>
      <c r="G2809" s="5">
        <v>0.92588700000000002</v>
      </c>
    </row>
    <row r="2810" spans="1:7">
      <c r="A2810" s="5" t="s">
        <v>2971</v>
      </c>
      <c r="B2810" s="7">
        <v>-0.16700000000000001</v>
      </c>
      <c r="C2810" s="7">
        <v>0.185473</v>
      </c>
      <c r="E2810" s="5" t="s">
        <v>2971</v>
      </c>
      <c r="F2810" s="7">
        <v>1.1100000000000001</v>
      </c>
      <c r="G2810" s="5">
        <v>2.5630380000000001</v>
      </c>
    </row>
    <row r="2811" spans="1:7">
      <c r="A2811" s="5" t="s">
        <v>2972</v>
      </c>
      <c r="B2811" s="7">
        <v>0.77</v>
      </c>
      <c r="C2811" s="7">
        <v>0.49714000000000003</v>
      </c>
      <c r="E2811" s="5" t="s">
        <v>2972</v>
      </c>
      <c r="F2811" s="7">
        <v>2.2799999999999998</v>
      </c>
      <c r="G2811" s="5">
        <v>1.07626</v>
      </c>
    </row>
    <row r="2812" spans="1:7">
      <c r="A2812" s="5" t="s">
        <v>2973</v>
      </c>
      <c r="B2812" s="7">
        <v>-2.02</v>
      </c>
      <c r="C2812" s="7">
        <v>0.39063900000000001</v>
      </c>
      <c r="E2812" s="5" t="s">
        <v>2973</v>
      </c>
      <c r="F2812" s="7">
        <v>3.93</v>
      </c>
      <c r="G2812" s="5">
        <v>1.7379150000000001</v>
      </c>
    </row>
    <row r="2813" spans="1:7">
      <c r="A2813" s="5" t="s">
        <v>2974</v>
      </c>
      <c r="B2813" s="7">
        <v>-0.16400000000000001</v>
      </c>
      <c r="C2813" s="7">
        <v>0.194991</v>
      </c>
      <c r="E2813" s="5" t="s">
        <v>2974</v>
      </c>
      <c r="F2813" s="7">
        <v>0.43099999999999999</v>
      </c>
      <c r="G2813" s="5">
        <v>1.150655</v>
      </c>
    </row>
    <row r="2814" spans="1:7">
      <c r="A2814" s="5" t="s">
        <v>2975</v>
      </c>
      <c r="B2814" s="7">
        <v>-0.159</v>
      </c>
      <c r="C2814" s="7">
        <v>0.323162</v>
      </c>
      <c r="E2814" s="5" t="s">
        <v>2975</v>
      </c>
      <c r="F2814" s="7">
        <v>5.8000000000000003E-2</v>
      </c>
      <c r="G2814" s="5">
        <v>0.151953</v>
      </c>
    </row>
    <row r="2815" spans="1:7">
      <c r="A2815" s="5" t="s">
        <v>2976</v>
      </c>
      <c r="B2815" s="7">
        <v>-0.11600000000000001</v>
      </c>
      <c r="C2815" s="7">
        <v>0.14139399999999999</v>
      </c>
      <c r="E2815" s="5" t="s">
        <v>2976</v>
      </c>
      <c r="F2815" s="7">
        <v>7.5399999999999995E-2</v>
      </c>
      <c r="G2815" s="5">
        <v>0.124163</v>
      </c>
    </row>
    <row r="2816" spans="1:7">
      <c r="A2816" s="5" t="s">
        <v>2977</v>
      </c>
      <c r="B2816" s="7">
        <v>-0.18099999999999999</v>
      </c>
      <c r="C2816" s="7">
        <v>0.23672699999999999</v>
      </c>
      <c r="E2816" s="5" t="s">
        <v>2977</v>
      </c>
      <c r="F2816" s="7">
        <v>-0.28599999999999998</v>
      </c>
      <c r="G2816" s="5">
        <v>0.45194299999999998</v>
      </c>
    </row>
    <row r="2817" spans="1:7">
      <c r="A2817" s="5" t="s">
        <v>2978</v>
      </c>
      <c r="B2817" s="7">
        <v>8.5500000000000007E-2</v>
      </c>
      <c r="C2817" s="7">
        <v>0.115908</v>
      </c>
      <c r="E2817" s="5" t="s">
        <v>2978</v>
      </c>
      <c r="F2817" s="7">
        <v>0.221</v>
      </c>
      <c r="G2817" s="5">
        <v>0.39350200000000002</v>
      </c>
    </row>
    <row r="2818" spans="1:7">
      <c r="A2818" s="5" t="s">
        <v>2979</v>
      </c>
      <c r="B2818" s="7">
        <v>0.15</v>
      </c>
      <c r="C2818" s="7">
        <v>0.26175300000000001</v>
      </c>
      <c r="E2818" s="5" t="s">
        <v>2979</v>
      </c>
      <c r="F2818" s="7">
        <v>-7.8700000000000006E-2</v>
      </c>
      <c r="G2818" s="5">
        <v>0.131047</v>
      </c>
    </row>
    <row r="2819" spans="1:7">
      <c r="A2819" s="5" t="s">
        <v>2980</v>
      </c>
      <c r="B2819" s="7">
        <v>-0.30099999999999999</v>
      </c>
      <c r="C2819" s="7">
        <v>0.29289199999999999</v>
      </c>
      <c r="E2819" s="5" t="s">
        <v>2980</v>
      </c>
      <c r="F2819" s="7">
        <v>0.43099999999999999</v>
      </c>
      <c r="G2819" s="5">
        <v>0.78729800000000005</v>
      </c>
    </row>
    <row r="2820" spans="1:7">
      <c r="A2820" s="5" t="s">
        <v>2981</v>
      </c>
      <c r="B2820" s="7">
        <v>-0.222</v>
      </c>
      <c r="C2820" s="7">
        <v>0.51536499999999996</v>
      </c>
      <c r="E2820" s="5" t="s">
        <v>2981</v>
      </c>
      <c r="F2820" s="7">
        <v>-8.2500000000000004E-2</v>
      </c>
      <c r="G2820" s="5">
        <v>0.172516</v>
      </c>
    </row>
    <row r="2821" spans="1:7">
      <c r="A2821" s="5" t="s">
        <v>2982</v>
      </c>
      <c r="B2821" s="7">
        <v>0.83899999999999997</v>
      </c>
      <c r="C2821" s="7">
        <v>1.4255</v>
      </c>
      <c r="E2821" s="5" t="s">
        <v>2982</v>
      </c>
      <c r="F2821" s="7">
        <v>-0.19400000000000001</v>
      </c>
      <c r="G2821" s="5">
        <v>0.20566400000000001</v>
      </c>
    </row>
    <row r="2822" spans="1:7">
      <c r="A2822" s="5" t="s">
        <v>2983</v>
      </c>
      <c r="B2822" s="7">
        <v>-0.72099999999999997</v>
      </c>
      <c r="C2822" s="7">
        <v>0.824187</v>
      </c>
      <c r="E2822" s="5" t="s">
        <v>2983</v>
      </c>
      <c r="F2822" s="7">
        <v>-0.21099999999999999</v>
      </c>
      <c r="G2822" s="5">
        <v>0.113187</v>
      </c>
    </row>
    <row r="2823" spans="1:7">
      <c r="A2823" s="5" t="s">
        <v>2984</v>
      </c>
      <c r="B2823" s="7">
        <v>-8.5900000000000004E-3</v>
      </c>
      <c r="C2823" s="7">
        <v>1.5419E-2</v>
      </c>
      <c r="E2823" s="5" t="s">
        <v>2984</v>
      </c>
      <c r="F2823" s="7">
        <v>0.27800000000000002</v>
      </c>
      <c r="G2823" s="5">
        <v>0.83086499999999996</v>
      </c>
    </row>
    <row r="2824" spans="1:7">
      <c r="A2824" s="5" t="s">
        <v>2985</v>
      </c>
      <c r="B2824" s="7">
        <v>-2.4299999999999999E-2</v>
      </c>
      <c r="C2824" s="7">
        <v>3.1370000000000002E-2</v>
      </c>
      <c r="E2824" s="5" t="s">
        <v>2985</v>
      </c>
      <c r="F2824" s="7">
        <v>0.126</v>
      </c>
      <c r="G2824" s="5">
        <v>0.398729</v>
      </c>
    </row>
    <row r="2825" spans="1:7">
      <c r="A2825" s="5" t="s">
        <v>2986</v>
      </c>
      <c r="B2825" s="7">
        <v>-0.14199999999999999</v>
      </c>
      <c r="C2825" s="7">
        <v>0.34145399999999998</v>
      </c>
      <c r="E2825" s="5" t="s">
        <v>2986</v>
      </c>
      <c r="F2825" s="7">
        <v>0.24199999999999999</v>
      </c>
      <c r="G2825" s="5">
        <v>0.89549500000000004</v>
      </c>
    </row>
    <row r="2826" spans="1:7">
      <c r="A2826" s="5" t="s">
        <v>2987</v>
      </c>
      <c r="B2826" s="7">
        <v>-0.20599999999999999</v>
      </c>
      <c r="C2826" s="7">
        <v>0.58963200000000004</v>
      </c>
      <c r="E2826" s="5" t="s">
        <v>2987</v>
      </c>
      <c r="F2826" s="7">
        <v>0.44</v>
      </c>
      <c r="G2826" s="5">
        <v>1.511854</v>
      </c>
    </row>
    <row r="2827" spans="1:7">
      <c r="A2827" s="5" t="s">
        <v>2988</v>
      </c>
      <c r="B2827" s="7">
        <v>6.2E-2</v>
      </c>
      <c r="C2827" s="7">
        <v>0.122928</v>
      </c>
      <c r="E2827" s="5" t="s">
        <v>2988</v>
      </c>
      <c r="F2827" s="7">
        <v>-0.14799999999999999</v>
      </c>
      <c r="G2827" s="5">
        <v>0.388239</v>
      </c>
    </row>
    <row r="2828" spans="1:7">
      <c r="A2828" s="5" t="s">
        <v>2989</v>
      </c>
      <c r="B2828" s="7">
        <v>-0.99299999999999999</v>
      </c>
      <c r="C2828" s="7">
        <v>3.0107919999999999</v>
      </c>
      <c r="E2828" s="5" t="s">
        <v>2989</v>
      </c>
      <c r="F2828" s="7">
        <v>0.184</v>
      </c>
      <c r="G2828" s="5">
        <v>0.59570199999999995</v>
      </c>
    </row>
    <row r="2829" spans="1:7">
      <c r="A2829" s="5" t="s">
        <v>2990</v>
      </c>
      <c r="B2829" s="7">
        <v>-3.6900000000000002E-2</v>
      </c>
      <c r="C2829" s="7">
        <v>2.5149000000000001E-2</v>
      </c>
      <c r="E2829" s="5" t="s">
        <v>2990</v>
      </c>
      <c r="F2829" s="7">
        <v>-0.109</v>
      </c>
      <c r="G2829" s="5">
        <v>0.195185</v>
      </c>
    </row>
    <row r="2830" spans="1:7">
      <c r="A2830" s="5" t="s">
        <v>2991</v>
      </c>
      <c r="B2830" s="7">
        <v>4.4200000000000003E-2</v>
      </c>
      <c r="C2830" s="7">
        <v>0.114896</v>
      </c>
      <c r="E2830" s="5" t="s">
        <v>2991</v>
      </c>
      <c r="F2830" s="7">
        <v>0.27200000000000002</v>
      </c>
      <c r="G2830" s="5">
        <v>0.77994799999999997</v>
      </c>
    </row>
    <row r="2831" spans="1:7">
      <c r="A2831" s="5" t="s">
        <v>2992</v>
      </c>
      <c r="B2831" s="7">
        <v>-0.157</v>
      </c>
      <c r="C2831" s="7">
        <v>0.30747600000000003</v>
      </c>
      <c r="E2831" s="5" t="s">
        <v>2992</v>
      </c>
      <c r="F2831" s="7">
        <v>0.53900000000000003</v>
      </c>
      <c r="G2831" s="5">
        <v>1.4229529999999999</v>
      </c>
    </row>
    <row r="2832" spans="1:7">
      <c r="A2832" s="5" t="s">
        <v>2993</v>
      </c>
      <c r="B2832" s="7">
        <v>-0.84299999999999997</v>
      </c>
      <c r="C2832" s="7">
        <v>0.20322000000000001</v>
      </c>
      <c r="E2832" s="5" t="s">
        <v>2993</v>
      </c>
      <c r="F2832" s="7">
        <v>1.39</v>
      </c>
      <c r="G2832" s="5">
        <v>0.130581</v>
      </c>
    </row>
    <row r="2833" spans="1:7">
      <c r="A2833" s="5" t="s">
        <v>2994</v>
      </c>
      <c r="B2833" s="7">
        <v>-0.15</v>
      </c>
      <c r="C2833" s="7">
        <v>0.14462900000000001</v>
      </c>
      <c r="E2833" s="5" t="s">
        <v>2994</v>
      </c>
      <c r="F2833" s="7">
        <v>0.45500000000000002</v>
      </c>
      <c r="G2833" s="5">
        <v>0.79686000000000001</v>
      </c>
    </row>
    <row r="2834" spans="1:7">
      <c r="A2834" s="5" t="s">
        <v>2995</v>
      </c>
      <c r="B2834" s="7">
        <v>-0.246</v>
      </c>
      <c r="C2834" s="7">
        <v>3.0297999999999999E-2</v>
      </c>
      <c r="E2834" s="5" t="s">
        <v>2995</v>
      </c>
      <c r="F2834" s="7">
        <v>4.4999999999999998E-2</v>
      </c>
      <c r="G2834" s="5">
        <v>0.245588</v>
      </c>
    </row>
    <row r="2835" spans="1:7">
      <c r="A2835" s="5" t="s">
        <v>2996</v>
      </c>
      <c r="B2835" s="7">
        <v>0.17399999999999999</v>
      </c>
      <c r="C2835" s="7">
        <v>0.14188000000000001</v>
      </c>
      <c r="E2835" s="5" t="s">
        <v>2996</v>
      </c>
      <c r="F2835" s="7">
        <v>1.76</v>
      </c>
      <c r="G2835" s="5">
        <v>1.7640070000000001</v>
      </c>
    </row>
    <row r="2836" spans="1:7">
      <c r="A2836" s="5" t="s">
        <v>2997</v>
      </c>
      <c r="B2836" s="7">
        <v>1.1499999999999999</v>
      </c>
      <c r="C2836" s="7">
        <v>1.957436</v>
      </c>
      <c r="E2836" s="5" t="s">
        <v>2997</v>
      </c>
      <c r="F2836" s="7">
        <v>-0.11700000000000001</v>
      </c>
      <c r="G2836" s="5">
        <v>0.21716099999999999</v>
      </c>
    </row>
    <row r="2837" spans="1:7">
      <c r="A2837" s="5" t="s">
        <v>2998</v>
      </c>
      <c r="B2837" s="7">
        <v>-0.51300000000000001</v>
      </c>
      <c r="C2837" s="7">
        <v>7.2202000000000002E-2</v>
      </c>
      <c r="E2837" s="5" t="s">
        <v>2998</v>
      </c>
      <c r="F2837" s="7">
        <v>0.56599999999999995</v>
      </c>
      <c r="G2837" s="5">
        <v>0.22651099999999999</v>
      </c>
    </row>
    <row r="2838" spans="1:7">
      <c r="A2838" s="5" t="s">
        <v>2999</v>
      </c>
      <c r="B2838" s="7">
        <v>-1.28</v>
      </c>
      <c r="C2838" s="7">
        <v>0.20710799999999999</v>
      </c>
      <c r="E2838" s="5" t="s">
        <v>2999</v>
      </c>
      <c r="F2838" s="7">
        <v>1.69</v>
      </c>
      <c r="G2838" s="5">
        <v>0.45581100000000002</v>
      </c>
    </row>
    <row r="2839" spans="1:7">
      <c r="A2839" s="5" t="s">
        <v>3000</v>
      </c>
      <c r="B2839" s="7">
        <v>-0.11700000000000001</v>
      </c>
      <c r="C2839" s="7">
        <v>0.21987000000000001</v>
      </c>
      <c r="E2839" s="5" t="s">
        <v>3000</v>
      </c>
      <c r="F2839" s="7">
        <v>0.245</v>
      </c>
      <c r="G2839" s="5">
        <v>0.49249599999999999</v>
      </c>
    </row>
    <row r="2840" spans="1:7">
      <c r="A2840" s="5" t="s">
        <v>3001</v>
      </c>
      <c r="B2840" s="7">
        <v>-1.53</v>
      </c>
      <c r="C2840" s="7">
        <v>7.9264000000000001E-2</v>
      </c>
      <c r="E2840" s="5" t="s">
        <v>3001</v>
      </c>
      <c r="F2840" s="7">
        <v>3.02</v>
      </c>
      <c r="G2840" s="5">
        <v>1.050775</v>
      </c>
    </row>
    <row r="2841" spans="1:7">
      <c r="A2841" s="5" t="s">
        <v>3002</v>
      </c>
      <c r="B2841" s="7">
        <v>-1.47</v>
      </c>
      <c r="C2841" s="7">
        <v>0.28163899999999997</v>
      </c>
      <c r="E2841" s="5" t="s">
        <v>3002</v>
      </c>
      <c r="F2841" s="7">
        <v>0.72799999999999998</v>
      </c>
      <c r="G2841" s="5">
        <v>0.247362</v>
      </c>
    </row>
    <row r="2842" spans="1:7">
      <c r="A2842" s="5" t="s">
        <v>3003</v>
      </c>
      <c r="B2842" s="7">
        <v>0.58799999999999997</v>
      </c>
      <c r="C2842" s="7">
        <v>0.29287600000000003</v>
      </c>
      <c r="E2842" s="5" t="s">
        <v>3003</v>
      </c>
      <c r="F2842" s="7">
        <v>2.1800000000000002</v>
      </c>
      <c r="G2842" s="5">
        <v>1.4771270000000001</v>
      </c>
    </row>
    <row r="2843" spans="1:7">
      <c r="A2843" s="5" t="s">
        <v>3004</v>
      </c>
      <c r="B2843" s="7">
        <v>-1.33</v>
      </c>
      <c r="C2843" s="7">
        <v>6.3555E-2</v>
      </c>
      <c r="E2843" s="5" t="s">
        <v>3004</v>
      </c>
      <c r="F2843" s="7">
        <v>1.46</v>
      </c>
      <c r="G2843" s="5">
        <v>0.64993900000000004</v>
      </c>
    </row>
    <row r="2844" spans="1:7">
      <c r="A2844" s="5" t="s">
        <v>3005</v>
      </c>
      <c r="B2844" s="7">
        <v>-0.28399999999999997</v>
      </c>
      <c r="C2844" s="7">
        <v>0.38694000000000001</v>
      </c>
      <c r="E2844" s="5" t="s">
        <v>3005</v>
      </c>
      <c r="F2844" s="7">
        <v>0.69799999999999995</v>
      </c>
      <c r="G2844" s="5">
        <v>0.12126000000000001</v>
      </c>
    </row>
    <row r="2845" spans="1:7">
      <c r="A2845" s="5" t="s">
        <v>3006</v>
      </c>
      <c r="B2845" s="7">
        <v>2.97</v>
      </c>
      <c r="C2845" s="7">
        <v>1.8565670000000001</v>
      </c>
      <c r="E2845" s="5" t="s">
        <v>3006</v>
      </c>
      <c r="F2845" s="7">
        <v>-2.08</v>
      </c>
      <c r="G2845" s="5">
        <v>1.2459439999999999</v>
      </c>
    </row>
    <row r="2846" spans="1:7">
      <c r="A2846" s="5" t="s">
        <v>3007</v>
      </c>
      <c r="B2846" s="7">
        <v>1.39</v>
      </c>
      <c r="C2846" s="7">
        <v>0.83625799999999995</v>
      </c>
      <c r="E2846" s="5" t="s">
        <v>3007</v>
      </c>
      <c r="F2846" s="7">
        <v>-1.97</v>
      </c>
      <c r="G2846" s="5">
        <v>1.1317489999999999</v>
      </c>
    </row>
    <row r="2847" spans="1:7">
      <c r="A2847" s="5" t="s">
        <v>3008</v>
      </c>
      <c r="B2847" s="7">
        <v>-2.9199999999999999E-3</v>
      </c>
      <c r="C2847" s="7">
        <v>8.6820000000000005E-3</v>
      </c>
      <c r="E2847" s="5" t="s">
        <v>3008</v>
      </c>
      <c r="F2847" s="7">
        <v>-0.187</v>
      </c>
      <c r="G2847" s="5">
        <v>0.47603800000000002</v>
      </c>
    </row>
    <row r="2848" spans="1:7">
      <c r="A2848" s="5" t="s">
        <v>3009</v>
      </c>
      <c r="B2848" s="7">
        <v>7.24</v>
      </c>
      <c r="C2848" s="7">
        <v>0.11021300000000001</v>
      </c>
      <c r="E2848" s="5" t="s">
        <v>3009</v>
      </c>
      <c r="F2848" s="7">
        <v>3.61</v>
      </c>
      <c r="G2848" s="5">
        <v>0.29534899999999997</v>
      </c>
    </row>
    <row r="2849" spans="1:7">
      <c r="A2849" s="5" t="s">
        <v>3010</v>
      </c>
      <c r="B2849" s="7">
        <v>2.02</v>
      </c>
      <c r="C2849" s="7">
        <v>2.4005839999999998</v>
      </c>
      <c r="E2849" s="5" t="s">
        <v>3010</v>
      </c>
      <c r="F2849" s="7">
        <v>-1.07</v>
      </c>
      <c r="G2849" s="5">
        <v>1.457757</v>
      </c>
    </row>
    <row r="2850" spans="1:7">
      <c r="A2850" s="5" t="s">
        <v>3011</v>
      </c>
      <c r="B2850" s="7">
        <v>-0.308</v>
      </c>
      <c r="C2850" s="7">
        <v>3.2376000000000002E-2</v>
      </c>
      <c r="E2850" s="5" t="s">
        <v>3011</v>
      </c>
      <c r="F2850" s="7">
        <v>5.9499999999999997E-2</v>
      </c>
      <c r="G2850" s="5">
        <v>0.51724199999999998</v>
      </c>
    </row>
    <row r="2851" spans="1:7">
      <c r="A2851" s="5" t="s">
        <v>3012</v>
      </c>
      <c r="B2851" s="7">
        <v>1.1499999999999999</v>
      </c>
      <c r="C2851" s="7">
        <v>1.184806</v>
      </c>
      <c r="E2851" s="5" t="s">
        <v>3012</v>
      </c>
      <c r="F2851" s="7">
        <v>0.51300000000000001</v>
      </c>
      <c r="G2851" s="5">
        <v>0.61508700000000005</v>
      </c>
    </row>
    <row r="2852" spans="1:7">
      <c r="A2852" s="5" t="s">
        <v>3013</v>
      </c>
      <c r="B2852" s="7">
        <v>-0.58499999999999996</v>
      </c>
      <c r="C2852" s="7">
        <v>3.2827000000000002E-2</v>
      </c>
      <c r="E2852" s="5" t="s">
        <v>3013</v>
      </c>
      <c r="F2852" s="7">
        <v>0.55000000000000004</v>
      </c>
      <c r="G2852" s="5">
        <v>0.638181</v>
      </c>
    </row>
    <row r="2853" spans="1:7">
      <c r="A2853" s="5" t="s">
        <v>3014</v>
      </c>
      <c r="B2853" s="7">
        <v>-0.745</v>
      </c>
      <c r="C2853" s="7">
        <v>0.74724900000000005</v>
      </c>
      <c r="E2853" s="5" t="s">
        <v>3014</v>
      </c>
      <c r="F2853" s="7">
        <v>0.745</v>
      </c>
      <c r="G2853" s="5">
        <v>0.73410900000000001</v>
      </c>
    </row>
    <row r="2854" spans="1:7">
      <c r="A2854" s="5" t="s">
        <v>3015</v>
      </c>
      <c r="B2854" s="7">
        <v>1.1499999999999999</v>
      </c>
      <c r="C2854" s="7">
        <v>0.87233700000000003</v>
      </c>
      <c r="E2854" s="5" t="s">
        <v>3015</v>
      </c>
      <c r="F2854" s="7">
        <v>-0.26500000000000001</v>
      </c>
      <c r="G2854" s="5">
        <v>6.8542000000000006E-2</v>
      </c>
    </row>
    <row r="2855" spans="1:7">
      <c r="A2855" s="5" t="s">
        <v>3016</v>
      </c>
      <c r="B2855" s="7">
        <v>-0.41199999999999998</v>
      </c>
      <c r="C2855" s="7">
        <v>0.11353199999999999</v>
      </c>
      <c r="E2855" s="5" t="s">
        <v>3016</v>
      </c>
      <c r="F2855" s="7">
        <v>4.1399999999999996E-3</v>
      </c>
      <c r="G2855" s="5">
        <v>4.2382999999999997E-2</v>
      </c>
    </row>
    <row r="2856" spans="1:7">
      <c r="A2856" s="5" t="s">
        <v>3017</v>
      </c>
      <c r="B2856" s="7">
        <v>-1.1000000000000001</v>
      </c>
      <c r="C2856" s="7">
        <v>1.9792000000000001E-2</v>
      </c>
      <c r="E2856" s="5" t="s">
        <v>3017</v>
      </c>
      <c r="F2856" s="7">
        <v>1.58</v>
      </c>
      <c r="G2856" s="5">
        <v>0.36787900000000001</v>
      </c>
    </row>
    <row r="2857" spans="1:7">
      <c r="A2857" s="5" t="s">
        <v>3018</v>
      </c>
      <c r="B2857" s="7">
        <v>-1.24</v>
      </c>
      <c r="C2857" s="7">
        <v>0.32964500000000002</v>
      </c>
      <c r="E2857" s="5" t="s">
        <v>3018</v>
      </c>
      <c r="F2857" s="7">
        <v>0.76100000000000001</v>
      </c>
      <c r="G2857" s="5">
        <v>1.052581</v>
      </c>
    </row>
    <row r="2858" spans="1:7">
      <c r="A2858" s="5" t="s">
        <v>3019</v>
      </c>
      <c r="B2858" s="7">
        <v>-0.66100000000000003</v>
      </c>
      <c r="C2858" s="7">
        <v>0.66176199999999996</v>
      </c>
      <c r="E2858" s="5" t="s">
        <v>3019</v>
      </c>
      <c r="F2858" s="7">
        <v>0.65700000000000003</v>
      </c>
      <c r="G2858" s="5">
        <v>0.76688699999999999</v>
      </c>
    </row>
    <row r="2859" spans="1:7">
      <c r="A2859" s="5" t="s">
        <v>3020</v>
      </c>
      <c r="B2859" s="7">
        <v>-3.23</v>
      </c>
      <c r="C2859" s="7">
        <v>0.36725000000000002</v>
      </c>
      <c r="E2859" s="5" t="s">
        <v>3020</v>
      </c>
      <c r="F2859" s="7">
        <v>4.5199999999999996</v>
      </c>
      <c r="G2859" s="5">
        <v>0.43860500000000002</v>
      </c>
    </row>
    <row r="2860" spans="1:7">
      <c r="A2860" s="5" t="s">
        <v>3021</v>
      </c>
      <c r="B2860" s="7">
        <v>0.25900000000000001</v>
      </c>
      <c r="C2860" s="7">
        <v>0.75690000000000002</v>
      </c>
      <c r="E2860" s="5" t="s">
        <v>3021</v>
      </c>
      <c r="F2860" s="7">
        <v>0.25600000000000001</v>
      </c>
      <c r="G2860" s="5">
        <v>0.53747500000000004</v>
      </c>
    </row>
    <row r="2861" spans="1:7">
      <c r="A2861" s="5" t="s">
        <v>3022</v>
      </c>
      <c r="B2861" s="7">
        <v>-0.34</v>
      </c>
      <c r="C2861" s="7">
        <v>0.38345400000000002</v>
      </c>
      <c r="E2861" s="5" t="s">
        <v>3022</v>
      </c>
      <c r="F2861" s="7">
        <v>0.48</v>
      </c>
      <c r="G2861" s="5">
        <v>0.644459</v>
      </c>
    </row>
    <row r="2862" spans="1:7">
      <c r="A2862" s="5" t="s">
        <v>3023</v>
      </c>
      <c r="B2862" s="7">
        <v>-0.28699999999999998</v>
      </c>
      <c r="C2862" s="7">
        <v>0.36641499999999999</v>
      </c>
      <c r="E2862" s="5" t="s">
        <v>3023</v>
      </c>
      <c r="F2862" s="7">
        <v>0.18099999999999999</v>
      </c>
      <c r="G2862" s="5">
        <v>0.54980700000000005</v>
      </c>
    </row>
    <row r="2863" spans="1:7">
      <c r="A2863" s="5" t="s">
        <v>3024</v>
      </c>
      <c r="B2863" s="7">
        <v>4.7600000000000003E-2</v>
      </c>
      <c r="C2863" s="7">
        <v>0.10877000000000001</v>
      </c>
      <c r="E2863" s="5" t="s">
        <v>3024</v>
      </c>
      <c r="F2863" s="7">
        <v>4.6600000000000003E-2</v>
      </c>
      <c r="G2863" s="5">
        <v>0.12545300000000001</v>
      </c>
    </row>
    <row r="2864" spans="1:7">
      <c r="A2864" s="5" t="s">
        <v>3025</v>
      </c>
      <c r="B2864" s="7">
        <v>-0.69299999999999995</v>
      </c>
      <c r="C2864" s="7">
        <v>0.70292100000000002</v>
      </c>
      <c r="E2864" s="5" t="s">
        <v>3025</v>
      </c>
      <c r="F2864" s="7">
        <v>0.93</v>
      </c>
      <c r="G2864" s="5">
        <v>0.49068099999999998</v>
      </c>
    </row>
    <row r="2865" spans="1:7">
      <c r="A2865" s="5" t="s">
        <v>3026</v>
      </c>
      <c r="B2865" s="7">
        <v>-0.215</v>
      </c>
      <c r="C2865" s="7">
        <v>0.34370800000000001</v>
      </c>
      <c r="E2865" s="5" t="s">
        <v>3026</v>
      </c>
      <c r="F2865" s="7">
        <v>0.17399999999999999</v>
      </c>
      <c r="G2865" s="5">
        <v>0.46449099999999999</v>
      </c>
    </row>
    <row r="2866" spans="1:7">
      <c r="A2866" s="5" t="s">
        <v>3027</v>
      </c>
      <c r="B2866" s="7">
        <v>-8.3099999999999993E-2</v>
      </c>
      <c r="C2866" s="7">
        <v>0.14569499999999999</v>
      </c>
      <c r="E2866" s="5" t="s">
        <v>3027</v>
      </c>
      <c r="F2866" s="7">
        <v>0.23400000000000001</v>
      </c>
      <c r="G2866" s="5">
        <v>0.714978</v>
      </c>
    </row>
    <row r="2867" spans="1:7">
      <c r="A2867" s="5" t="s">
        <v>3028</v>
      </c>
      <c r="B2867" s="7">
        <v>3.8699999999999998E-2</v>
      </c>
      <c r="C2867" s="7">
        <v>7.5828000000000007E-2</v>
      </c>
      <c r="E2867" s="5" t="s">
        <v>3028</v>
      </c>
      <c r="F2867" s="7">
        <v>1.9199999999999998E-2</v>
      </c>
      <c r="G2867" s="5">
        <v>3.7525999999999997E-2</v>
      </c>
    </row>
    <row r="2868" spans="1:7">
      <c r="A2868" s="5" t="s">
        <v>3029</v>
      </c>
      <c r="B2868" s="7">
        <v>-0.29299999999999998</v>
      </c>
      <c r="C2868" s="7">
        <v>0.54160600000000003</v>
      </c>
      <c r="E2868" s="5" t="s">
        <v>3029</v>
      </c>
      <c r="F2868" s="7">
        <v>0.36</v>
      </c>
      <c r="G2868" s="5">
        <v>0.83044499999999999</v>
      </c>
    </row>
    <row r="2869" spans="1:7">
      <c r="A2869" s="5" t="s">
        <v>3030</v>
      </c>
      <c r="B2869" s="7">
        <v>-4.6699999999999998E-2</v>
      </c>
      <c r="C2869" s="7">
        <v>0.13108</v>
      </c>
      <c r="E2869" s="5" t="s">
        <v>3030</v>
      </c>
      <c r="F2869" s="7">
        <v>-0.25700000000000001</v>
      </c>
      <c r="G2869" s="5">
        <v>0.55546300000000004</v>
      </c>
    </row>
    <row r="2870" spans="1:7">
      <c r="A2870" s="5" t="s">
        <v>3031</v>
      </c>
      <c r="B2870" s="7">
        <v>0.14499999999999999</v>
      </c>
      <c r="C2870" s="7">
        <v>0.40698099999999998</v>
      </c>
      <c r="E2870" s="5" t="s">
        <v>3031</v>
      </c>
      <c r="F2870" s="7">
        <v>0.19800000000000001</v>
      </c>
      <c r="G2870" s="5">
        <v>0.66042800000000002</v>
      </c>
    </row>
    <row r="2871" spans="1:7">
      <c r="A2871" s="5" t="s">
        <v>3032</v>
      </c>
      <c r="B2871" s="7">
        <v>0.151</v>
      </c>
      <c r="C2871" s="7">
        <v>0.39860099999999998</v>
      </c>
      <c r="E2871" s="5" t="s">
        <v>3032</v>
      </c>
      <c r="F2871" s="7">
        <v>-0.219</v>
      </c>
      <c r="G2871" s="5">
        <v>0.788076</v>
      </c>
    </row>
    <row r="2872" spans="1:7">
      <c r="A2872" s="5" t="s">
        <v>3033</v>
      </c>
      <c r="B2872" s="7">
        <v>6.13E-2</v>
      </c>
      <c r="C2872" s="7">
        <v>0.14694499999999999</v>
      </c>
      <c r="E2872" s="5" t="s">
        <v>3033</v>
      </c>
      <c r="F2872" s="7">
        <v>-0.19600000000000001</v>
      </c>
      <c r="G2872" s="5">
        <v>0.41050500000000001</v>
      </c>
    </row>
    <row r="2873" spans="1:7">
      <c r="A2873" s="5" t="s">
        <v>3034</v>
      </c>
      <c r="B2873" s="7">
        <v>0.97699999999999998</v>
      </c>
      <c r="C2873" s="7">
        <v>6.9288000000000002E-2</v>
      </c>
      <c r="E2873" s="5" t="s">
        <v>3034</v>
      </c>
      <c r="F2873" s="7">
        <v>1.19</v>
      </c>
      <c r="G2873" s="5">
        <v>0.79506200000000005</v>
      </c>
    </row>
    <row r="2874" spans="1:7">
      <c r="A2874" s="5" t="s">
        <v>3035</v>
      </c>
      <c r="B2874" s="7">
        <v>0.39600000000000002</v>
      </c>
      <c r="C2874" s="7">
        <v>1.0455639999999999</v>
      </c>
      <c r="E2874" s="5" t="s">
        <v>3035</v>
      </c>
      <c r="F2874" s="7">
        <v>0.126</v>
      </c>
      <c r="G2874" s="5">
        <v>0.362122</v>
      </c>
    </row>
    <row r="2875" spans="1:7">
      <c r="A2875" s="5" t="s">
        <v>3036</v>
      </c>
      <c r="B2875" s="7">
        <v>-0.21099999999999999</v>
      </c>
      <c r="C2875" s="7">
        <v>0.41409600000000002</v>
      </c>
      <c r="E2875" s="5" t="s">
        <v>3036</v>
      </c>
      <c r="F2875" s="7">
        <v>0.188</v>
      </c>
      <c r="G2875" s="5">
        <v>0.315724</v>
      </c>
    </row>
    <row r="2876" spans="1:7">
      <c r="A2876" s="5" t="s">
        <v>3037</v>
      </c>
      <c r="B2876" s="7">
        <v>0.188</v>
      </c>
      <c r="C2876" s="7">
        <v>0.32111800000000001</v>
      </c>
      <c r="E2876" s="5" t="s">
        <v>3037</v>
      </c>
      <c r="F2876" s="7">
        <v>-1.9800000000000002E-2</v>
      </c>
      <c r="G2876" s="5">
        <v>1.4326999999999999E-2</v>
      </c>
    </row>
    <row r="2877" spans="1:7">
      <c r="A2877" s="5" t="s">
        <v>3038</v>
      </c>
      <c r="B2877" s="7">
        <v>0.14599999999999999</v>
      </c>
      <c r="C2877" s="7">
        <v>0.21499599999999999</v>
      </c>
      <c r="E2877" s="5" t="s">
        <v>3038</v>
      </c>
      <c r="F2877" s="7">
        <v>1.37E-2</v>
      </c>
      <c r="G2877" s="5">
        <v>3.6018000000000001E-2</v>
      </c>
    </row>
    <row r="2878" spans="1:7">
      <c r="A2878" s="5" t="s">
        <v>3039</v>
      </c>
      <c r="B2878" s="7">
        <v>-0.193</v>
      </c>
      <c r="C2878" s="7">
        <v>0.54887900000000001</v>
      </c>
      <c r="E2878" s="5" t="s">
        <v>3039</v>
      </c>
      <c r="F2878" s="7">
        <v>0.18099999999999999</v>
      </c>
      <c r="G2878" s="5">
        <v>0.49634099999999998</v>
      </c>
    </row>
    <row r="2879" spans="1:7">
      <c r="A2879" s="5" t="s">
        <v>3040</v>
      </c>
      <c r="B2879" s="7">
        <v>1.7299999999999999E-2</v>
      </c>
      <c r="C2879" s="7">
        <v>1.472E-2</v>
      </c>
      <c r="E2879" s="5" t="s">
        <v>3040</v>
      </c>
      <c r="F2879" s="7">
        <v>5.4899999999999997E-2</v>
      </c>
      <c r="G2879" s="5">
        <v>9.5848000000000003E-2</v>
      </c>
    </row>
    <row r="2880" spans="1:7">
      <c r="A2880" s="5" t="s">
        <v>3041</v>
      </c>
      <c r="B2880" s="7">
        <v>-4.6100000000000002E-2</v>
      </c>
      <c r="C2880" s="7">
        <v>9.5350000000000004E-2</v>
      </c>
      <c r="E2880" s="5" t="s">
        <v>3041</v>
      </c>
      <c r="F2880" s="7">
        <v>-0.21</v>
      </c>
      <c r="G2880" s="5">
        <v>0.48346299999999998</v>
      </c>
    </row>
    <row r="2881" spans="1:7">
      <c r="A2881" s="5" t="s">
        <v>3042</v>
      </c>
      <c r="B2881" s="7">
        <v>5.3600000000000002E-3</v>
      </c>
      <c r="C2881" s="7">
        <v>5.8539999999999998E-3</v>
      </c>
      <c r="E2881" s="5" t="s">
        <v>3042</v>
      </c>
      <c r="F2881" s="7">
        <v>4.99E-2</v>
      </c>
      <c r="G2881" s="5">
        <v>8.6801000000000003E-2</v>
      </c>
    </row>
    <row r="2882" spans="1:7">
      <c r="A2882" s="5" t="s">
        <v>3043</v>
      </c>
      <c r="B2882" s="7">
        <v>-0.182</v>
      </c>
      <c r="C2882" s="7">
        <v>0.47558400000000001</v>
      </c>
      <c r="E2882" s="5" t="s">
        <v>3043</v>
      </c>
      <c r="F2882" s="7">
        <v>-7.5700000000000003E-3</v>
      </c>
      <c r="G2882" s="5">
        <v>7.4359999999999999E-3</v>
      </c>
    </row>
    <row r="2883" spans="1:7">
      <c r="A2883" s="5" t="s">
        <v>3044</v>
      </c>
      <c r="B2883" s="7">
        <v>-0.76100000000000001</v>
      </c>
      <c r="C2883" s="7">
        <v>0.61156299999999997</v>
      </c>
      <c r="E2883" s="5" t="s">
        <v>3044</v>
      </c>
      <c r="F2883" s="7">
        <v>1.23</v>
      </c>
      <c r="G2883" s="5">
        <v>0.99393200000000004</v>
      </c>
    </row>
    <row r="2884" spans="1:7">
      <c r="A2884" s="5" t="s">
        <v>3045</v>
      </c>
      <c r="B2884" s="7">
        <v>-6.0100000000000001E-2</v>
      </c>
      <c r="C2884" s="7">
        <v>0.14291400000000001</v>
      </c>
      <c r="E2884" s="5" t="s">
        <v>3045</v>
      </c>
      <c r="F2884" s="7">
        <v>-2.7900000000000001E-2</v>
      </c>
      <c r="G2884" s="5">
        <v>7.5032000000000001E-2</v>
      </c>
    </row>
    <row r="2885" spans="1:7">
      <c r="A2885" s="5" t="s">
        <v>3046</v>
      </c>
      <c r="B2885" s="7">
        <v>-0.215</v>
      </c>
      <c r="C2885" s="7">
        <v>0.52441899999999997</v>
      </c>
      <c r="E2885" s="5" t="s">
        <v>3046</v>
      </c>
      <c r="F2885" s="7">
        <v>0.47899999999999998</v>
      </c>
      <c r="G2885" s="5">
        <v>1.732086</v>
      </c>
    </row>
    <row r="2886" spans="1:7">
      <c r="A2886" s="5" t="s">
        <v>3047</v>
      </c>
      <c r="B2886" s="7">
        <v>-0.57199999999999995</v>
      </c>
      <c r="C2886" s="7">
        <v>1.9363919999999999</v>
      </c>
      <c r="E2886" s="5" t="s">
        <v>3047</v>
      </c>
      <c r="F2886" s="7">
        <v>8.3299999999999999E-2</v>
      </c>
      <c r="G2886" s="5">
        <v>0.22811799999999999</v>
      </c>
    </row>
    <row r="2887" spans="1:7">
      <c r="A2887" s="5" t="s">
        <v>3048</v>
      </c>
      <c r="B2887" s="7">
        <v>-8.2900000000000005E-3</v>
      </c>
      <c r="C2887" s="7">
        <v>9.6860000000000002E-3</v>
      </c>
      <c r="E2887" s="5" t="s">
        <v>3048</v>
      </c>
      <c r="F2887" s="7">
        <v>0.373</v>
      </c>
      <c r="G2887" s="5">
        <v>1.4611069999999999</v>
      </c>
    </row>
    <row r="2888" spans="1:7">
      <c r="A2888" s="5" t="s">
        <v>3049</v>
      </c>
      <c r="B2888" s="7">
        <v>4.48E-2</v>
      </c>
      <c r="C2888" s="7">
        <v>0.12579299999999999</v>
      </c>
      <c r="E2888" s="5" t="s">
        <v>3049</v>
      </c>
      <c r="F2888" s="7">
        <v>0.19</v>
      </c>
      <c r="G2888" s="5">
        <v>0.64387499999999998</v>
      </c>
    </row>
    <row r="2889" spans="1:7">
      <c r="A2889" s="5" t="s">
        <v>3050</v>
      </c>
      <c r="B2889" s="7">
        <v>-0.108</v>
      </c>
      <c r="C2889" s="7">
        <v>0.27946500000000002</v>
      </c>
      <c r="E2889" s="5" t="s">
        <v>3050</v>
      </c>
      <c r="F2889" s="7">
        <v>0.35699999999999998</v>
      </c>
      <c r="G2889" s="5">
        <v>1.419057</v>
      </c>
    </row>
    <row r="2890" spans="1:7">
      <c r="A2890" s="5" t="s">
        <v>3051</v>
      </c>
      <c r="B2890" s="7">
        <v>0.33600000000000002</v>
      </c>
      <c r="C2890" s="7">
        <v>1.0393889999999999</v>
      </c>
      <c r="E2890" s="5" t="s">
        <v>3051</v>
      </c>
      <c r="F2890" s="7">
        <v>-7.7399999999999997E-2</v>
      </c>
      <c r="G2890" s="5">
        <v>0.19847100000000001</v>
      </c>
    </row>
    <row r="2891" spans="1:7">
      <c r="A2891" s="5" t="s">
        <v>3052</v>
      </c>
      <c r="B2891" s="7">
        <v>7.2900000000000006E-2</v>
      </c>
      <c r="C2891" s="7">
        <v>0.16062299999999999</v>
      </c>
      <c r="E2891" s="5" t="s">
        <v>3052</v>
      </c>
      <c r="F2891" s="7">
        <v>0.14599999999999999</v>
      </c>
      <c r="G2891" s="5">
        <v>0.381328</v>
      </c>
    </row>
    <row r="2892" spans="1:7">
      <c r="A2892" s="5" t="s">
        <v>3053</v>
      </c>
      <c r="B2892" s="7">
        <v>-0.1</v>
      </c>
      <c r="C2892" s="7">
        <v>0.105933</v>
      </c>
      <c r="E2892" s="5" t="s">
        <v>3053</v>
      </c>
      <c r="F2892" s="7">
        <v>-0.33700000000000002</v>
      </c>
      <c r="G2892" s="5">
        <v>0.69506400000000002</v>
      </c>
    </row>
    <row r="2893" spans="1:7">
      <c r="A2893" s="5" t="s">
        <v>3054</v>
      </c>
      <c r="B2893" s="7">
        <v>-0.13900000000000001</v>
      </c>
      <c r="C2893" s="7">
        <v>0.235377</v>
      </c>
      <c r="E2893" s="5" t="s">
        <v>3054</v>
      </c>
      <c r="F2893" s="7">
        <v>5.0200000000000002E-2</v>
      </c>
      <c r="G2893" s="5">
        <v>0.137799</v>
      </c>
    </row>
    <row r="2894" spans="1:7">
      <c r="A2894" s="5" t="s">
        <v>3055</v>
      </c>
      <c r="B2894" s="7">
        <v>-1.37</v>
      </c>
      <c r="C2894" s="7">
        <v>1.535763</v>
      </c>
      <c r="E2894" s="5" t="s">
        <v>3055</v>
      </c>
      <c r="F2894" s="7">
        <v>7.5499999999999998E-2</v>
      </c>
      <c r="G2894" s="5">
        <v>0.124541</v>
      </c>
    </row>
    <row r="2895" spans="1:7">
      <c r="A2895" s="5" t="s">
        <v>3056</v>
      </c>
      <c r="B2895" s="7">
        <v>-0.24399999999999999</v>
      </c>
      <c r="C2895" s="7">
        <v>0.489367</v>
      </c>
      <c r="E2895" s="5" t="s">
        <v>3056</v>
      </c>
      <c r="F2895" s="7">
        <v>0.308</v>
      </c>
      <c r="G2895" s="5">
        <v>0.71978200000000003</v>
      </c>
    </row>
    <row r="2896" spans="1:7">
      <c r="A2896" s="5" t="s">
        <v>3057</v>
      </c>
      <c r="B2896" s="7">
        <v>0.245</v>
      </c>
      <c r="C2896" s="7">
        <v>0.242482</v>
      </c>
      <c r="E2896" s="5" t="s">
        <v>3057</v>
      </c>
      <c r="F2896" s="7">
        <v>0.34100000000000003</v>
      </c>
      <c r="G2896" s="5">
        <v>0.59302699999999997</v>
      </c>
    </row>
    <row r="2897" spans="1:7">
      <c r="A2897" s="5" t="s">
        <v>3058</v>
      </c>
      <c r="B2897" s="7">
        <v>-2.5899999999999999E-2</v>
      </c>
      <c r="C2897" s="7">
        <v>7.0233000000000004E-2</v>
      </c>
      <c r="E2897" s="5" t="s">
        <v>3058</v>
      </c>
      <c r="F2897" s="7">
        <v>0.221</v>
      </c>
      <c r="G2897" s="5">
        <v>0.61713600000000002</v>
      </c>
    </row>
    <row r="2898" spans="1:7">
      <c r="A2898" s="5" t="s">
        <v>3059</v>
      </c>
      <c r="B2898" s="7">
        <v>-4.2000000000000003E-2</v>
      </c>
      <c r="C2898" s="7">
        <v>7.4386999999999995E-2</v>
      </c>
      <c r="E2898" s="5" t="s">
        <v>3059</v>
      </c>
      <c r="F2898" s="7">
        <v>8.43E-2</v>
      </c>
      <c r="G2898" s="5">
        <v>0.18227299999999999</v>
      </c>
    </row>
    <row r="2899" spans="1:7">
      <c r="A2899" s="5" t="s">
        <v>3060</v>
      </c>
      <c r="B2899" s="7">
        <v>0.32</v>
      </c>
      <c r="C2899" s="7">
        <v>0.41332999999999998</v>
      </c>
      <c r="E2899" s="5" t="s">
        <v>3060</v>
      </c>
      <c r="F2899" s="7">
        <v>-0.214</v>
      </c>
      <c r="G2899" s="5">
        <v>0.26530100000000001</v>
      </c>
    </row>
    <row r="2900" spans="1:7">
      <c r="A2900" s="5" t="s">
        <v>3061</v>
      </c>
      <c r="B2900" s="7">
        <v>-0.19400000000000001</v>
      </c>
      <c r="C2900" s="7">
        <v>0.43601299999999998</v>
      </c>
      <c r="E2900" s="5" t="s">
        <v>3061</v>
      </c>
      <c r="F2900" s="7">
        <v>0.224</v>
      </c>
      <c r="G2900" s="5">
        <v>0.60006999999999999</v>
      </c>
    </row>
    <row r="2901" spans="1:7">
      <c r="A2901" s="5" t="s">
        <v>3062</v>
      </c>
      <c r="B2901" s="7">
        <v>-0.14899999999999999</v>
      </c>
      <c r="C2901" s="7">
        <v>0.16090499999999999</v>
      </c>
      <c r="E2901" s="5" t="s">
        <v>3062</v>
      </c>
      <c r="F2901" s="7">
        <v>0.157</v>
      </c>
      <c r="G2901" s="5">
        <v>0.30701200000000001</v>
      </c>
    </row>
    <row r="2902" spans="1:7">
      <c r="A2902" s="5" t="s">
        <v>3063</v>
      </c>
      <c r="B2902" s="7">
        <v>0.24</v>
      </c>
      <c r="C2902" s="7">
        <v>0.429116</v>
      </c>
      <c r="E2902" s="5" t="s">
        <v>3063</v>
      </c>
      <c r="F2902" s="7">
        <v>0.14799999999999999</v>
      </c>
      <c r="G2902" s="5">
        <v>0.27472299999999999</v>
      </c>
    </row>
    <row r="2903" spans="1:7">
      <c r="A2903" s="5" t="s">
        <v>3064</v>
      </c>
      <c r="B2903" s="7">
        <v>-0.51500000000000001</v>
      </c>
      <c r="C2903" s="7">
        <v>0.55221399999999998</v>
      </c>
      <c r="E2903" s="5" t="s">
        <v>3064</v>
      </c>
      <c r="F2903" s="7">
        <v>0.81499999999999995</v>
      </c>
      <c r="G2903" s="5">
        <v>1.337726</v>
      </c>
    </row>
    <row r="2904" spans="1:7">
      <c r="A2904" s="5" t="s">
        <v>3065</v>
      </c>
      <c r="B2904" s="7">
        <v>-0.122</v>
      </c>
      <c r="C2904" s="7">
        <v>0.21171200000000001</v>
      </c>
      <c r="E2904" s="5" t="s">
        <v>3065</v>
      </c>
      <c r="F2904" s="7">
        <v>-0.45100000000000001</v>
      </c>
      <c r="G2904" s="5">
        <v>1.2427189999999999</v>
      </c>
    </row>
    <row r="2905" spans="1:7">
      <c r="A2905" s="5" t="s">
        <v>3066</v>
      </c>
      <c r="B2905" s="7">
        <v>-9.7900000000000001E-2</v>
      </c>
      <c r="C2905" s="7">
        <v>0.23460500000000001</v>
      </c>
      <c r="E2905" s="5" t="s">
        <v>3066</v>
      </c>
      <c r="F2905" s="7">
        <v>4.3400000000000001E-2</v>
      </c>
      <c r="G2905" s="5">
        <v>0.13142599999999999</v>
      </c>
    </row>
    <row r="2906" spans="1:7">
      <c r="A2906" s="5" t="s">
        <v>3067</v>
      </c>
      <c r="B2906" s="7">
        <v>-0.34300000000000003</v>
      </c>
      <c r="C2906" s="7">
        <v>0.688585</v>
      </c>
      <c r="E2906" s="5" t="s">
        <v>3067</v>
      </c>
      <c r="F2906" s="7">
        <v>8.5599999999999996E-2</v>
      </c>
      <c r="G2906" s="5">
        <v>0.121084</v>
      </c>
    </row>
    <row r="2907" spans="1:7">
      <c r="A2907" s="5" t="s">
        <v>3068</v>
      </c>
      <c r="B2907" s="7">
        <v>-6.9900000000000004E-2</v>
      </c>
      <c r="C2907" s="7">
        <v>0.183505</v>
      </c>
      <c r="E2907" s="5" t="s">
        <v>3068</v>
      </c>
      <c r="F2907" s="7">
        <v>-0.12</v>
      </c>
      <c r="G2907" s="5">
        <v>0.20541599999999999</v>
      </c>
    </row>
    <row r="2908" spans="1:7">
      <c r="A2908" s="5" t="s">
        <v>3069</v>
      </c>
      <c r="B2908" s="7">
        <v>6.0199999999999997E-2</v>
      </c>
      <c r="C2908" s="7">
        <v>8.3267999999999995E-2</v>
      </c>
      <c r="E2908" s="5" t="s">
        <v>3069</v>
      </c>
      <c r="F2908" s="7">
        <v>5.9400000000000001E-2</v>
      </c>
      <c r="G2908" s="5">
        <v>0.15042700000000001</v>
      </c>
    </row>
    <row r="2909" spans="1:7">
      <c r="A2909" s="5" t="s">
        <v>3070</v>
      </c>
      <c r="B2909" s="7">
        <v>-0.72599999999999998</v>
      </c>
      <c r="C2909" s="7">
        <v>2.6621779999999999</v>
      </c>
      <c r="E2909" s="5" t="s">
        <v>3070</v>
      </c>
      <c r="F2909" s="7">
        <v>0.63600000000000001</v>
      </c>
      <c r="G2909" s="5">
        <v>2.4023140000000001</v>
      </c>
    </row>
    <row r="2910" spans="1:7">
      <c r="A2910" s="5" t="s">
        <v>3071</v>
      </c>
      <c r="B2910" s="7">
        <v>-0.379</v>
      </c>
      <c r="C2910" s="7">
        <v>1.6402E-2</v>
      </c>
      <c r="E2910" s="5" t="s">
        <v>3071</v>
      </c>
      <c r="F2910" s="7">
        <v>1.0900000000000001</v>
      </c>
      <c r="G2910" s="5">
        <v>0.62812299999999999</v>
      </c>
    </row>
    <row r="2911" spans="1:7">
      <c r="A2911" s="5" t="s">
        <v>3072</v>
      </c>
      <c r="B2911" s="7">
        <v>1.39</v>
      </c>
      <c r="C2911" s="7">
        <v>0.71950000000000003</v>
      </c>
      <c r="E2911" s="5" t="s">
        <v>3072</v>
      </c>
      <c r="F2911" s="7">
        <v>1.58</v>
      </c>
      <c r="G2911" s="5">
        <v>0.51867099999999999</v>
      </c>
    </row>
    <row r="2912" spans="1:7">
      <c r="A2912" s="5" t="s">
        <v>3073</v>
      </c>
      <c r="B2912" s="7">
        <v>0.184</v>
      </c>
      <c r="C2912" s="7">
        <v>0.44639099999999998</v>
      </c>
      <c r="E2912" s="5" t="s">
        <v>3073</v>
      </c>
      <c r="F2912" s="7">
        <v>-0.105</v>
      </c>
      <c r="G2912" s="5">
        <v>0.24707000000000001</v>
      </c>
    </row>
    <row r="2913" spans="1:7">
      <c r="A2913" s="5" t="s">
        <v>3074</v>
      </c>
      <c r="B2913" s="7">
        <v>-8.6599999999999996E-2</v>
      </c>
      <c r="C2913" s="7">
        <v>0.15393000000000001</v>
      </c>
      <c r="E2913" s="5" t="s">
        <v>3074</v>
      </c>
      <c r="F2913" s="7">
        <v>0.22800000000000001</v>
      </c>
      <c r="G2913" s="5">
        <v>0.65795800000000004</v>
      </c>
    </row>
    <row r="2914" spans="1:7">
      <c r="A2914" s="5" t="s">
        <v>3075</v>
      </c>
      <c r="B2914" s="7">
        <v>0.29899999999999999</v>
      </c>
      <c r="C2914" s="7">
        <v>0.62192099999999995</v>
      </c>
      <c r="E2914" s="5" t="s">
        <v>3075</v>
      </c>
      <c r="F2914" s="7">
        <v>0.13</v>
      </c>
      <c r="G2914" s="5">
        <v>0.30219800000000002</v>
      </c>
    </row>
    <row r="2915" spans="1:7">
      <c r="A2915" s="5" t="s">
        <v>3076</v>
      </c>
      <c r="B2915" s="7">
        <v>8.0799999999999997E-2</v>
      </c>
      <c r="C2915" s="7">
        <v>0.151758</v>
      </c>
      <c r="E2915" s="5" t="s">
        <v>3076</v>
      </c>
      <c r="F2915" s="7">
        <v>-0.35499999999999998</v>
      </c>
      <c r="G2915" s="5">
        <v>0.77347200000000005</v>
      </c>
    </row>
    <row r="2916" spans="1:7">
      <c r="A2916" s="5" t="s">
        <v>3077</v>
      </c>
      <c r="B2916" s="7">
        <v>0.11</v>
      </c>
      <c r="C2916" s="7">
        <v>0.222001</v>
      </c>
      <c r="E2916" s="5" t="s">
        <v>3077</v>
      </c>
      <c r="F2916" s="7">
        <v>-0.308</v>
      </c>
      <c r="G2916" s="5">
        <v>0.76629899999999995</v>
      </c>
    </row>
    <row r="2917" spans="1:7">
      <c r="A2917" s="5" t="s">
        <v>3078</v>
      </c>
      <c r="B2917" s="7">
        <v>0.10299999999999999</v>
      </c>
      <c r="C2917" s="7">
        <v>0.262183</v>
      </c>
      <c r="E2917" s="5" t="s">
        <v>3078</v>
      </c>
      <c r="F2917" s="7">
        <v>-2.23E-2</v>
      </c>
      <c r="G2917" s="5">
        <v>6.5711000000000006E-2</v>
      </c>
    </row>
    <row r="2918" spans="1:7">
      <c r="A2918" s="5" t="s">
        <v>3079</v>
      </c>
      <c r="B2918" s="7">
        <v>-0.11</v>
      </c>
      <c r="C2918" s="7">
        <v>9.4048999999999994E-2</v>
      </c>
      <c r="E2918" s="5" t="s">
        <v>3079</v>
      </c>
      <c r="F2918" s="7">
        <v>-2.8899999999999999E-2</v>
      </c>
      <c r="G2918" s="5">
        <v>6.2253999999999997E-2</v>
      </c>
    </row>
    <row r="2919" spans="1:7">
      <c r="A2919" s="5" t="s">
        <v>3080</v>
      </c>
      <c r="B2919" s="7">
        <v>-0.223</v>
      </c>
      <c r="C2919" s="7">
        <v>0.41919000000000001</v>
      </c>
      <c r="E2919" s="5" t="s">
        <v>3080</v>
      </c>
      <c r="F2919" s="7">
        <v>-0.14499999999999999</v>
      </c>
      <c r="G2919" s="5">
        <v>0.189995</v>
      </c>
    </row>
    <row r="2920" spans="1:7">
      <c r="A2920" s="5" t="s">
        <v>3081</v>
      </c>
      <c r="B2920" s="7">
        <v>-0.21199999999999999</v>
      </c>
      <c r="C2920" s="7">
        <v>0.44797300000000001</v>
      </c>
      <c r="E2920" s="5" t="s">
        <v>3081</v>
      </c>
      <c r="F2920" s="7">
        <v>0.21199999999999999</v>
      </c>
      <c r="G2920" s="5">
        <v>0.49496600000000002</v>
      </c>
    </row>
    <row r="2921" spans="1:7">
      <c r="A2921" s="5" t="s">
        <v>3082</v>
      </c>
      <c r="B2921" s="7">
        <v>-0.128</v>
      </c>
      <c r="C2921" s="7">
        <v>0.19697999999999999</v>
      </c>
      <c r="E2921" s="5" t="s">
        <v>3082</v>
      </c>
      <c r="F2921" s="7">
        <v>0.158</v>
      </c>
      <c r="G2921" s="5">
        <v>0.34796199999999999</v>
      </c>
    </row>
    <row r="2922" spans="1:7">
      <c r="A2922" s="5" t="s">
        <v>3083</v>
      </c>
      <c r="B2922" s="7">
        <v>-1.9300000000000001E-2</v>
      </c>
      <c r="C2922" s="7">
        <v>4.8903000000000002E-2</v>
      </c>
      <c r="E2922" s="5" t="s">
        <v>3083</v>
      </c>
      <c r="F2922" s="7">
        <v>-0.122</v>
      </c>
      <c r="G2922" s="5">
        <v>0.23028499999999999</v>
      </c>
    </row>
    <row r="2923" spans="1:7">
      <c r="A2923" s="5" t="s">
        <v>3084</v>
      </c>
      <c r="B2923" s="7">
        <v>-0.16500000000000001</v>
      </c>
      <c r="C2923" s="7">
        <v>0.28093099999999999</v>
      </c>
      <c r="E2923" s="5" t="s">
        <v>3084</v>
      </c>
      <c r="F2923" s="7">
        <v>0.104</v>
      </c>
      <c r="G2923" s="5">
        <v>0.26866800000000002</v>
      </c>
    </row>
    <row r="2924" spans="1:7">
      <c r="A2924" s="5" t="s">
        <v>3085</v>
      </c>
      <c r="B2924" s="7">
        <v>1.08</v>
      </c>
      <c r="C2924" s="7">
        <v>0.84361799999999998</v>
      </c>
      <c r="E2924" s="5" t="s">
        <v>3085</v>
      </c>
      <c r="F2924" s="7">
        <v>-0.88700000000000001</v>
      </c>
      <c r="G2924" s="5">
        <v>0.69676499999999997</v>
      </c>
    </row>
    <row r="2925" spans="1:7">
      <c r="A2925" s="5" t="s">
        <v>3086</v>
      </c>
      <c r="B2925" s="7">
        <v>-0.28000000000000003</v>
      </c>
      <c r="C2925" s="7">
        <v>0.41678300000000001</v>
      </c>
      <c r="E2925" s="5" t="s">
        <v>3086</v>
      </c>
      <c r="F2925" s="7">
        <v>0.11700000000000001</v>
      </c>
      <c r="G2925" s="5">
        <v>0.33506000000000002</v>
      </c>
    </row>
    <row r="2926" spans="1:7">
      <c r="A2926" s="5" t="s">
        <v>3087</v>
      </c>
      <c r="B2926" s="7">
        <v>-9.8100000000000007E-2</v>
      </c>
      <c r="C2926" s="7">
        <v>0.12595899999999999</v>
      </c>
      <c r="E2926" s="5" t="s">
        <v>3087</v>
      </c>
      <c r="F2926" s="7">
        <v>0.183</v>
      </c>
      <c r="G2926" s="5">
        <v>0.52749100000000004</v>
      </c>
    </row>
    <row r="2927" spans="1:7">
      <c r="A2927" s="5" t="s">
        <v>3088</v>
      </c>
      <c r="B2927" s="7">
        <v>-2.1000000000000001E-2</v>
      </c>
      <c r="C2927" s="7">
        <v>9.1773999999999994E-2</v>
      </c>
      <c r="E2927" s="5" t="s">
        <v>3088</v>
      </c>
      <c r="F2927" s="7">
        <v>1.9099999999999999E-2</v>
      </c>
      <c r="G2927" s="5">
        <v>3.8115000000000003E-2</v>
      </c>
    </row>
    <row r="2928" spans="1:7">
      <c r="A2928" s="5" t="s">
        <v>3089</v>
      </c>
      <c r="B2928" s="7">
        <v>-2.0200000000000001E-3</v>
      </c>
      <c r="C2928" s="7">
        <v>5.9784999999999998E-2</v>
      </c>
      <c r="E2928" s="5" t="s">
        <v>3089</v>
      </c>
      <c r="F2928" s="7">
        <v>0.217</v>
      </c>
      <c r="G2928" s="5">
        <v>0.60733700000000002</v>
      </c>
    </row>
    <row r="2929" spans="1:7">
      <c r="A2929" s="5" t="s">
        <v>3090</v>
      </c>
      <c r="B2929" s="7">
        <v>-7.0000000000000007E-2</v>
      </c>
      <c r="C2929" s="7">
        <v>9.2703999999999995E-2</v>
      </c>
      <c r="E2929" s="5" t="s">
        <v>3090</v>
      </c>
      <c r="F2929" s="7">
        <v>7.3599999999999999E-2</v>
      </c>
      <c r="G2929" s="5">
        <v>0.204989</v>
      </c>
    </row>
    <row r="2930" spans="1:7">
      <c r="A2930" s="5" t="s">
        <v>3091</v>
      </c>
      <c r="B2930" s="7">
        <v>-0.28799999999999998</v>
      </c>
      <c r="C2930" s="7">
        <v>0.204545</v>
      </c>
      <c r="E2930" s="5" t="s">
        <v>3091</v>
      </c>
      <c r="F2930" s="7">
        <v>1.7</v>
      </c>
      <c r="G2930" s="5">
        <v>3.4721350000000002</v>
      </c>
    </row>
    <row r="2931" spans="1:7">
      <c r="A2931" s="5" t="s">
        <v>3092</v>
      </c>
      <c r="B2931" s="7">
        <v>-4.1000000000000002E-2</v>
      </c>
      <c r="C2931" s="7">
        <v>5.8179000000000002E-2</v>
      </c>
      <c r="E2931" s="5" t="s">
        <v>3092</v>
      </c>
      <c r="F2931" s="7">
        <v>0.156</v>
      </c>
      <c r="G2931" s="5">
        <v>0.299207</v>
      </c>
    </row>
    <row r="2932" spans="1:7">
      <c r="A2932" s="5" t="s">
        <v>3093</v>
      </c>
      <c r="B2932" s="7">
        <v>-7.6600000000000001E-2</v>
      </c>
      <c r="C2932" s="7">
        <v>8.3498000000000003E-2</v>
      </c>
      <c r="E2932" s="5" t="s">
        <v>3093</v>
      </c>
      <c r="F2932" s="7">
        <v>-0.51800000000000002</v>
      </c>
      <c r="G2932" s="5">
        <v>0.49301200000000001</v>
      </c>
    </row>
    <row r="2933" spans="1:7">
      <c r="A2933" s="5" t="s">
        <v>3094</v>
      </c>
      <c r="B2933" s="7">
        <v>-3.4599999999999999E-2</v>
      </c>
      <c r="C2933" s="7">
        <v>4.9003999999999999E-2</v>
      </c>
      <c r="E2933" s="5" t="s">
        <v>3094</v>
      </c>
      <c r="F2933" s="7">
        <v>0.23100000000000001</v>
      </c>
      <c r="G2933" s="5">
        <v>0.52096500000000001</v>
      </c>
    </row>
    <row r="2934" spans="1:7">
      <c r="A2934" s="5" t="s">
        <v>3095</v>
      </c>
      <c r="B2934" s="7">
        <v>-0.14399999999999999</v>
      </c>
      <c r="C2934" s="7">
        <v>0.29878399999999999</v>
      </c>
      <c r="E2934" s="5" t="s">
        <v>3095</v>
      </c>
      <c r="F2934" s="7">
        <v>-0.55600000000000005</v>
      </c>
      <c r="G2934" s="5">
        <v>0.93797299999999995</v>
      </c>
    </row>
    <row r="2935" spans="1:7">
      <c r="A2935" s="5" t="s">
        <v>3096</v>
      </c>
      <c r="B2935" s="7">
        <v>-6.1699999999999998E-2</v>
      </c>
      <c r="C2935" s="7">
        <v>9.1582999999999998E-2</v>
      </c>
      <c r="E2935" s="5" t="s">
        <v>3096</v>
      </c>
      <c r="F2935" s="7">
        <v>0.33400000000000002</v>
      </c>
      <c r="G2935" s="5">
        <v>0.857823</v>
      </c>
    </row>
    <row r="2936" spans="1:7">
      <c r="A2936" s="5" t="s">
        <v>3097</v>
      </c>
      <c r="B2936" s="7">
        <v>-0.14499999999999999</v>
      </c>
      <c r="C2936" s="7">
        <v>0.29072999999999999</v>
      </c>
      <c r="E2936" s="5" t="s">
        <v>3097</v>
      </c>
      <c r="F2936" s="7">
        <v>0.23799999999999999</v>
      </c>
      <c r="G2936" s="5">
        <v>0.304095</v>
      </c>
    </row>
    <row r="2937" spans="1:7">
      <c r="A2937" s="5" t="s">
        <v>3098</v>
      </c>
      <c r="B2937" s="7">
        <v>0.32100000000000001</v>
      </c>
      <c r="C2937" s="7">
        <v>0.109509</v>
      </c>
      <c r="E2937" s="5" t="s">
        <v>3098</v>
      </c>
      <c r="F2937" s="7">
        <v>-5.8400000000000001E-2</v>
      </c>
      <c r="G2937" s="5">
        <v>6.8522E-2</v>
      </c>
    </row>
    <row r="2938" spans="1:7">
      <c r="A2938" s="5" t="s">
        <v>3099</v>
      </c>
      <c r="B2938" s="7">
        <v>-0.10199999999999999</v>
      </c>
      <c r="C2938" s="7">
        <v>0.213563</v>
      </c>
      <c r="E2938" s="5" t="s">
        <v>3099</v>
      </c>
      <c r="F2938" s="7">
        <v>-4.3099999999999999E-2</v>
      </c>
      <c r="G2938" s="5">
        <v>0.102133</v>
      </c>
    </row>
    <row r="2939" spans="1:7">
      <c r="A2939" s="5" t="s">
        <v>3100</v>
      </c>
      <c r="B2939" s="7">
        <v>-0.81200000000000006</v>
      </c>
      <c r="C2939" s="7">
        <v>0.74139299999999997</v>
      </c>
      <c r="E2939" s="5" t="s">
        <v>3100</v>
      </c>
      <c r="F2939" s="7">
        <v>-9.8799999999999999E-2</v>
      </c>
      <c r="G2939" s="5">
        <v>7.7054999999999998E-2</v>
      </c>
    </row>
    <row r="2940" spans="1:7">
      <c r="A2940" s="5" t="s">
        <v>3101</v>
      </c>
      <c r="B2940" s="7">
        <v>2.2599999999999998</v>
      </c>
      <c r="C2940" s="7">
        <v>3.7899440000000002</v>
      </c>
      <c r="E2940" s="5" t="s">
        <v>3101</v>
      </c>
      <c r="F2940" s="7">
        <v>-0.29799999999999999</v>
      </c>
      <c r="G2940" s="5">
        <v>0.28020699999999998</v>
      </c>
    </row>
    <row r="2941" spans="1:7">
      <c r="A2941" s="5" t="s">
        <v>3102</v>
      </c>
      <c r="B2941" s="7">
        <v>1.97</v>
      </c>
      <c r="C2941" s="7">
        <v>1.82385</v>
      </c>
      <c r="E2941" s="5" t="s">
        <v>3102</v>
      </c>
      <c r="F2941" s="7">
        <v>0.56200000000000006</v>
      </c>
      <c r="G2941" s="5">
        <v>0.72521899999999995</v>
      </c>
    </row>
    <row r="2942" spans="1:7">
      <c r="A2942" s="5" t="s">
        <v>3103</v>
      </c>
      <c r="B2942" s="7">
        <v>-1.31</v>
      </c>
      <c r="C2942" s="7">
        <v>0.287381</v>
      </c>
      <c r="E2942" s="5" t="s">
        <v>3103</v>
      </c>
      <c r="F2942" s="7">
        <v>2.31</v>
      </c>
      <c r="G2942" s="5">
        <v>1.5820559999999999</v>
      </c>
    </row>
    <row r="2943" spans="1:7">
      <c r="A2943" s="5" t="s">
        <v>3104</v>
      </c>
      <c r="B2943" s="7">
        <v>0.90600000000000003</v>
      </c>
      <c r="C2943" s="7">
        <v>1.615907</v>
      </c>
      <c r="E2943" s="5" t="s">
        <v>3104</v>
      </c>
      <c r="F2943" s="7">
        <v>0.22600000000000001</v>
      </c>
      <c r="G2943" s="5">
        <v>0.30111300000000002</v>
      </c>
    </row>
    <row r="2944" spans="1:7">
      <c r="A2944" s="5" t="s">
        <v>3105</v>
      </c>
      <c r="B2944" s="7">
        <v>0.73899999999999999</v>
      </c>
      <c r="C2944" s="7">
        <v>0.50365700000000002</v>
      </c>
      <c r="E2944" s="5" t="s">
        <v>3105</v>
      </c>
      <c r="F2944" s="7">
        <v>0.38200000000000001</v>
      </c>
      <c r="G2944" s="5">
        <v>0.192689</v>
      </c>
    </row>
    <row r="2945" spans="1:7">
      <c r="A2945" s="5" t="s">
        <v>3106</v>
      </c>
      <c r="B2945" s="7">
        <v>-7.1599999999999997E-2</v>
      </c>
      <c r="C2945" s="7">
        <v>0.10689899999999999</v>
      </c>
      <c r="E2945" s="5" t="s">
        <v>3106</v>
      </c>
      <c r="F2945" s="7">
        <v>0.55800000000000005</v>
      </c>
      <c r="G2945" s="5">
        <v>1.3181620000000001</v>
      </c>
    </row>
    <row r="2946" spans="1:7">
      <c r="A2946" s="5" t="s">
        <v>3107</v>
      </c>
      <c r="B2946" s="7">
        <v>0.23400000000000001</v>
      </c>
      <c r="C2946" s="7">
        <v>0.44563799999999998</v>
      </c>
      <c r="E2946" s="5" t="s">
        <v>3107</v>
      </c>
      <c r="F2946" s="7">
        <v>2.6100000000000002E-2</v>
      </c>
      <c r="G2946" s="5">
        <v>2.9689999999999999E-3</v>
      </c>
    </row>
    <row r="2947" spans="1:7">
      <c r="A2947" s="5" t="s">
        <v>3108</v>
      </c>
      <c r="B2947" s="7">
        <v>0.35499999999999998</v>
      </c>
      <c r="C2947" s="7">
        <v>0.73806899999999998</v>
      </c>
      <c r="E2947" s="5" t="s">
        <v>3108</v>
      </c>
      <c r="F2947" s="7">
        <v>-0.191</v>
      </c>
      <c r="G2947" s="5">
        <v>7.3143E-2</v>
      </c>
    </row>
    <row r="2948" spans="1:7">
      <c r="A2948" s="5" t="s">
        <v>3109</v>
      </c>
      <c r="B2948" s="7">
        <v>2.83</v>
      </c>
      <c r="C2948" s="7">
        <v>1.3681559999999999</v>
      </c>
      <c r="E2948" s="5" t="s">
        <v>3109</v>
      </c>
      <c r="F2948" s="7">
        <v>-2.04</v>
      </c>
      <c r="G2948" s="5">
        <v>0.79797899999999999</v>
      </c>
    </row>
    <row r="2949" spans="1:7">
      <c r="A2949" s="5" t="s">
        <v>3110</v>
      </c>
      <c r="B2949" s="7">
        <v>0.54</v>
      </c>
      <c r="C2949" s="7">
        <v>1.6200079999999999</v>
      </c>
      <c r="E2949" s="5" t="s">
        <v>3110</v>
      </c>
      <c r="F2949" s="7">
        <v>0.217</v>
      </c>
      <c r="G2949" s="5">
        <v>0.44854300000000003</v>
      </c>
    </row>
    <row r="2950" spans="1:7">
      <c r="A2950" s="5" t="s">
        <v>3111</v>
      </c>
      <c r="B2950" s="7">
        <v>0.188</v>
      </c>
      <c r="C2950" s="7">
        <v>0.59159600000000001</v>
      </c>
      <c r="E2950" s="5" t="s">
        <v>3111</v>
      </c>
      <c r="F2950" s="7">
        <v>-0.35899999999999999</v>
      </c>
      <c r="G2950" s="5">
        <v>1.1403719999999999</v>
      </c>
    </row>
    <row r="2951" spans="1:7">
      <c r="A2951" s="5" t="s">
        <v>3112</v>
      </c>
      <c r="B2951" s="7">
        <v>1.01</v>
      </c>
      <c r="C2951" s="7">
        <v>2.2319599999999999</v>
      </c>
      <c r="E2951" s="5" t="s">
        <v>3112</v>
      </c>
      <c r="F2951" s="7">
        <v>0.73199999999999998</v>
      </c>
      <c r="G2951" s="5">
        <v>1.26949</v>
      </c>
    </row>
    <row r="2952" spans="1:7">
      <c r="A2952" s="5" t="s">
        <v>3113</v>
      </c>
      <c r="B2952" s="7">
        <v>0.221</v>
      </c>
      <c r="C2952" s="7">
        <v>0.21904100000000001</v>
      </c>
      <c r="E2952" s="5" t="s">
        <v>3113</v>
      </c>
      <c r="F2952" s="7">
        <v>-0.11899999999999999</v>
      </c>
      <c r="G2952" s="5">
        <v>5.4193999999999999E-2</v>
      </c>
    </row>
    <row r="2953" spans="1:7">
      <c r="A2953" s="5" t="s">
        <v>3114</v>
      </c>
      <c r="B2953" s="7">
        <v>-0.435</v>
      </c>
      <c r="C2953" s="7">
        <v>0.49577100000000002</v>
      </c>
      <c r="E2953" s="5" t="s">
        <v>3114</v>
      </c>
      <c r="F2953" s="7">
        <v>1.68</v>
      </c>
      <c r="G2953" s="5">
        <v>0.84145400000000004</v>
      </c>
    </row>
    <row r="2954" spans="1:7">
      <c r="A2954" s="5" t="s">
        <v>3115</v>
      </c>
      <c r="B2954" s="7">
        <v>-1.1499999999999999</v>
      </c>
      <c r="C2954" s="7">
        <v>1.336238</v>
      </c>
      <c r="E2954" s="5" t="s">
        <v>3115</v>
      </c>
      <c r="F2954" s="7">
        <v>1.19</v>
      </c>
      <c r="G2954" s="5">
        <v>0.85453299999999999</v>
      </c>
    </row>
    <row r="2955" spans="1:7">
      <c r="A2955" s="5" t="s">
        <v>3116</v>
      </c>
      <c r="B2955" s="7">
        <v>-2.3900000000000001E-2</v>
      </c>
      <c r="C2955" s="7">
        <v>0.61097800000000002</v>
      </c>
      <c r="E2955" s="5" t="s">
        <v>3116</v>
      </c>
      <c r="F2955" s="7">
        <v>0.35899999999999999</v>
      </c>
      <c r="G2955" s="5">
        <v>3.8836000000000002E-2</v>
      </c>
    </row>
    <row r="2956" spans="1:7">
      <c r="A2956" s="5" t="s">
        <v>3117</v>
      </c>
      <c r="B2956" s="7">
        <v>2.25</v>
      </c>
      <c r="C2956" s="7">
        <v>1.078287</v>
      </c>
      <c r="E2956" s="5" t="s">
        <v>3117</v>
      </c>
      <c r="F2956" s="7">
        <v>-1.73</v>
      </c>
      <c r="G2956" s="5">
        <v>0.98234900000000003</v>
      </c>
    </row>
    <row r="2957" spans="1:7">
      <c r="A2957" s="5" t="s">
        <v>3118</v>
      </c>
      <c r="B2957" s="7">
        <v>0.57499999999999996</v>
      </c>
      <c r="C2957" s="7">
        <v>1.2233309999999999</v>
      </c>
      <c r="E2957" s="5" t="s">
        <v>3118</v>
      </c>
      <c r="F2957" s="7">
        <v>-0.55100000000000005</v>
      </c>
      <c r="G2957" s="5">
        <v>1.087995</v>
      </c>
    </row>
    <row r="2958" spans="1:7">
      <c r="A2958" s="5" t="s">
        <v>3119</v>
      </c>
      <c r="B2958" s="7">
        <v>8.6599999999999996E-2</v>
      </c>
      <c r="C2958" s="7">
        <v>0.11723600000000001</v>
      </c>
      <c r="E2958" s="5" t="s">
        <v>3119</v>
      </c>
      <c r="F2958" s="7">
        <v>0.34799999999999998</v>
      </c>
      <c r="G2958" s="5">
        <v>0.50699499999999997</v>
      </c>
    </row>
    <row r="2959" spans="1:7">
      <c r="A2959" s="5" t="s">
        <v>3120</v>
      </c>
      <c r="B2959" s="7">
        <v>-0.67300000000000004</v>
      </c>
      <c r="C2959" s="7">
        <v>0.235512</v>
      </c>
      <c r="E2959" s="5" t="s">
        <v>3120</v>
      </c>
      <c r="F2959" s="7">
        <v>1.38</v>
      </c>
      <c r="G2959" s="5">
        <v>1.328611</v>
      </c>
    </row>
    <row r="2960" spans="1:7">
      <c r="A2960" s="5" t="s">
        <v>3121</v>
      </c>
      <c r="B2960" s="7">
        <v>-1.04</v>
      </c>
      <c r="C2960" s="7">
        <v>5.3670000000000002E-2</v>
      </c>
      <c r="E2960" s="5" t="s">
        <v>3121</v>
      </c>
      <c r="F2960" s="7">
        <v>-0.216</v>
      </c>
      <c r="G2960" s="5">
        <v>6.7749999999999998E-3</v>
      </c>
    </row>
    <row r="2961" spans="1:7">
      <c r="A2961" s="5" t="s">
        <v>3122</v>
      </c>
      <c r="B2961" s="7">
        <v>8.6400000000000005E-2</v>
      </c>
      <c r="C2961" s="7">
        <v>0.21365600000000001</v>
      </c>
      <c r="E2961" s="5" t="s">
        <v>3122</v>
      </c>
      <c r="F2961" s="7">
        <v>3.5700000000000003E-2</v>
      </c>
      <c r="G2961" s="5">
        <v>0.101329</v>
      </c>
    </row>
    <row r="2962" spans="1:7">
      <c r="A2962" s="5" t="s">
        <v>3123</v>
      </c>
      <c r="B2962" s="7">
        <v>-1.2500000000000001E-2</v>
      </c>
      <c r="C2962" s="7">
        <v>4.6602999999999999E-2</v>
      </c>
      <c r="E2962" s="5" t="s">
        <v>3123</v>
      </c>
      <c r="F2962" s="7">
        <v>0.28499999999999998</v>
      </c>
      <c r="G2962" s="5">
        <v>0.43234400000000001</v>
      </c>
    </row>
    <row r="2963" spans="1:7">
      <c r="A2963" s="5" t="s">
        <v>3124</v>
      </c>
      <c r="B2963" s="7">
        <v>0.19</v>
      </c>
      <c r="C2963" s="7">
        <v>0.55641300000000005</v>
      </c>
      <c r="E2963" s="5" t="s">
        <v>3124</v>
      </c>
      <c r="F2963" s="7">
        <v>-1.9900000000000001E-2</v>
      </c>
      <c r="G2963" s="5">
        <v>4.1725999999999999E-2</v>
      </c>
    </row>
    <row r="2964" spans="1:7">
      <c r="A2964" s="5" t="s">
        <v>3125</v>
      </c>
      <c r="B2964" s="7">
        <v>3.39E-2</v>
      </c>
      <c r="C2964" s="7">
        <v>5.7446999999999998E-2</v>
      </c>
      <c r="E2964" s="5" t="s">
        <v>3125</v>
      </c>
      <c r="F2964" s="7">
        <v>0.23899999999999999</v>
      </c>
      <c r="G2964" s="5">
        <v>0.75360300000000002</v>
      </c>
    </row>
    <row r="2965" spans="1:7">
      <c r="A2965" s="5" t="s">
        <v>3126</v>
      </c>
      <c r="B2965" s="7">
        <v>8.0100000000000005E-2</v>
      </c>
      <c r="C2965" s="7">
        <v>7.8300999999999996E-2</v>
      </c>
      <c r="E2965" s="5" t="s">
        <v>3126</v>
      </c>
      <c r="F2965" s="7">
        <v>4.2599999999999999E-2</v>
      </c>
      <c r="G2965" s="5">
        <v>0.12762799999999999</v>
      </c>
    </row>
    <row r="2966" spans="1:7">
      <c r="A2966" s="5" t="s">
        <v>3127</v>
      </c>
      <c r="B2966" s="7">
        <v>0.125</v>
      </c>
      <c r="C2966" s="7">
        <v>0.357153</v>
      </c>
      <c r="E2966" s="5" t="s">
        <v>3127</v>
      </c>
      <c r="F2966" s="7">
        <v>0.28599999999999998</v>
      </c>
      <c r="G2966" s="5">
        <v>1.0847290000000001</v>
      </c>
    </row>
    <row r="2967" spans="1:7">
      <c r="A2967" s="5" t="s">
        <v>3128</v>
      </c>
      <c r="B2967" s="7">
        <v>0.18</v>
      </c>
      <c r="C2967" s="7">
        <v>0.50356299999999998</v>
      </c>
      <c r="E2967" s="5" t="s">
        <v>3128</v>
      </c>
      <c r="F2967" s="7">
        <v>0.31</v>
      </c>
      <c r="G2967" s="5">
        <v>0.511405</v>
      </c>
    </row>
    <row r="2968" spans="1:7">
      <c r="A2968" s="5" t="s">
        <v>3129</v>
      </c>
      <c r="B2968" s="7">
        <v>0.34100000000000003</v>
      </c>
      <c r="C2968" s="7">
        <v>0.19242999999999999</v>
      </c>
      <c r="E2968" s="5" t="s">
        <v>3129</v>
      </c>
      <c r="F2968" s="7">
        <v>1.02</v>
      </c>
      <c r="G2968" s="5">
        <v>0.70798499999999998</v>
      </c>
    </row>
    <row r="2969" spans="1:7">
      <c r="A2969" s="5" t="s">
        <v>3130</v>
      </c>
      <c r="B2969" s="7">
        <v>0.51</v>
      </c>
      <c r="C2969" s="7">
        <v>0.37897900000000001</v>
      </c>
      <c r="E2969" s="5" t="s">
        <v>3130</v>
      </c>
      <c r="F2969" s="7">
        <v>2.4</v>
      </c>
      <c r="G2969" s="5">
        <v>3.2899449999999999</v>
      </c>
    </row>
    <row r="2970" spans="1:7">
      <c r="A2970" s="5" t="s">
        <v>3131</v>
      </c>
      <c r="B2970" s="7">
        <v>-0.34100000000000003</v>
      </c>
      <c r="C2970" s="7">
        <v>0.86455400000000004</v>
      </c>
      <c r="E2970" s="5" t="s">
        <v>3131</v>
      </c>
      <c r="F2970" s="7">
        <v>0.28999999999999998</v>
      </c>
      <c r="G2970" s="5">
        <v>0.64829999999999999</v>
      </c>
    </row>
    <row r="2971" spans="1:7">
      <c r="A2971" s="5" t="s">
        <v>3132</v>
      </c>
      <c r="B2971" s="7">
        <v>0.35399999999999998</v>
      </c>
      <c r="C2971" s="7">
        <v>0.40592299999999998</v>
      </c>
      <c r="E2971" s="5" t="s">
        <v>3132</v>
      </c>
      <c r="F2971" s="7">
        <v>0.152</v>
      </c>
      <c r="G2971" s="5">
        <v>0.15048700000000001</v>
      </c>
    </row>
    <row r="2972" spans="1:7">
      <c r="A2972" s="5" t="s">
        <v>3133</v>
      </c>
      <c r="B2972" s="7">
        <v>0.41799999999999998</v>
      </c>
      <c r="C2972" s="7">
        <v>3.1104E-2</v>
      </c>
      <c r="E2972" s="5" t="s">
        <v>3133</v>
      </c>
      <c r="F2972" s="7">
        <v>-0.27200000000000002</v>
      </c>
      <c r="G2972" s="5">
        <v>7.9265000000000002E-2</v>
      </c>
    </row>
    <row r="2973" spans="1:7">
      <c r="A2973" s="5" t="s">
        <v>3134</v>
      </c>
      <c r="B2973" s="7">
        <v>-0.35499999999999998</v>
      </c>
      <c r="C2973" s="7">
        <v>0.78083100000000005</v>
      </c>
      <c r="E2973" s="5" t="s">
        <v>3134</v>
      </c>
      <c r="F2973" s="7">
        <v>0.73899999999999999</v>
      </c>
      <c r="G2973" s="5">
        <v>1.6776549999999999</v>
      </c>
    </row>
    <row r="2974" spans="1:7">
      <c r="A2974" s="5" t="s">
        <v>3135</v>
      </c>
      <c r="B2974" s="7">
        <v>-0.73</v>
      </c>
      <c r="C2974" s="7">
        <v>1.044308</v>
      </c>
      <c r="E2974" s="5" t="s">
        <v>3135</v>
      </c>
      <c r="F2974" s="7">
        <v>0.16600000000000001</v>
      </c>
      <c r="G2974" s="5">
        <v>0.21180199999999999</v>
      </c>
    </row>
    <row r="2975" spans="1:7">
      <c r="A2975" s="5" t="s">
        <v>3136</v>
      </c>
      <c r="B2975" s="7">
        <v>-0.30099999999999999</v>
      </c>
      <c r="C2975" s="7">
        <v>0.39368500000000001</v>
      </c>
      <c r="E2975" s="5" t="s">
        <v>3136</v>
      </c>
      <c r="F2975" s="7">
        <v>5.6099999999999997E-2</v>
      </c>
      <c r="G2975" s="5">
        <v>0.17677300000000001</v>
      </c>
    </row>
    <row r="2976" spans="1:7">
      <c r="A2976" s="5" t="s">
        <v>3137</v>
      </c>
      <c r="B2976" s="7">
        <v>-0.111</v>
      </c>
      <c r="C2976" s="7">
        <v>0.19050300000000001</v>
      </c>
      <c r="E2976" s="5" t="s">
        <v>3137</v>
      </c>
      <c r="F2976" s="7">
        <v>0.46500000000000002</v>
      </c>
      <c r="G2976" s="5">
        <v>1.067529</v>
      </c>
    </row>
    <row r="2977" spans="1:7">
      <c r="A2977" s="5" t="s">
        <v>3138</v>
      </c>
      <c r="B2977" s="7">
        <v>0.42</v>
      </c>
      <c r="C2977" s="7">
        <v>0.72362300000000002</v>
      </c>
      <c r="E2977" s="5" t="s">
        <v>3138</v>
      </c>
      <c r="F2977" s="7">
        <v>0.21</v>
      </c>
      <c r="G2977" s="5">
        <v>0.436191</v>
      </c>
    </row>
    <row r="2978" spans="1:7">
      <c r="A2978" s="5" t="s">
        <v>3139</v>
      </c>
      <c r="B2978" s="7">
        <v>-7.0599999999999996E-2</v>
      </c>
      <c r="C2978" s="7">
        <v>0.15789600000000001</v>
      </c>
      <c r="E2978" s="5" t="s">
        <v>3139</v>
      </c>
      <c r="F2978" s="7">
        <v>-3.9199999999999999E-2</v>
      </c>
      <c r="G2978" s="5">
        <v>5.8361000000000003E-2</v>
      </c>
    </row>
    <row r="2979" spans="1:7">
      <c r="A2979" s="5" t="s">
        <v>3140</v>
      </c>
      <c r="B2979" s="7">
        <v>-7.7200000000000005E-2</v>
      </c>
      <c r="C2979" s="7">
        <v>0.19913500000000001</v>
      </c>
      <c r="E2979" s="5" t="s">
        <v>3140</v>
      </c>
      <c r="F2979" s="7">
        <v>-0.24</v>
      </c>
      <c r="G2979" s="5">
        <v>0.700434</v>
      </c>
    </row>
    <row r="2980" spans="1:7">
      <c r="A2980" s="5" t="s">
        <v>3141</v>
      </c>
      <c r="B2980" s="7">
        <v>-0.186</v>
      </c>
      <c r="C2980" s="7">
        <v>0.39102100000000001</v>
      </c>
      <c r="E2980" s="5" t="s">
        <v>3141</v>
      </c>
      <c r="F2980" s="7">
        <v>-0.26500000000000001</v>
      </c>
      <c r="G2980" s="5">
        <v>0.94778200000000001</v>
      </c>
    </row>
    <row r="2981" spans="1:7">
      <c r="A2981" s="5" t="s">
        <v>3142</v>
      </c>
      <c r="B2981" s="7">
        <v>0.111</v>
      </c>
      <c r="C2981" s="7">
        <v>0.221576</v>
      </c>
      <c r="E2981" s="5" t="s">
        <v>3142</v>
      </c>
      <c r="F2981" s="7">
        <v>0.36199999999999999</v>
      </c>
      <c r="G2981" s="5">
        <v>1.0901860000000001</v>
      </c>
    </row>
    <row r="2982" spans="1:7">
      <c r="A2982" s="5" t="s">
        <v>3143</v>
      </c>
      <c r="B2982" s="7">
        <v>-4.7600000000000003E-2</v>
      </c>
      <c r="C2982" s="7">
        <v>5.8175999999999999E-2</v>
      </c>
      <c r="E2982" s="5" t="s">
        <v>3143</v>
      </c>
      <c r="F2982" s="7">
        <v>6.1100000000000002E-2</v>
      </c>
      <c r="G2982" s="5">
        <v>0.131051</v>
      </c>
    </row>
    <row r="2983" spans="1:7">
      <c r="A2983" s="5" t="s">
        <v>3144</v>
      </c>
      <c r="B2983" s="7">
        <v>-0.125</v>
      </c>
      <c r="C2983" s="7">
        <v>0.14641899999999999</v>
      </c>
      <c r="E2983" s="5" t="s">
        <v>3144</v>
      </c>
      <c r="F2983" s="7">
        <v>0.88800000000000001</v>
      </c>
      <c r="G2983" s="5">
        <v>1.377872</v>
      </c>
    </row>
    <row r="2984" spans="1:7">
      <c r="A2984" s="5" t="s">
        <v>3145</v>
      </c>
      <c r="B2984" s="7">
        <v>-0.121</v>
      </c>
      <c r="C2984" s="7">
        <v>0.25222099999999997</v>
      </c>
      <c r="E2984" s="5" t="s">
        <v>3145</v>
      </c>
      <c r="F2984" s="7">
        <v>-0.30599999999999999</v>
      </c>
      <c r="G2984" s="5">
        <v>0.89688299999999999</v>
      </c>
    </row>
    <row r="2985" spans="1:7">
      <c r="A2985" s="5" t="s">
        <v>3146</v>
      </c>
      <c r="B2985" s="7">
        <v>-0.43099999999999999</v>
      </c>
      <c r="C2985" s="7">
        <v>0.312108</v>
      </c>
      <c r="E2985" s="5" t="s">
        <v>3146</v>
      </c>
      <c r="F2985" s="7">
        <v>-1.57</v>
      </c>
      <c r="G2985" s="5">
        <v>0.78331499999999998</v>
      </c>
    </row>
    <row r="2986" spans="1:7">
      <c r="A2986" s="5" t="s">
        <v>3147</v>
      </c>
      <c r="B2986" s="7">
        <v>0.35499999999999998</v>
      </c>
      <c r="C2986" s="7">
        <v>0.75648800000000005</v>
      </c>
      <c r="E2986" s="5" t="s">
        <v>3147</v>
      </c>
      <c r="F2986" s="7">
        <v>0.13200000000000001</v>
      </c>
      <c r="G2986" s="5">
        <v>0.28892499999999999</v>
      </c>
    </row>
    <row r="2987" spans="1:7">
      <c r="A2987" s="5" t="s">
        <v>3148</v>
      </c>
      <c r="B2987" s="7">
        <v>-0.11899999999999999</v>
      </c>
      <c r="C2987" s="7">
        <v>0.19645299999999999</v>
      </c>
      <c r="E2987" s="5" t="s">
        <v>3148</v>
      </c>
      <c r="F2987" s="7">
        <v>0.6</v>
      </c>
      <c r="G2987" s="5">
        <v>1.4156569999999999</v>
      </c>
    </row>
    <row r="2988" spans="1:7">
      <c r="A2988" s="5" t="s">
        <v>3149</v>
      </c>
      <c r="B2988" s="7">
        <v>-0.19800000000000001</v>
      </c>
      <c r="C2988" s="7">
        <v>0.40337099999999998</v>
      </c>
      <c r="E2988" s="5" t="s">
        <v>3149</v>
      </c>
      <c r="F2988" s="7">
        <v>0.23200000000000001</v>
      </c>
      <c r="G2988" s="5">
        <v>0.33791300000000002</v>
      </c>
    </row>
    <row r="2989" spans="1:7">
      <c r="A2989" s="5" t="s">
        <v>3150</v>
      </c>
      <c r="B2989" s="7">
        <v>0.19900000000000001</v>
      </c>
      <c r="C2989" s="7">
        <v>0.53867600000000004</v>
      </c>
      <c r="E2989" s="5" t="s">
        <v>3150</v>
      </c>
      <c r="F2989" s="7">
        <v>2.0199999999999999E-2</v>
      </c>
      <c r="G2989" s="5">
        <v>5.5891999999999997E-2</v>
      </c>
    </row>
    <row r="2990" spans="1:7">
      <c r="A2990" s="5" t="s">
        <v>3151</v>
      </c>
      <c r="B2990" s="7">
        <v>-6.0999999999999999E-2</v>
      </c>
      <c r="C2990" s="7">
        <v>8.3512000000000003E-2</v>
      </c>
      <c r="E2990" s="5" t="s">
        <v>3151</v>
      </c>
      <c r="F2990" s="7">
        <v>0.27500000000000002</v>
      </c>
      <c r="G2990" s="5">
        <v>0.73349399999999998</v>
      </c>
    </row>
    <row r="2991" spans="1:7">
      <c r="A2991" s="5" t="s">
        <v>3152</v>
      </c>
      <c r="B2991" s="7">
        <v>0.16300000000000001</v>
      </c>
      <c r="C2991" s="7">
        <v>6.0371000000000001E-2</v>
      </c>
      <c r="E2991" s="5" t="s">
        <v>3152</v>
      </c>
      <c r="F2991" s="7">
        <v>-2.2400000000000002</v>
      </c>
      <c r="G2991" s="5">
        <v>0.75026999999999999</v>
      </c>
    </row>
    <row r="2992" spans="1:7">
      <c r="A2992" s="5" t="s">
        <v>3153</v>
      </c>
      <c r="B2992" s="7">
        <v>0.21099999999999999</v>
      </c>
      <c r="C2992" s="7">
        <v>0.43252099999999999</v>
      </c>
      <c r="E2992" s="5" t="s">
        <v>3153</v>
      </c>
      <c r="F2992" s="7">
        <v>0.17299999999999999</v>
      </c>
      <c r="G2992" s="5">
        <v>0.32413199999999998</v>
      </c>
    </row>
    <row r="2993" spans="1:7">
      <c r="A2993" s="5" t="s">
        <v>3154</v>
      </c>
      <c r="B2993" s="7">
        <v>-0.4</v>
      </c>
      <c r="C2993" s="7">
        <v>0.46896100000000002</v>
      </c>
      <c r="E2993" s="5" t="s">
        <v>3154</v>
      </c>
      <c r="F2993" s="7">
        <v>0.442</v>
      </c>
      <c r="G2993" s="5">
        <v>1.2286269999999999</v>
      </c>
    </row>
    <row r="2994" spans="1:7">
      <c r="A2994" s="5" t="s">
        <v>3155</v>
      </c>
      <c r="B2994" s="7">
        <v>6.0900000000000003E-2</v>
      </c>
      <c r="C2994" s="7">
        <v>0.12854699999999999</v>
      </c>
      <c r="E2994" s="5" t="s">
        <v>3155</v>
      </c>
      <c r="F2994" s="7">
        <v>-0.307</v>
      </c>
      <c r="G2994" s="5">
        <v>0.735406</v>
      </c>
    </row>
    <row r="2995" spans="1:7">
      <c r="A2995" s="5" t="s">
        <v>3156</v>
      </c>
      <c r="B2995" s="7">
        <v>-0.57699999999999996</v>
      </c>
      <c r="C2995" s="7">
        <v>0.90747900000000004</v>
      </c>
      <c r="E2995" s="5" t="s">
        <v>3156</v>
      </c>
      <c r="F2995" s="7">
        <v>0.55800000000000005</v>
      </c>
      <c r="G2995" s="5">
        <v>0.66364900000000004</v>
      </c>
    </row>
    <row r="2996" spans="1:7">
      <c r="A2996" s="5" t="s">
        <v>3157</v>
      </c>
      <c r="B2996" s="7">
        <v>-0.13700000000000001</v>
      </c>
      <c r="C2996" s="7">
        <v>0.31850400000000001</v>
      </c>
      <c r="E2996" s="5" t="s">
        <v>3157</v>
      </c>
      <c r="F2996" s="7">
        <v>0.44800000000000001</v>
      </c>
      <c r="G2996" s="5">
        <v>1.356122</v>
      </c>
    </row>
    <row r="2997" spans="1:7">
      <c r="A2997" s="5" t="s">
        <v>3158</v>
      </c>
      <c r="B2997" s="7">
        <v>-0.152</v>
      </c>
      <c r="C2997" s="7">
        <v>0.21493000000000001</v>
      </c>
      <c r="E2997" s="5" t="s">
        <v>3158</v>
      </c>
      <c r="F2997" s="7">
        <v>2.2000000000000002</v>
      </c>
      <c r="G2997" s="5">
        <v>1.91117</v>
      </c>
    </row>
    <row r="2998" spans="1:7">
      <c r="A2998" s="5" t="s">
        <v>3159</v>
      </c>
      <c r="B2998" s="7">
        <v>-0.22</v>
      </c>
      <c r="C2998" s="7">
        <v>0.44398700000000002</v>
      </c>
      <c r="E2998" s="5" t="s">
        <v>3159</v>
      </c>
      <c r="F2998" s="7">
        <v>0.23400000000000001</v>
      </c>
      <c r="G2998" s="5">
        <v>0.56127899999999997</v>
      </c>
    </row>
    <row r="2999" spans="1:7">
      <c r="A2999" s="5" t="s">
        <v>3160</v>
      </c>
      <c r="B2999" s="7">
        <v>2.31</v>
      </c>
      <c r="C2999" s="7">
        <v>4.3063450000000003</v>
      </c>
      <c r="E2999" s="5" t="s">
        <v>3160</v>
      </c>
      <c r="F2999" s="7">
        <v>-1.84</v>
      </c>
      <c r="G2999" s="5">
        <v>3.9140769999999998</v>
      </c>
    </row>
    <row r="3000" spans="1:7">
      <c r="A3000" s="5" t="s">
        <v>3161</v>
      </c>
      <c r="B3000" s="7">
        <v>0.14099999999999999</v>
      </c>
      <c r="C3000" s="7">
        <v>0.23624000000000001</v>
      </c>
      <c r="E3000" s="5" t="s">
        <v>3161</v>
      </c>
      <c r="F3000" s="7">
        <v>3.8399999999999997E-2</v>
      </c>
      <c r="G3000" s="5">
        <v>6.5979999999999997E-2</v>
      </c>
    </row>
    <row r="3001" spans="1:7">
      <c r="A3001" s="5" t="s">
        <v>3162</v>
      </c>
      <c r="B3001" s="7">
        <v>4.8599999999999997E-3</v>
      </c>
      <c r="C3001" s="7">
        <v>4.2854000000000003E-2</v>
      </c>
      <c r="E3001" s="5" t="s">
        <v>3162</v>
      </c>
      <c r="F3001" s="7">
        <v>0.29299999999999998</v>
      </c>
      <c r="G3001" s="5">
        <v>0.33108599999999999</v>
      </c>
    </row>
    <row r="3002" spans="1:7">
      <c r="A3002" s="5" t="s">
        <v>3163</v>
      </c>
      <c r="B3002" s="7">
        <v>-0.63800000000000001</v>
      </c>
      <c r="C3002" s="7">
        <v>1.83891</v>
      </c>
      <c r="E3002" s="5" t="s">
        <v>3163</v>
      </c>
      <c r="F3002" s="7">
        <v>1.72E-2</v>
      </c>
      <c r="G3002" s="5">
        <v>9.2060000000000006E-3</v>
      </c>
    </row>
    <row r="3003" spans="1:7">
      <c r="A3003" s="5" t="s">
        <v>3164</v>
      </c>
      <c r="B3003" s="7">
        <v>-5.28E-2</v>
      </c>
      <c r="C3003" s="7">
        <v>0.116976</v>
      </c>
      <c r="E3003" s="5" t="s">
        <v>3164</v>
      </c>
      <c r="F3003" s="7">
        <v>0.26900000000000002</v>
      </c>
      <c r="G3003" s="5">
        <v>0.92329899999999998</v>
      </c>
    </row>
    <row r="3004" spans="1:7">
      <c r="A3004" s="5" t="s">
        <v>3165</v>
      </c>
      <c r="B3004" s="7">
        <v>-0.21199999999999999</v>
      </c>
      <c r="C3004" s="7">
        <v>0.44662200000000002</v>
      </c>
      <c r="E3004" s="5" t="s">
        <v>3165</v>
      </c>
      <c r="F3004" s="7">
        <v>0.25800000000000001</v>
      </c>
      <c r="G3004" s="5">
        <v>0.65022599999999997</v>
      </c>
    </row>
    <row r="3005" spans="1:7">
      <c r="A3005" s="5" t="s">
        <v>3166</v>
      </c>
      <c r="B3005" s="7">
        <v>0.53400000000000003</v>
      </c>
      <c r="C3005" s="7">
        <v>0.75390000000000001</v>
      </c>
      <c r="E3005" s="5" t="s">
        <v>3166</v>
      </c>
      <c r="F3005" s="7">
        <v>-0.47899999999999998</v>
      </c>
      <c r="G3005" s="5">
        <v>0.69594500000000004</v>
      </c>
    </row>
    <row r="3006" spans="1:7">
      <c r="A3006" s="5" t="s">
        <v>3167</v>
      </c>
      <c r="B3006" s="7">
        <v>0.33900000000000002</v>
      </c>
      <c r="C3006" s="7">
        <v>9.4839999999999994E-3</v>
      </c>
      <c r="E3006" s="5" t="s">
        <v>3167</v>
      </c>
      <c r="F3006" s="7">
        <v>2.12</v>
      </c>
      <c r="G3006" s="5">
        <v>0.91054800000000002</v>
      </c>
    </row>
    <row r="3007" spans="1:7">
      <c r="A3007" s="5" t="s">
        <v>3168</v>
      </c>
      <c r="B3007" s="7">
        <v>-0.14599999999999999</v>
      </c>
      <c r="C3007" s="7">
        <v>0.22679099999999999</v>
      </c>
      <c r="E3007" s="5" t="s">
        <v>3168</v>
      </c>
      <c r="F3007" s="7">
        <v>0.42599999999999999</v>
      </c>
      <c r="G3007" s="5">
        <v>1.1356360000000001</v>
      </c>
    </row>
    <row r="3008" spans="1:7">
      <c r="A3008" s="5" t="s">
        <v>3169</v>
      </c>
      <c r="B3008" s="7">
        <v>-0.32100000000000001</v>
      </c>
      <c r="C3008" s="7">
        <v>0.49828699999999998</v>
      </c>
      <c r="E3008" s="5" t="s">
        <v>3169</v>
      </c>
      <c r="F3008" s="7">
        <v>0.13</v>
      </c>
      <c r="G3008" s="5">
        <v>4.4428000000000002E-2</v>
      </c>
    </row>
    <row r="3009" spans="1:7">
      <c r="A3009" s="5" t="s">
        <v>3170</v>
      </c>
      <c r="B3009" s="7">
        <v>10.8</v>
      </c>
      <c r="C3009" s="7">
        <v>1.719177</v>
      </c>
      <c r="E3009" s="5" t="s">
        <v>3170</v>
      </c>
      <c r="F3009" s="7">
        <v>1.73</v>
      </c>
      <c r="G3009" s="5">
        <v>0.24460999999999999</v>
      </c>
    </row>
    <row r="3010" spans="1:7">
      <c r="A3010" s="5" t="s">
        <v>3171</v>
      </c>
      <c r="B3010" s="7">
        <v>-0.186</v>
      </c>
      <c r="C3010" s="7">
        <v>0.54634400000000005</v>
      </c>
      <c r="E3010" s="5" t="s">
        <v>3171</v>
      </c>
      <c r="F3010" s="7">
        <v>0.14299999999999999</v>
      </c>
      <c r="G3010" s="5">
        <v>0.462061</v>
      </c>
    </row>
    <row r="3011" spans="1:7">
      <c r="A3011" s="5" t="s">
        <v>3172</v>
      </c>
      <c r="B3011" s="7">
        <v>-1.56</v>
      </c>
      <c r="C3011" s="7">
        <v>1.2573019999999999</v>
      </c>
      <c r="E3011" s="5" t="s">
        <v>3172</v>
      </c>
      <c r="F3011" s="7">
        <v>2.78</v>
      </c>
      <c r="G3011" s="5">
        <v>1.8729629999999999</v>
      </c>
    </row>
    <row r="3012" spans="1:7">
      <c r="A3012" s="5" t="s">
        <v>3173</v>
      </c>
      <c r="B3012" s="7">
        <v>-0.54200000000000004</v>
      </c>
      <c r="C3012" s="7">
        <v>1.3209329999999999</v>
      </c>
      <c r="E3012" s="5" t="s">
        <v>3173</v>
      </c>
      <c r="F3012" s="7">
        <v>0.69899999999999995</v>
      </c>
      <c r="G3012" s="5">
        <v>1.979004</v>
      </c>
    </row>
    <row r="3013" spans="1:7">
      <c r="A3013" s="5" t="s">
        <v>3174</v>
      </c>
      <c r="B3013" s="7">
        <v>0.59399999999999997</v>
      </c>
      <c r="C3013" s="7">
        <v>0.62731099999999995</v>
      </c>
      <c r="E3013" s="5" t="s">
        <v>3174</v>
      </c>
      <c r="F3013" s="7">
        <v>0.873</v>
      </c>
      <c r="G3013" s="5">
        <v>1.1064130000000001</v>
      </c>
    </row>
    <row r="3014" spans="1:7">
      <c r="A3014" s="5" t="s">
        <v>3175</v>
      </c>
      <c r="B3014" s="7">
        <v>0.152</v>
      </c>
      <c r="C3014" s="7">
        <v>0.397316</v>
      </c>
      <c r="E3014" s="5" t="s">
        <v>3175</v>
      </c>
      <c r="F3014" s="7">
        <v>1.8599999999999998E-2</v>
      </c>
      <c r="G3014" s="5">
        <v>1.2096000000000001E-2</v>
      </c>
    </row>
    <row r="3015" spans="1:7">
      <c r="A3015" s="5" t="s">
        <v>3176</v>
      </c>
      <c r="B3015" s="7">
        <v>-0.13700000000000001</v>
      </c>
      <c r="C3015" s="7">
        <v>8.9750999999999997E-2</v>
      </c>
      <c r="E3015" s="5" t="s">
        <v>3176</v>
      </c>
      <c r="F3015" s="7">
        <v>0.65500000000000003</v>
      </c>
      <c r="G3015" s="5">
        <v>1.328336</v>
      </c>
    </row>
    <row r="3016" spans="1:7">
      <c r="A3016" s="5" t="s">
        <v>3177</v>
      </c>
      <c r="B3016" s="7">
        <v>0.29399999999999998</v>
      </c>
      <c r="C3016" s="7">
        <v>1.0234319999999999</v>
      </c>
      <c r="E3016" s="5" t="s">
        <v>3177</v>
      </c>
      <c r="F3016" s="7">
        <v>-7.4700000000000001E-3</v>
      </c>
      <c r="G3016" s="5">
        <v>2.2020999999999999E-2</v>
      </c>
    </row>
    <row r="3017" spans="1:7">
      <c r="A3017" s="5" t="s">
        <v>3178</v>
      </c>
      <c r="B3017" s="7">
        <v>0.60699999999999998</v>
      </c>
      <c r="C3017" s="7">
        <v>1.3755710000000001</v>
      </c>
      <c r="E3017" s="5" t="s">
        <v>3178</v>
      </c>
      <c r="F3017" s="7">
        <v>-0.22700000000000001</v>
      </c>
      <c r="G3017" s="5">
        <v>0.36192600000000003</v>
      </c>
    </row>
    <row r="3018" spans="1:7">
      <c r="A3018" s="5" t="s">
        <v>3179</v>
      </c>
      <c r="B3018" s="7">
        <v>0.56100000000000005</v>
      </c>
      <c r="C3018" s="7">
        <v>1.2803850000000001</v>
      </c>
      <c r="E3018" s="5" t="s">
        <v>3179</v>
      </c>
      <c r="F3018" s="7">
        <v>-0.29499999999999998</v>
      </c>
      <c r="G3018" s="5">
        <v>0.58956699999999995</v>
      </c>
    </row>
    <row r="3019" spans="1:7">
      <c r="A3019" s="5" t="s">
        <v>3180</v>
      </c>
      <c r="B3019" s="7">
        <v>-0.161</v>
      </c>
      <c r="C3019" s="7">
        <v>0.29053899999999999</v>
      </c>
      <c r="E3019" s="5" t="s">
        <v>3180</v>
      </c>
      <c r="F3019" s="7">
        <v>0.28999999999999998</v>
      </c>
      <c r="G3019" s="5">
        <v>0.36088999999999999</v>
      </c>
    </row>
    <row r="3020" spans="1:7">
      <c r="A3020" s="5" t="s">
        <v>3181</v>
      </c>
      <c r="B3020" s="7">
        <v>-7.5399999999999995E-2</v>
      </c>
      <c r="C3020" s="7">
        <v>2.3592999999999999E-2</v>
      </c>
      <c r="E3020" s="5" t="s">
        <v>3181</v>
      </c>
      <c r="F3020" s="7">
        <v>2.15</v>
      </c>
      <c r="G3020" s="5">
        <v>0.78675899999999999</v>
      </c>
    </row>
    <row r="3021" spans="1:7">
      <c r="A3021" s="5" t="s">
        <v>3182</v>
      </c>
      <c r="B3021" s="7">
        <v>-5.11E-3</v>
      </c>
      <c r="C3021" s="7">
        <v>3.9237000000000001E-2</v>
      </c>
      <c r="E3021" s="5" t="s">
        <v>3182</v>
      </c>
      <c r="F3021" s="7">
        <v>-8.8700000000000001E-2</v>
      </c>
      <c r="G3021" s="5">
        <v>7.5150999999999996E-2</v>
      </c>
    </row>
    <row r="3022" spans="1:7">
      <c r="A3022" s="5" t="s">
        <v>3183</v>
      </c>
      <c r="B3022" s="7">
        <v>-0.995</v>
      </c>
      <c r="C3022" s="7">
        <v>1.82124</v>
      </c>
      <c r="E3022" s="5" t="s">
        <v>3183</v>
      </c>
      <c r="F3022" s="7">
        <v>-2.2300000000000002E-3</v>
      </c>
      <c r="G3022" s="5">
        <v>7.1773000000000003E-2</v>
      </c>
    </row>
    <row r="3023" spans="1:7">
      <c r="A3023" s="5" t="s">
        <v>3184</v>
      </c>
      <c r="B3023" s="7">
        <v>1.1499999999999999</v>
      </c>
      <c r="C3023" s="7">
        <v>2.616317</v>
      </c>
      <c r="E3023" s="5" t="s">
        <v>3184</v>
      </c>
      <c r="F3023" s="7">
        <v>3.9600000000000003E-2</v>
      </c>
      <c r="G3023" s="5">
        <v>8.5569999999999993E-2</v>
      </c>
    </row>
    <row r="3024" spans="1:7">
      <c r="A3024" s="5" t="s">
        <v>3185</v>
      </c>
      <c r="B3024" s="7">
        <v>8.6999999999999993</v>
      </c>
      <c r="C3024" s="7">
        <v>0.138354</v>
      </c>
      <c r="E3024" s="5" t="s">
        <v>3185</v>
      </c>
      <c r="F3024" s="7">
        <v>2.21</v>
      </c>
      <c r="G3024" s="5">
        <v>0.260633</v>
      </c>
    </row>
    <row r="3025" spans="1:7">
      <c r="A3025" s="5" t="s">
        <v>3186</v>
      </c>
      <c r="B3025" s="7">
        <v>-6.7100000000000007E-2</v>
      </c>
      <c r="C3025" s="7">
        <v>0.147503</v>
      </c>
      <c r="E3025" s="5" t="s">
        <v>3186</v>
      </c>
      <c r="F3025" s="7">
        <v>0.20399999999999999</v>
      </c>
      <c r="G3025" s="5">
        <v>0.25242599999999998</v>
      </c>
    </row>
    <row r="3026" spans="1:7">
      <c r="A3026" s="5" t="s">
        <v>3187</v>
      </c>
      <c r="B3026" s="7">
        <v>-0.30099999999999999</v>
      </c>
      <c r="C3026" s="7">
        <v>0.63651400000000002</v>
      </c>
      <c r="E3026" s="5" t="s">
        <v>3187</v>
      </c>
      <c r="F3026" s="7">
        <v>-0.48</v>
      </c>
      <c r="G3026" s="5">
        <v>1.156787</v>
      </c>
    </row>
    <row r="3027" spans="1:7">
      <c r="A3027" s="5" t="s">
        <v>3188</v>
      </c>
      <c r="B3027" s="7">
        <v>1.3299999999999999E-2</v>
      </c>
      <c r="C3027" s="7">
        <v>2.4107E-2</v>
      </c>
      <c r="E3027" s="5" t="s">
        <v>3188</v>
      </c>
      <c r="F3027" s="7">
        <v>-9.1200000000000003E-2</v>
      </c>
      <c r="G3027" s="5">
        <v>0.21268799999999999</v>
      </c>
    </row>
    <row r="3028" spans="1:7">
      <c r="A3028" s="5" t="s">
        <v>3189</v>
      </c>
      <c r="B3028" s="7">
        <v>-0.28399999999999997</v>
      </c>
      <c r="C3028" s="7">
        <v>0.44200800000000001</v>
      </c>
      <c r="E3028" s="5" t="s">
        <v>3189</v>
      </c>
      <c r="F3028" s="7">
        <v>1.1000000000000001</v>
      </c>
      <c r="G3028" s="5">
        <v>2.3988689999999999</v>
      </c>
    </row>
    <row r="3029" spans="1:7">
      <c r="A3029" s="5" t="s">
        <v>3190</v>
      </c>
      <c r="B3029" s="7">
        <v>-2.7099999999999999E-2</v>
      </c>
      <c r="C3029" s="7">
        <v>5.9211E-2</v>
      </c>
      <c r="E3029" s="5" t="s">
        <v>3190</v>
      </c>
      <c r="F3029" s="7">
        <v>-6.08E-2</v>
      </c>
      <c r="G3029" s="5">
        <v>0.15975600000000001</v>
      </c>
    </row>
    <row r="3030" spans="1:7">
      <c r="A3030" s="5" t="s">
        <v>3191</v>
      </c>
      <c r="B3030" s="7">
        <v>-0.29199999999999998</v>
      </c>
      <c r="C3030" s="7">
        <v>0.452538</v>
      </c>
      <c r="E3030" s="5" t="s">
        <v>3191</v>
      </c>
      <c r="F3030" s="7">
        <v>0.93</v>
      </c>
      <c r="G3030" s="5">
        <v>1.8793629999999999</v>
      </c>
    </row>
    <row r="3031" spans="1:7">
      <c r="A3031" s="5" t="s">
        <v>3192</v>
      </c>
      <c r="B3031" s="7">
        <v>-9.11E-2</v>
      </c>
      <c r="C3031" s="7">
        <v>0.23347399999999999</v>
      </c>
      <c r="E3031" s="5" t="s">
        <v>3192</v>
      </c>
      <c r="F3031" s="7">
        <v>5.9799999999999999E-2</v>
      </c>
      <c r="G3031" s="5">
        <v>0.14926</v>
      </c>
    </row>
    <row r="3032" spans="1:7">
      <c r="A3032" s="5" t="s">
        <v>3193</v>
      </c>
      <c r="B3032" s="7">
        <v>-5.2499999999999998E-2</v>
      </c>
      <c r="C3032" s="7">
        <v>0.13809099999999999</v>
      </c>
      <c r="E3032" s="5" t="s">
        <v>3193</v>
      </c>
      <c r="F3032" s="7">
        <v>0.52800000000000002</v>
      </c>
      <c r="G3032" s="5">
        <v>0.89268199999999998</v>
      </c>
    </row>
    <row r="3033" spans="1:7">
      <c r="A3033" s="5" t="s">
        <v>3194</v>
      </c>
      <c r="B3033" s="7">
        <v>0.66200000000000003</v>
      </c>
      <c r="C3033" s="7">
        <v>0.77408900000000003</v>
      </c>
      <c r="E3033" s="5" t="s">
        <v>3194</v>
      </c>
      <c r="F3033" s="7">
        <v>6.1199999999999997E-2</v>
      </c>
      <c r="G3033" s="5">
        <v>9.1611999999999999E-2</v>
      </c>
    </row>
    <row r="3034" spans="1:7">
      <c r="A3034" s="5" t="s">
        <v>3195</v>
      </c>
      <c r="B3034" s="7">
        <v>-0.69899999999999995</v>
      </c>
      <c r="C3034" s="7">
        <v>0.241316</v>
      </c>
      <c r="E3034" s="5" t="s">
        <v>3195</v>
      </c>
      <c r="F3034" s="7">
        <v>-0.60499999999999998</v>
      </c>
      <c r="G3034" s="5">
        <v>0.35090100000000002</v>
      </c>
    </row>
    <row r="3035" spans="1:7">
      <c r="A3035" s="5" t="s">
        <v>3196</v>
      </c>
      <c r="B3035" s="7">
        <v>3.93</v>
      </c>
      <c r="C3035" s="7">
        <v>2.808141</v>
      </c>
      <c r="E3035" s="5" t="s">
        <v>3196</v>
      </c>
      <c r="F3035" s="7">
        <v>-1.47</v>
      </c>
      <c r="G3035" s="5">
        <v>1.4439340000000001</v>
      </c>
    </row>
    <row r="3036" spans="1:7">
      <c r="A3036" s="5" t="s">
        <v>3197</v>
      </c>
      <c r="B3036" s="7">
        <v>0.16800000000000001</v>
      </c>
      <c r="C3036" s="7">
        <v>0.34518900000000002</v>
      </c>
      <c r="E3036" s="5" t="s">
        <v>3197</v>
      </c>
      <c r="F3036" s="7">
        <v>0.439</v>
      </c>
      <c r="G3036" s="5">
        <v>1.098292</v>
      </c>
    </row>
    <row r="3037" spans="1:7">
      <c r="A3037" s="5" t="s">
        <v>3198</v>
      </c>
      <c r="B3037" s="7">
        <v>-0.91100000000000003</v>
      </c>
      <c r="C3037" s="7">
        <v>0.86228899999999997</v>
      </c>
      <c r="E3037" s="5" t="s">
        <v>3198</v>
      </c>
      <c r="F3037" s="7">
        <v>0.76900000000000002</v>
      </c>
      <c r="G3037" s="5">
        <v>0.63509599999999999</v>
      </c>
    </row>
    <row r="3038" spans="1:7">
      <c r="A3038" s="5" t="s">
        <v>3199</v>
      </c>
      <c r="B3038" s="7">
        <v>0.44900000000000001</v>
      </c>
      <c r="C3038" s="7">
        <v>6.0505000000000003E-2</v>
      </c>
      <c r="E3038" s="5" t="s">
        <v>3199</v>
      </c>
      <c r="F3038" s="7">
        <v>1.67</v>
      </c>
      <c r="G3038" s="5">
        <v>9.8144999999999996E-2</v>
      </c>
    </row>
    <row r="3039" spans="1:7">
      <c r="A3039" s="5" t="s">
        <v>3200</v>
      </c>
      <c r="B3039" s="7">
        <v>2.4700000000000002</v>
      </c>
      <c r="C3039" s="7">
        <v>0.94237300000000002</v>
      </c>
      <c r="E3039" s="5" t="s">
        <v>3200</v>
      </c>
      <c r="F3039" s="7">
        <v>-4.17</v>
      </c>
      <c r="G3039" s="5">
        <v>1.3249040000000001</v>
      </c>
    </row>
    <row r="3040" spans="1:7">
      <c r="A3040" s="5" t="s">
        <v>3201</v>
      </c>
      <c r="B3040" s="7">
        <v>1.42</v>
      </c>
      <c r="C3040" s="7">
        <v>1.0293330000000001</v>
      </c>
      <c r="E3040" s="5" t="s">
        <v>3201</v>
      </c>
      <c r="F3040" s="7">
        <v>-1.53</v>
      </c>
      <c r="G3040" s="5">
        <v>1.200304</v>
      </c>
    </row>
    <row r="3041" spans="1:7">
      <c r="A3041" s="5" t="s">
        <v>3202</v>
      </c>
      <c r="B3041" s="7">
        <v>-0.26700000000000002</v>
      </c>
      <c r="C3041" s="7">
        <v>0.475605</v>
      </c>
      <c r="E3041" s="5" t="s">
        <v>3202</v>
      </c>
      <c r="F3041" s="7">
        <v>0.72299999999999998</v>
      </c>
      <c r="G3041" s="5">
        <v>1.1251249999999999</v>
      </c>
    </row>
    <row r="3042" spans="1:7">
      <c r="A3042" s="5" t="s">
        <v>3203</v>
      </c>
      <c r="B3042" s="7">
        <v>-2.8199999999999999E-2</v>
      </c>
      <c r="C3042" s="7">
        <v>6.4602000000000007E-2</v>
      </c>
      <c r="E3042" s="5" t="s">
        <v>3203</v>
      </c>
      <c r="F3042" s="7">
        <v>5.4799999999999996E-3</v>
      </c>
      <c r="G3042" s="5">
        <v>9.6319999999999999E-3</v>
      </c>
    </row>
    <row r="3043" spans="1:7">
      <c r="A3043" s="5" t="s">
        <v>3204</v>
      </c>
      <c r="B3043" s="7">
        <v>-6.1800000000000001E-2</v>
      </c>
      <c r="C3043" s="7">
        <v>0.127664</v>
      </c>
      <c r="E3043" s="5" t="s">
        <v>3204</v>
      </c>
      <c r="F3043" s="7">
        <v>-7.5700000000000003E-2</v>
      </c>
      <c r="G3043" s="5">
        <v>0.167794</v>
      </c>
    </row>
    <row r="3044" spans="1:7">
      <c r="A3044" s="5" t="s">
        <v>3205</v>
      </c>
      <c r="B3044" s="7">
        <v>1.2800000000000001E-2</v>
      </c>
      <c r="C3044" s="7">
        <v>2.9604999999999999E-2</v>
      </c>
      <c r="E3044" s="5" t="s">
        <v>3205</v>
      </c>
      <c r="F3044" s="7">
        <v>-5.0099999999999999E-2</v>
      </c>
      <c r="G3044" s="5">
        <v>0.14202000000000001</v>
      </c>
    </row>
    <row r="3045" spans="1:7">
      <c r="A3045" s="5" t="s">
        <v>3206</v>
      </c>
      <c r="B3045" s="7">
        <v>0.13800000000000001</v>
      </c>
      <c r="C3045" s="7">
        <v>0.29452099999999998</v>
      </c>
      <c r="E3045" s="5" t="s">
        <v>3206</v>
      </c>
      <c r="F3045" s="7">
        <v>-0.17100000000000001</v>
      </c>
      <c r="G3045" s="5">
        <v>0.44215300000000002</v>
      </c>
    </row>
    <row r="3046" spans="1:7">
      <c r="A3046" s="5" t="s">
        <v>3207</v>
      </c>
      <c r="B3046" s="7">
        <v>0.114</v>
      </c>
      <c r="C3046" s="7">
        <v>0.269424</v>
      </c>
      <c r="E3046" s="5" t="s">
        <v>3207</v>
      </c>
      <c r="F3046" s="7">
        <v>0.29699999999999999</v>
      </c>
      <c r="G3046" s="5">
        <v>0.62696300000000005</v>
      </c>
    </row>
    <row r="3047" spans="1:7">
      <c r="A3047" s="5" t="s">
        <v>3208</v>
      </c>
      <c r="B3047" s="7">
        <v>-5.5399999999999998E-2</v>
      </c>
      <c r="C3047" s="7">
        <v>0.14756900000000001</v>
      </c>
      <c r="E3047" s="5" t="s">
        <v>3208</v>
      </c>
      <c r="F3047" s="7">
        <v>8.8800000000000004E-2</v>
      </c>
      <c r="G3047" s="5">
        <v>0.23760400000000001</v>
      </c>
    </row>
    <row r="3048" spans="1:7">
      <c r="A3048" s="5" t="s">
        <v>3209</v>
      </c>
      <c r="B3048" s="7">
        <v>2.6800000000000001E-2</v>
      </c>
      <c r="C3048" s="7">
        <v>5.2588999999999997E-2</v>
      </c>
      <c r="E3048" s="5" t="s">
        <v>3209</v>
      </c>
      <c r="F3048" s="7">
        <v>-2.6200000000000001E-2</v>
      </c>
      <c r="G3048" s="5">
        <v>4.6698999999999997E-2</v>
      </c>
    </row>
    <row r="3049" spans="1:7">
      <c r="A3049" s="5" t="s">
        <v>3210</v>
      </c>
      <c r="B3049" s="7">
        <v>-9.7799999999999998E-2</v>
      </c>
      <c r="C3049" s="7">
        <v>0.24343100000000001</v>
      </c>
      <c r="E3049" s="5" t="s">
        <v>3210</v>
      </c>
      <c r="F3049" s="7">
        <v>-6.6500000000000004E-2</v>
      </c>
      <c r="G3049" s="5">
        <v>0.155526</v>
      </c>
    </row>
    <row r="3050" spans="1:7">
      <c r="A3050" s="5" t="s">
        <v>3211</v>
      </c>
      <c r="B3050" s="7">
        <v>4.7800000000000002E-2</v>
      </c>
      <c r="C3050" s="7">
        <v>0.12590899999999999</v>
      </c>
      <c r="E3050" s="5" t="s">
        <v>3211</v>
      </c>
      <c r="F3050" s="7">
        <v>-0.13500000000000001</v>
      </c>
      <c r="G3050" s="5">
        <v>0.46903400000000001</v>
      </c>
    </row>
    <row r="3051" spans="1:7">
      <c r="A3051" s="5" t="s">
        <v>3212</v>
      </c>
      <c r="B3051" s="7">
        <v>6.2799999999999995E-2</v>
      </c>
      <c r="C3051" s="7">
        <v>5.4559999999999999E-3</v>
      </c>
      <c r="E3051" s="5" t="s">
        <v>3212</v>
      </c>
      <c r="F3051" s="7">
        <v>5.7599999999999998E-2</v>
      </c>
      <c r="G3051" s="5">
        <v>6.0289000000000002E-2</v>
      </c>
    </row>
    <row r="3052" spans="1:7">
      <c r="A3052" s="5" t="s">
        <v>3213</v>
      </c>
      <c r="B3052" s="7">
        <v>-0.245</v>
      </c>
      <c r="C3052" s="7">
        <v>0.56418999999999997</v>
      </c>
      <c r="E3052" s="5" t="s">
        <v>3213</v>
      </c>
      <c r="F3052" s="7">
        <v>0.192</v>
      </c>
      <c r="G3052" s="5">
        <v>0.57247300000000001</v>
      </c>
    </row>
    <row r="3053" spans="1:7">
      <c r="A3053" s="5" t="s">
        <v>3214</v>
      </c>
      <c r="B3053" s="7">
        <v>-1.46</v>
      </c>
      <c r="C3053" s="7">
        <v>7.213E-2</v>
      </c>
      <c r="E3053" s="5" t="s">
        <v>3214</v>
      </c>
      <c r="F3053" s="7">
        <v>0.91700000000000004</v>
      </c>
      <c r="G3053" s="5">
        <v>0.57548200000000005</v>
      </c>
    </row>
    <row r="3054" spans="1:7">
      <c r="A3054" s="5" t="s">
        <v>3215</v>
      </c>
      <c r="B3054" s="7">
        <v>0.28599999999999998</v>
      </c>
      <c r="C3054" s="7">
        <v>0.26837699999999998</v>
      </c>
      <c r="E3054" s="5" t="s">
        <v>3215</v>
      </c>
      <c r="F3054" s="7">
        <v>-0.30599999999999999</v>
      </c>
      <c r="G3054" s="5">
        <v>0.238178</v>
      </c>
    </row>
    <row r="3055" spans="1:7">
      <c r="A3055" s="5" t="s">
        <v>3216</v>
      </c>
      <c r="B3055" s="7">
        <v>7.6899999999999996E-2</v>
      </c>
      <c r="C3055" s="7">
        <v>0.21127499999999999</v>
      </c>
      <c r="E3055" s="5" t="s">
        <v>3216</v>
      </c>
      <c r="F3055" s="7">
        <v>0.23300000000000001</v>
      </c>
      <c r="G3055" s="5">
        <v>0.70344499999999999</v>
      </c>
    </row>
    <row r="3056" spans="1:7">
      <c r="A3056" s="5" t="s">
        <v>3217</v>
      </c>
      <c r="B3056" s="7">
        <v>-0.33200000000000002</v>
      </c>
      <c r="C3056" s="7">
        <v>0.74331100000000006</v>
      </c>
      <c r="E3056" s="5" t="s">
        <v>3217</v>
      </c>
      <c r="F3056" s="7">
        <v>-6.5000000000000002E-2</v>
      </c>
      <c r="G3056" s="5">
        <v>7.084E-2</v>
      </c>
    </row>
    <row r="3057" spans="1:7">
      <c r="A3057" s="5" t="s">
        <v>3218</v>
      </c>
      <c r="B3057" s="7">
        <v>0.42199999999999999</v>
      </c>
      <c r="C3057" s="7">
        <v>0.75681399999999999</v>
      </c>
      <c r="E3057" s="5" t="s">
        <v>3218</v>
      </c>
      <c r="F3057" s="7">
        <v>0.36399999999999999</v>
      </c>
      <c r="G3057" s="5">
        <v>0.57774099999999995</v>
      </c>
    </row>
    <row r="3058" spans="1:7">
      <c r="A3058" s="5" t="s">
        <v>3219</v>
      </c>
      <c r="B3058" s="7">
        <v>-0.16400000000000001</v>
      </c>
      <c r="C3058" s="7">
        <v>0.344717</v>
      </c>
      <c r="E3058" s="5" t="s">
        <v>3219</v>
      </c>
      <c r="F3058" s="7">
        <v>0.91</v>
      </c>
      <c r="G3058" s="5">
        <v>2.4567070000000002</v>
      </c>
    </row>
    <row r="3059" spans="1:7">
      <c r="A3059" s="5" t="s">
        <v>3220</v>
      </c>
      <c r="B3059" s="7">
        <v>-0.17799999999999999</v>
      </c>
      <c r="C3059" s="7">
        <v>6.7461999999999994E-2</v>
      </c>
      <c r="E3059" s="5" t="s">
        <v>3220</v>
      </c>
      <c r="F3059" s="7">
        <v>3.9100000000000003E-2</v>
      </c>
      <c r="G3059" s="5">
        <v>2.5128000000000001E-2</v>
      </c>
    </row>
    <row r="3060" spans="1:7">
      <c r="A3060" s="5" t="s">
        <v>3221</v>
      </c>
      <c r="B3060" s="7">
        <v>7.1499999999999994E-2</v>
      </c>
      <c r="C3060" s="7">
        <v>0.10539800000000001</v>
      </c>
      <c r="E3060" s="5" t="s">
        <v>3221</v>
      </c>
      <c r="F3060" s="7">
        <v>0.17699999999999999</v>
      </c>
      <c r="G3060" s="5">
        <v>0.279252</v>
      </c>
    </row>
    <row r="3061" spans="1:7">
      <c r="A3061" s="5" t="s">
        <v>3222</v>
      </c>
      <c r="B3061" s="7">
        <v>-0.153</v>
      </c>
      <c r="C3061" s="7">
        <v>5.8953999999999999E-2</v>
      </c>
      <c r="E3061" s="5" t="s">
        <v>3222</v>
      </c>
      <c r="F3061" s="7">
        <v>2.0299999999999998</v>
      </c>
      <c r="G3061" s="5">
        <v>1.896166</v>
      </c>
    </row>
    <row r="3062" spans="1:7">
      <c r="A3062" s="5" t="s">
        <v>3223</v>
      </c>
      <c r="B3062" s="7">
        <v>-0.55900000000000005</v>
      </c>
      <c r="C3062" s="7">
        <v>1.268435</v>
      </c>
      <c r="E3062" s="5" t="s">
        <v>3223</v>
      </c>
      <c r="F3062" s="7">
        <v>0.42499999999999999</v>
      </c>
      <c r="G3062" s="5">
        <v>0.873332</v>
      </c>
    </row>
    <row r="3063" spans="1:7">
      <c r="A3063" s="5" t="s">
        <v>3224</v>
      </c>
      <c r="B3063" s="7">
        <v>-0.25600000000000001</v>
      </c>
      <c r="C3063" s="7">
        <v>0.45785300000000001</v>
      </c>
      <c r="E3063" s="5" t="s">
        <v>3224</v>
      </c>
      <c r="F3063" s="7">
        <v>-0.26700000000000002</v>
      </c>
      <c r="G3063" s="5">
        <v>0.12485400000000001</v>
      </c>
    </row>
    <row r="3064" spans="1:7">
      <c r="A3064" s="5" t="s">
        <v>3225</v>
      </c>
      <c r="B3064" s="7">
        <v>-0.73399999999999999</v>
      </c>
      <c r="C3064" s="7">
        <v>0.28876099999999999</v>
      </c>
      <c r="E3064" s="5" t="s">
        <v>3225</v>
      </c>
      <c r="F3064" s="7">
        <v>-0.52300000000000002</v>
      </c>
      <c r="G3064" s="5">
        <v>0.49065500000000001</v>
      </c>
    </row>
    <row r="3065" spans="1:7">
      <c r="A3065" s="5" t="s">
        <v>3226</v>
      </c>
      <c r="B3065" s="7">
        <v>0.114</v>
      </c>
      <c r="C3065" s="7">
        <v>0.29051399999999999</v>
      </c>
      <c r="E3065" s="5" t="s">
        <v>3226</v>
      </c>
      <c r="F3065" s="7">
        <v>-0.108</v>
      </c>
      <c r="G3065" s="5">
        <v>0.32605200000000001</v>
      </c>
    </row>
    <row r="3066" spans="1:7">
      <c r="A3066" s="5" t="s">
        <v>3227</v>
      </c>
      <c r="B3066" s="7">
        <v>-1.1000000000000001</v>
      </c>
      <c r="C3066" s="7">
        <v>0.84825600000000001</v>
      </c>
      <c r="E3066" s="5" t="s">
        <v>3227</v>
      </c>
      <c r="F3066" s="7">
        <v>-0.73299999999999998</v>
      </c>
      <c r="G3066" s="5">
        <v>0.66733799999999999</v>
      </c>
    </row>
    <row r="3067" spans="1:7">
      <c r="A3067" s="5" t="s">
        <v>3228</v>
      </c>
      <c r="B3067" s="7">
        <v>-0.2</v>
      </c>
      <c r="C3067" s="7">
        <v>0.47679199999999999</v>
      </c>
      <c r="E3067" s="5" t="s">
        <v>3228</v>
      </c>
      <c r="F3067" s="7">
        <v>0.36499999999999999</v>
      </c>
      <c r="G3067" s="5">
        <v>1.037717</v>
      </c>
    </row>
    <row r="3068" spans="1:7">
      <c r="A3068" s="5" t="s">
        <v>3229</v>
      </c>
      <c r="B3068" s="7">
        <v>2.1100000000000001E-2</v>
      </c>
      <c r="C3068" s="7">
        <v>2.0140000000000002E-2</v>
      </c>
      <c r="E3068" s="5" t="s">
        <v>3229</v>
      </c>
      <c r="F3068" s="7">
        <v>0.30399999999999999</v>
      </c>
      <c r="G3068" s="5">
        <v>0.57808800000000005</v>
      </c>
    </row>
    <row r="3069" spans="1:7">
      <c r="A3069" s="5" t="s">
        <v>3230</v>
      </c>
      <c r="B3069" s="7">
        <v>7.8399999999999997E-3</v>
      </c>
      <c r="C3069" s="7">
        <v>1.384E-3</v>
      </c>
      <c r="E3069" s="5" t="s">
        <v>3230</v>
      </c>
      <c r="F3069" s="7">
        <v>5.5500000000000001E-2</v>
      </c>
      <c r="G3069" s="5">
        <v>0.15346799999999999</v>
      </c>
    </row>
    <row r="3070" spans="1:7">
      <c r="A3070" s="5" t="s">
        <v>3231</v>
      </c>
      <c r="B3070" s="7">
        <v>9.1899999999999996E-2</v>
      </c>
      <c r="C3070" s="7">
        <v>0.19999800000000001</v>
      </c>
      <c r="E3070" s="5" t="s">
        <v>3231</v>
      </c>
      <c r="F3070" s="7">
        <v>0.10100000000000001</v>
      </c>
      <c r="G3070" s="5">
        <v>0.256718</v>
      </c>
    </row>
    <row r="3071" spans="1:7">
      <c r="A3071" s="5" t="s">
        <v>3232</v>
      </c>
      <c r="B3071" s="7">
        <v>-8.7400000000000005E-2</v>
      </c>
      <c r="C3071" s="7">
        <v>0.18512000000000001</v>
      </c>
      <c r="E3071" s="5" t="s">
        <v>3232</v>
      </c>
      <c r="F3071" s="7">
        <v>0.247</v>
      </c>
      <c r="G3071" s="5">
        <v>0.81140299999999999</v>
      </c>
    </row>
    <row r="3072" spans="1:7">
      <c r="A3072" s="5" t="s">
        <v>3233</v>
      </c>
      <c r="B3072" s="7">
        <v>0.502</v>
      </c>
      <c r="C3072" s="7">
        <v>0.16661799999999999</v>
      </c>
      <c r="E3072" s="5" t="s">
        <v>3233</v>
      </c>
      <c r="F3072" s="7">
        <v>0.18099999999999999</v>
      </c>
      <c r="G3072" s="5">
        <v>0.317079</v>
      </c>
    </row>
    <row r="3073" spans="1:7">
      <c r="A3073" s="5" t="s">
        <v>3234</v>
      </c>
      <c r="B3073" s="7">
        <v>-8.3099999999999993E-2</v>
      </c>
      <c r="C3073" s="7">
        <v>0.16139300000000001</v>
      </c>
      <c r="E3073" s="5" t="s">
        <v>3234</v>
      </c>
      <c r="F3073" s="7">
        <v>-0.14099999999999999</v>
      </c>
      <c r="G3073" s="5">
        <v>0.26587899999999998</v>
      </c>
    </row>
    <row r="3074" spans="1:7">
      <c r="A3074" s="5" t="s">
        <v>3235</v>
      </c>
      <c r="B3074" s="7">
        <v>-0.27700000000000002</v>
      </c>
      <c r="C3074" s="7">
        <v>0.85368299999999997</v>
      </c>
      <c r="E3074" s="5" t="s">
        <v>3235</v>
      </c>
      <c r="F3074" s="7">
        <v>0.97</v>
      </c>
      <c r="G3074" s="5">
        <v>2.290448</v>
      </c>
    </row>
    <row r="3075" spans="1:7">
      <c r="A3075" s="5" t="s">
        <v>3236</v>
      </c>
      <c r="B3075" s="7">
        <v>8.5500000000000007E-2</v>
      </c>
      <c r="C3075" s="7">
        <v>0.20474400000000001</v>
      </c>
      <c r="E3075" s="5" t="s">
        <v>3236</v>
      </c>
      <c r="F3075" s="7">
        <v>0.41699999999999998</v>
      </c>
      <c r="G3075" s="5">
        <v>1.0573030000000001</v>
      </c>
    </row>
    <row r="3076" spans="1:7">
      <c r="A3076" s="5" t="s">
        <v>3237</v>
      </c>
      <c r="B3076" s="7">
        <v>-3.1699999999999999E-2</v>
      </c>
      <c r="C3076" s="7">
        <v>2.1343999999999998E-2</v>
      </c>
      <c r="E3076" s="5" t="s">
        <v>3237</v>
      </c>
      <c r="F3076" s="7">
        <v>0.34699999999999998</v>
      </c>
      <c r="G3076" s="5">
        <v>1.481166</v>
      </c>
    </row>
    <row r="3077" spans="1:7">
      <c r="A3077" s="5" t="s">
        <v>3238</v>
      </c>
      <c r="B3077" s="7">
        <v>0.25900000000000001</v>
      </c>
      <c r="C3077" s="7">
        <v>0.47611100000000001</v>
      </c>
      <c r="E3077" s="5" t="s">
        <v>3238</v>
      </c>
      <c r="F3077" s="7">
        <v>-2.6800000000000001E-2</v>
      </c>
      <c r="G3077" s="5">
        <v>2.5950000000000001E-3</v>
      </c>
    </row>
    <row r="3078" spans="1:7">
      <c r="A3078" s="5" t="s">
        <v>3239</v>
      </c>
      <c r="B3078" s="7">
        <v>0.23</v>
      </c>
      <c r="C3078" s="7">
        <v>0.52515199999999995</v>
      </c>
      <c r="E3078" s="5" t="s">
        <v>3239</v>
      </c>
      <c r="F3078" s="7">
        <v>-7.46E-2</v>
      </c>
      <c r="G3078" s="5">
        <v>0.13664200000000001</v>
      </c>
    </row>
    <row r="3079" spans="1:7">
      <c r="A3079" s="5" t="s">
        <v>3240</v>
      </c>
      <c r="B3079" s="7">
        <v>8.0799999999999997E-2</v>
      </c>
      <c r="C3079" s="7">
        <v>0.142121</v>
      </c>
      <c r="E3079" s="5" t="s">
        <v>3240</v>
      </c>
      <c r="F3079" s="7">
        <v>-0.151</v>
      </c>
      <c r="G3079" s="5">
        <v>0.27305099999999999</v>
      </c>
    </row>
    <row r="3080" spans="1:7">
      <c r="A3080" s="5" t="s">
        <v>3241</v>
      </c>
      <c r="B3080" s="7">
        <v>0.27100000000000002</v>
      </c>
      <c r="C3080" s="7">
        <v>0.33449299999999998</v>
      </c>
      <c r="E3080" s="5" t="s">
        <v>3241</v>
      </c>
      <c r="F3080" s="7">
        <v>-0.224</v>
      </c>
      <c r="G3080" s="5">
        <v>0.319886</v>
      </c>
    </row>
    <row r="3081" spans="1:7">
      <c r="A3081" s="5" t="s">
        <v>3242</v>
      </c>
      <c r="B3081" s="7">
        <v>0.50800000000000001</v>
      </c>
      <c r="C3081" s="7">
        <v>0.82360900000000004</v>
      </c>
      <c r="E3081" s="5" t="s">
        <v>3242</v>
      </c>
      <c r="F3081" s="7">
        <v>0.104</v>
      </c>
      <c r="G3081" s="5">
        <v>0.11694599999999999</v>
      </c>
    </row>
    <row r="3082" spans="1:7">
      <c r="A3082" s="5" t="s">
        <v>3243</v>
      </c>
      <c r="B3082" s="7">
        <v>0.23499999999999999</v>
      </c>
      <c r="C3082" s="7">
        <v>0.46862300000000001</v>
      </c>
      <c r="E3082" s="5" t="s">
        <v>3243</v>
      </c>
      <c r="F3082" s="7">
        <v>0.222</v>
      </c>
      <c r="G3082" s="5">
        <v>0.34389500000000001</v>
      </c>
    </row>
    <row r="3083" spans="1:7">
      <c r="A3083" s="5" t="s">
        <v>3244</v>
      </c>
      <c r="B3083" s="7">
        <v>2.77</v>
      </c>
      <c r="C3083" s="7">
        <v>1.1940789999999999</v>
      </c>
      <c r="E3083" s="5" t="s">
        <v>3244</v>
      </c>
      <c r="F3083" s="7">
        <v>-1.1499999999999999</v>
      </c>
      <c r="G3083" s="5">
        <v>0.62140499999999999</v>
      </c>
    </row>
    <row r="3084" spans="1:7">
      <c r="A3084" s="5" t="s">
        <v>3245</v>
      </c>
      <c r="B3084" s="7">
        <v>-0.254</v>
      </c>
      <c r="C3084" s="7">
        <v>5.1775000000000002E-2</v>
      </c>
      <c r="E3084" s="5" t="s">
        <v>3245</v>
      </c>
      <c r="F3084" s="7">
        <v>-0.55200000000000005</v>
      </c>
      <c r="G3084" s="5">
        <v>0.82875200000000004</v>
      </c>
    </row>
    <row r="3085" spans="1:7">
      <c r="A3085" s="5" t="s">
        <v>3246</v>
      </c>
      <c r="B3085" s="7">
        <v>1.1000000000000001</v>
      </c>
      <c r="C3085" s="7">
        <v>1.556457</v>
      </c>
      <c r="E3085" s="5" t="s">
        <v>3246</v>
      </c>
      <c r="F3085" s="7">
        <v>-0.874</v>
      </c>
      <c r="G3085" s="5">
        <v>1.036721</v>
      </c>
    </row>
    <row r="3086" spans="1:7">
      <c r="A3086" s="5" t="s">
        <v>3247</v>
      </c>
      <c r="B3086" s="7">
        <v>-0.443</v>
      </c>
      <c r="C3086" s="7">
        <v>0.82299800000000001</v>
      </c>
      <c r="E3086" s="5" t="s">
        <v>3247</v>
      </c>
      <c r="F3086" s="7">
        <v>-0.40200000000000002</v>
      </c>
      <c r="G3086" s="5">
        <v>0.70800700000000005</v>
      </c>
    </row>
    <row r="3087" spans="1:7">
      <c r="A3087" s="5" t="s">
        <v>3248</v>
      </c>
      <c r="B3087" s="7">
        <v>-0.42199999999999999</v>
      </c>
      <c r="C3087" s="7">
        <v>0.65124899999999997</v>
      </c>
      <c r="E3087" s="5" t="s">
        <v>3248</v>
      </c>
      <c r="F3087" s="7">
        <v>-0.627</v>
      </c>
      <c r="G3087" s="5">
        <v>2.0203880000000001</v>
      </c>
    </row>
    <row r="3088" spans="1:7">
      <c r="A3088" s="5" t="s">
        <v>3249</v>
      </c>
      <c r="B3088" s="7">
        <v>0.248</v>
      </c>
      <c r="C3088" s="7">
        <v>0.53783800000000004</v>
      </c>
      <c r="E3088" s="5" t="s">
        <v>3249</v>
      </c>
      <c r="F3088" s="7">
        <v>-0.44600000000000001</v>
      </c>
      <c r="G3088" s="5">
        <v>0.93523999999999996</v>
      </c>
    </row>
    <row r="3089" spans="1:7">
      <c r="A3089" s="5" t="s">
        <v>3250</v>
      </c>
      <c r="B3089" s="7">
        <v>6.3200000000000006E-2</v>
      </c>
      <c r="C3089" s="7">
        <v>0.10784199999999999</v>
      </c>
      <c r="E3089" s="5" t="s">
        <v>3250</v>
      </c>
      <c r="F3089" s="7">
        <v>0.17699999999999999</v>
      </c>
      <c r="G3089" s="5">
        <v>0.42623499999999998</v>
      </c>
    </row>
    <row r="3090" spans="1:7">
      <c r="A3090" s="5" t="s">
        <v>3251</v>
      </c>
      <c r="B3090" s="7">
        <v>-11</v>
      </c>
      <c r="C3090" s="7">
        <v>0.188531</v>
      </c>
      <c r="E3090" s="5" t="s">
        <v>3251</v>
      </c>
      <c r="F3090" s="7">
        <v>0</v>
      </c>
      <c r="G3090" s="5"/>
    </row>
    <row r="3091" spans="1:7">
      <c r="A3091" s="5" t="s">
        <v>3252</v>
      </c>
      <c r="B3091" s="7">
        <v>-0.75900000000000001</v>
      </c>
      <c r="C3091" s="7">
        <v>0.10091700000000001</v>
      </c>
      <c r="E3091" s="5" t="s">
        <v>3252</v>
      </c>
      <c r="F3091" s="7">
        <v>1.1299999999999999</v>
      </c>
      <c r="G3091" s="5">
        <v>0.77817099999999995</v>
      </c>
    </row>
    <row r="3092" spans="1:7">
      <c r="A3092" s="5" t="s">
        <v>3253</v>
      </c>
      <c r="B3092" s="7">
        <v>-2.98E-2</v>
      </c>
      <c r="C3092" s="7">
        <v>6.1967000000000001E-2</v>
      </c>
      <c r="E3092" s="5" t="s">
        <v>3253</v>
      </c>
      <c r="F3092" s="7">
        <v>3.1399999999999997E-2</v>
      </c>
      <c r="G3092" s="5">
        <v>5.0741000000000001E-2</v>
      </c>
    </row>
    <row r="3093" spans="1:7">
      <c r="A3093" s="5" t="s">
        <v>3254</v>
      </c>
      <c r="B3093" s="7">
        <v>-0.246</v>
      </c>
      <c r="C3093" s="7">
        <v>0.18929799999999999</v>
      </c>
      <c r="E3093" s="5" t="s">
        <v>3254</v>
      </c>
      <c r="F3093" s="7">
        <v>0.42099999999999999</v>
      </c>
      <c r="G3093" s="5">
        <v>0.75534999999999997</v>
      </c>
    </row>
    <row r="3094" spans="1:7">
      <c r="A3094" s="5" t="s">
        <v>3255</v>
      </c>
      <c r="B3094" s="7">
        <v>-4.9000000000000002E-2</v>
      </c>
      <c r="C3094" s="7">
        <v>7.4943999999999997E-2</v>
      </c>
      <c r="E3094" s="5" t="s">
        <v>3255</v>
      </c>
      <c r="F3094" s="7">
        <v>-0.108</v>
      </c>
      <c r="G3094" s="5">
        <v>0.27494099999999999</v>
      </c>
    </row>
    <row r="3095" spans="1:7">
      <c r="A3095" s="5" t="s">
        <v>3256</v>
      </c>
      <c r="B3095" s="7">
        <v>0.74399999999999999</v>
      </c>
      <c r="C3095" s="7">
        <v>0.845418</v>
      </c>
      <c r="E3095" s="5" t="s">
        <v>3256</v>
      </c>
      <c r="F3095" s="7">
        <v>0.10100000000000001</v>
      </c>
      <c r="G3095" s="5">
        <v>0.14122599999999999</v>
      </c>
    </row>
    <row r="3096" spans="1:7">
      <c r="A3096" s="5" t="s">
        <v>3257</v>
      </c>
      <c r="B3096" s="7">
        <v>-5.6300000000000003E-2</v>
      </c>
      <c r="C3096" s="7">
        <v>6.7816000000000001E-2</v>
      </c>
      <c r="E3096" s="5" t="s">
        <v>3257</v>
      </c>
      <c r="F3096" s="7">
        <v>0.123</v>
      </c>
      <c r="G3096" s="5">
        <v>0.15098</v>
      </c>
    </row>
    <row r="3097" spans="1:7">
      <c r="A3097" s="5" t="s">
        <v>3258</v>
      </c>
      <c r="B3097" s="7">
        <v>7.6399999999999996E-2</v>
      </c>
      <c r="C3097" s="7">
        <v>3.4437000000000002E-2</v>
      </c>
      <c r="E3097" s="5" t="s">
        <v>3258</v>
      </c>
      <c r="F3097" s="7">
        <v>9.2299999999999993E-2</v>
      </c>
      <c r="G3097" s="5">
        <v>0.18928300000000001</v>
      </c>
    </row>
    <row r="3098" spans="1:7">
      <c r="A3098" s="5" t="s">
        <v>3259</v>
      </c>
      <c r="B3098" s="7">
        <v>-0.23899999999999999</v>
      </c>
      <c r="C3098" s="7">
        <v>0.76955499999999999</v>
      </c>
      <c r="E3098" s="5" t="s">
        <v>3259</v>
      </c>
      <c r="F3098" s="7">
        <v>-0.27200000000000002</v>
      </c>
      <c r="G3098" s="5">
        <v>0.86566799999999999</v>
      </c>
    </row>
    <row r="3099" spans="1:7">
      <c r="A3099" s="5" t="s">
        <v>3260</v>
      </c>
      <c r="B3099" s="7">
        <v>5.1499999999999997E-2</v>
      </c>
      <c r="C3099" s="7">
        <v>9.4298000000000007E-2</v>
      </c>
      <c r="E3099" s="5" t="s">
        <v>3260</v>
      </c>
      <c r="F3099" s="7">
        <v>0.11899999999999999</v>
      </c>
      <c r="G3099" s="5">
        <v>0.26150699999999999</v>
      </c>
    </row>
    <row r="3100" spans="1:7">
      <c r="A3100" s="5" t="s">
        <v>3261</v>
      </c>
      <c r="B3100" s="7">
        <v>7.17E-2</v>
      </c>
      <c r="C3100" s="7">
        <v>0.468393</v>
      </c>
      <c r="E3100" s="5" t="s">
        <v>3261</v>
      </c>
      <c r="F3100" s="7">
        <v>-1.2</v>
      </c>
      <c r="G3100" s="5">
        <v>0.65132900000000005</v>
      </c>
    </row>
    <row r="3101" spans="1:7">
      <c r="A3101" s="5" t="s">
        <v>3262</v>
      </c>
      <c r="B3101" s="7">
        <v>-0.219</v>
      </c>
      <c r="C3101" s="7">
        <v>0.69311599999999995</v>
      </c>
      <c r="E3101" s="5" t="s">
        <v>3262</v>
      </c>
      <c r="F3101" s="7">
        <v>-1.23E-2</v>
      </c>
      <c r="G3101" s="5">
        <v>1.9872000000000001E-2</v>
      </c>
    </row>
    <row r="3102" spans="1:7">
      <c r="A3102" s="5" t="s">
        <v>3263</v>
      </c>
      <c r="B3102" s="7">
        <v>-0.122</v>
      </c>
      <c r="C3102" s="7">
        <v>0.29291200000000001</v>
      </c>
      <c r="E3102" s="5" t="s">
        <v>3263</v>
      </c>
      <c r="F3102" s="7">
        <v>-0.13</v>
      </c>
      <c r="G3102" s="5">
        <v>0.300815</v>
      </c>
    </row>
    <row r="3103" spans="1:7">
      <c r="A3103" s="5" t="s">
        <v>3264</v>
      </c>
      <c r="B3103" s="7">
        <v>0.77500000000000002</v>
      </c>
      <c r="C3103" s="7">
        <v>1.2182919999999999</v>
      </c>
      <c r="E3103" s="5" t="s">
        <v>3264</v>
      </c>
      <c r="F3103" s="7">
        <v>-6.6100000000000006E-2</v>
      </c>
      <c r="G3103" s="5">
        <v>1.9421000000000001E-2</v>
      </c>
    </row>
    <row r="3104" spans="1:7">
      <c r="A3104" s="5" t="s">
        <v>3265</v>
      </c>
      <c r="B3104" s="7">
        <v>-0.34200000000000003</v>
      </c>
      <c r="C3104" s="7">
        <v>0.95400499999999999</v>
      </c>
      <c r="E3104" s="5" t="s">
        <v>3265</v>
      </c>
      <c r="F3104" s="7">
        <v>0.30199999999999999</v>
      </c>
      <c r="G3104" s="5">
        <v>0.667964</v>
      </c>
    </row>
    <row r="3105" spans="1:7">
      <c r="A3105" s="5" t="s">
        <v>3266</v>
      </c>
      <c r="B3105" s="7">
        <v>0.27200000000000002</v>
      </c>
      <c r="C3105" s="7">
        <v>0.36024499999999998</v>
      </c>
      <c r="E3105" s="5" t="s">
        <v>3266</v>
      </c>
      <c r="F3105" s="7">
        <v>0.60599999999999998</v>
      </c>
      <c r="G3105" s="5">
        <v>0.75258899999999995</v>
      </c>
    </row>
    <row r="3106" spans="1:7">
      <c r="A3106" s="5" t="s">
        <v>3267</v>
      </c>
      <c r="B3106" s="7">
        <v>0.95499999999999996</v>
      </c>
      <c r="C3106" s="7">
        <v>1.917891</v>
      </c>
      <c r="E3106" s="5" t="s">
        <v>3267</v>
      </c>
      <c r="F3106" s="7">
        <v>-0.38</v>
      </c>
      <c r="G3106" s="5">
        <v>0.812643</v>
      </c>
    </row>
    <row r="3107" spans="1:7">
      <c r="A3107" s="5" t="s">
        <v>3268</v>
      </c>
      <c r="B3107" s="7">
        <v>-2.21</v>
      </c>
      <c r="C3107" s="7">
        <v>0.93852899999999995</v>
      </c>
      <c r="E3107" s="5" t="s">
        <v>3268</v>
      </c>
      <c r="F3107" s="7">
        <v>2.5</v>
      </c>
      <c r="G3107" s="5">
        <v>1.027436</v>
      </c>
    </row>
    <row r="3108" spans="1:7">
      <c r="A3108" s="5" t="s">
        <v>3269</v>
      </c>
      <c r="B3108" s="7">
        <v>1.5</v>
      </c>
      <c r="C3108" s="7">
        <v>0.64705199999999996</v>
      </c>
      <c r="E3108" s="5" t="s">
        <v>3269</v>
      </c>
      <c r="F3108" s="7">
        <v>-0.67900000000000005</v>
      </c>
      <c r="G3108" s="5">
        <v>9.2489000000000002E-2</v>
      </c>
    </row>
    <row r="3109" spans="1:7">
      <c r="A3109" s="5" t="s">
        <v>3270</v>
      </c>
      <c r="B3109" s="7">
        <v>0.19900000000000001</v>
      </c>
      <c r="C3109" s="7">
        <v>0.39201599999999998</v>
      </c>
      <c r="E3109" s="5" t="s">
        <v>3270</v>
      </c>
      <c r="F3109" s="7">
        <v>-0.28000000000000003</v>
      </c>
      <c r="G3109" s="5">
        <v>0.60724500000000003</v>
      </c>
    </row>
    <row r="3110" spans="1:7">
      <c r="A3110" s="5" t="s">
        <v>3271</v>
      </c>
      <c r="B3110" s="7">
        <v>-0.43</v>
      </c>
      <c r="C3110" s="7">
        <v>1.1167739999999999</v>
      </c>
      <c r="E3110" s="5" t="s">
        <v>3271</v>
      </c>
      <c r="F3110" s="7">
        <v>0.29199999999999998</v>
      </c>
      <c r="G3110" s="5">
        <v>0.72587199999999996</v>
      </c>
    </row>
    <row r="3111" spans="1:7">
      <c r="A3111" s="5" t="s">
        <v>3272</v>
      </c>
      <c r="B3111" s="7">
        <v>-0.309</v>
      </c>
      <c r="C3111" s="7">
        <v>0.89287300000000003</v>
      </c>
      <c r="E3111" s="5" t="s">
        <v>3272</v>
      </c>
      <c r="F3111" s="7">
        <v>0.45100000000000001</v>
      </c>
      <c r="G3111" s="5">
        <v>1.191792</v>
      </c>
    </row>
    <row r="3112" spans="1:7">
      <c r="A3112" s="5" t="s">
        <v>3273</v>
      </c>
      <c r="B3112" s="7">
        <v>-0.55600000000000005</v>
      </c>
      <c r="C3112" s="7">
        <v>0.88067700000000004</v>
      </c>
      <c r="E3112" s="5" t="s">
        <v>3273</v>
      </c>
      <c r="F3112" s="7">
        <v>0.23300000000000001</v>
      </c>
      <c r="G3112" s="5">
        <v>0.50342100000000001</v>
      </c>
    </row>
    <row r="3113" spans="1:7">
      <c r="A3113" s="5" t="s">
        <v>3274</v>
      </c>
      <c r="B3113" s="7">
        <v>-0.13</v>
      </c>
      <c r="C3113" s="7">
        <v>0.176038</v>
      </c>
      <c r="E3113" s="5" t="s">
        <v>3274</v>
      </c>
      <c r="F3113" s="7">
        <v>0.157</v>
      </c>
      <c r="G3113" s="5">
        <v>0.44789499999999999</v>
      </c>
    </row>
    <row r="3114" spans="1:7">
      <c r="A3114" s="5" t="s">
        <v>3275</v>
      </c>
      <c r="B3114" s="7">
        <v>0.58899999999999997</v>
      </c>
      <c r="C3114" s="7">
        <v>0.90841099999999997</v>
      </c>
      <c r="E3114" s="5" t="s">
        <v>3275</v>
      </c>
      <c r="F3114" s="7">
        <v>0.39600000000000002</v>
      </c>
      <c r="G3114" s="5">
        <v>0.66790000000000005</v>
      </c>
    </row>
    <row r="3115" spans="1:7">
      <c r="A3115" s="5" t="s">
        <v>3276</v>
      </c>
      <c r="B3115" s="7">
        <v>0.94</v>
      </c>
      <c r="C3115" s="7">
        <v>0.82165600000000005</v>
      </c>
      <c r="E3115" s="5" t="s">
        <v>3276</v>
      </c>
      <c r="F3115" s="7">
        <v>1.25</v>
      </c>
      <c r="G3115" s="5">
        <v>0.43507299999999999</v>
      </c>
    </row>
    <row r="3116" spans="1:7">
      <c r="A3116" s="5" t="s">
        <v>3277</v>
      </c>
      <c r="B3116" s="7">
        <v>-0.08</v>
      </c>
      <c r="C3116" s="7">
        <v>0.133245</v>
      </c>
      <c r="E3116" s="5" t="s">
        <v>3277</v>
      </c>
      <c r="F3116" s="7">
        <v>-7.7899999999999997E-2</v>
      </c>
      <c r="G3116" s="5">
        <v>0.158586</v>
      </c>
    </row>
    <row r="3117" spans="1:7">
      <c r="A3117" s="5" t="s">
        <v>3278</v>
      </c>
      <c r="B3117" s="7">
        <v>9.0200000000000002E-2</v>
      </c>
      <c r="C3117" s="7">
        <v>0.20207600000000001</v>
      </c>
      <c r="E3117" s="5" t="s">
        <v>3278</v>
      </c>
      <c r="F3117" s="7">
        <v>0.36499999999999999</v>
      </c>
      <c r="G3117" s="5">
        <v>1.0461720000000001</v>
      </c>
    </row>
    <row r="3118" spans="1:7">
      <c r="A3118" s="5" t="s">
        <v>3279</v>
      </c>
      <c r="B3118" s="7">
        <v>0.40200000000000002</v>
      </c>
      <c r="C3118" s="7">
        <v>0.24354300000000001</v>
      </c>
      <c r="E3118" s="5" t="s">
        <v>3279</v>
      </c>
      <c r="F3118" s="7">
        <v>0.39400000000000002</v>
      </c>
      <c r="G3118" s="5">
        <v>0.29843399999999998</v>
      </c>
    </row>
    <row r="3119" spans="1:7">
      <c r="A3119" s="5" t="s">
        <v>3280</v>
      </c>
      <c r="B3119" s="7">
        <v>1.41</v>
      </c>
      <c r="C3119" s="7">
        <v>1.5923750000000001</v>
      </c>
      <c r="E3119" s="5" t="s">
        <v>3280</v>
      </c>
      <c r="F3119" s="7">
        <v>2.9399999999999999E-3</v>
      </c>
      <c r="G3119" s="5">
        <v>0.16681799999999999</v>
      </c>
    </row>
    <row r="3120" spans="1:7">
      <c r="A3120" s="5" t="s">
        <v>3281</v>
      </c>
      <c r="B3120" s="7">
        <v>-0.109</v>
      </c>
      <c r="C3120" s="7">
        <v>0.16211900000000001</v>
      </c>
      <c r="E3120" s="5" t="s">
        <v>3281</v>
      </c>
      <c r="F3120" s="7">
        <v>0.17</v>
      </c>
      <c r="G3120" s="5">
        <v>0.490726</v>
      </c>
    </row>
    <row r="3121" spans="1:7">
      <c r="A3121" s="5" t="s">
        <v>3282</v>
      </c>
      <c r="B3121" s="7">
        <v>-0.127</v>
      </c>
      <c r="C3121" s="7">
        <v>0.227105</v>
      </c>
      <c r="E3121" s="5" t="s">
        <v>3282</v>
      </c>
      <c r="F3121" s="7">
        <v>0.254</v>
      </c>
      <c r="G3121" s="5">
        <v>0.693936</v>
      </c>
    </row>
    <row r="3122" spans="1:7">
      <c r="A3122" s="5" t="s">
        <v>3283</v>
      </c>
      <c r="B3122" s="7">
        <v>2.58E-2</v>
      </c>
      <c r="C3122" s="7">
        <v>3.9119999999999997E-3</v>
      </c>
      <c r="E3122" s="5" t="s">
        <v>3283</v>
      </c>
      <c r="F3122" s="7">
        <v>0.20200000000000001</v>
      </c>
      <c r="G3122" s="5">
        <v>0.44243100000000002</v>
      </c>
    </row>
    <row r="3123" spans="1:7">
      <c r="A3123" s="5" t="s">
        <v>3284</v>
      </c>
      <c r="B3123" s="7">
        <v>0.17100000000000001</v>
      </c>
      <c r="C3123" s="7">
        <v>0.34897699999999998</v>
      </c>
      <c r="E3123" s="5" t="s">
        <v>3284</v>
      </c>
      <c r="F3123" s="7">
        <v>-0.158</v>
      </c>
      <c r="G3123" s="5">
        <v>0.33461999999999997</v>
      </c>
    </row>
    <row r="3124" spans="1:7">
      <c r="A3124" s="5" t="s">
        <v>3285</v>
      </c>
      <c r="B3124" s="7">
        <v>-8.6699999999999999E-2</v>
      </c>
      <c r="C3124" s="7">
        <v>0.226659</v>
      </c>
      <c r="E3124" s="5" t="s">
        <v>3285</v>
      </c>
      <c r="F3124" s="7">
        <v>0.19700000000000001</v>
      </c>
      <c r="G3124" s="5">
        <v>0.50724100000000005</v>
      </c>
    </row>
    <row r="3125" spans="1:7">
      <c r="A3125" s="5" t="s">
        <v>3286</v>
      </c>
      <c r="B3125" s="7">
        <v>6.13E-2</v>
      </c>
      <c r="C3125" s="7">
        <v>0.158919</v>
      </c>
      <c r="E3125" s="5" t="s">
        <v>3286</v>
      </c>
      <c r="F3125" s="7">
        <v>0.18099999999999999</v>
      </c>
      <c r="G3125" s="5">
        <v>0.48258600000000001</v>
      </c>
    </row>
    <row r="3126" spans="1:7">
      <c r="A3126" s="5" t="s">
        <v>3287</v>
      </c>
      <c r="B3126" s="7">
        <v>0.13400000000000001</v>
      </c>
      <c r="C3126" s="7">
        <v>0.24712300000000001</v>
      </c>
      <c r="E3126" s="5" t="s">
        <v>3287</v>
      </c>
      <c r="F3126" s="7">
        <v>2.1499999999999998E-2</v>
      </c>
      <c r="G3126" s="5">
        <v>4.1916000000000002E-2</v>
      </c>
    </row>
    <row r="3127" spans="1:7">
      <c r="A3127" s="5" t="s">
        <v>3288</v>
      </c>
      <c r="B3127" s="7">
        <v>0.54500000000000004</v>
      </c>
      <c r="C3127" s="7">
        <v>0.91805499999999995</v>
      </c>
      <c r="E3127" s="5" t="s">
        <v>3288</v>
      </c>
      <c r="F3127" s="7">
        <v>-0.17199999999999999</v>
      </c>
      <c r="G3127" s="5">
        <v>0.16042400000000001</v>
      </c>
    </row>
    <row r="3128" spans="1:7">
      <c r="A3128" s="5" t="s">
        <v>3289</v>
      </c>
      <c r="B3128" s="7">
        <v>0.23799999999999999</v>
      </c>
      <c r="C3128" s="7">
        <v>0.57749099999999998</v>
      </c>
      <c r="E3128" s="5" t="s">
        <v>3289</v>
      </c>
      <c r="F3128" s="7">
        <v>0.46800000000000003</v>
      </c>
      <c r="G3128" s="5">
        <v>0.98850899999999997</v>
      </c>
    </row>
    <row r="3129" spans="1:7">
      <c r="A3129" s="5" t="s">
        <v>3290</v>
      </c>
      <c r="B3129" s="7">
        <v>-0.24299999999999999</v>
      </c>
      <c r="C3129" s="7">
        <v>0.30133900000000002</v>
      </c>
      <c r="E3129" s="5" t="s">
        <v>3290</v>
      </c>
      <c r="F3129" s="7">
        <v>0.42099999999999999</v>
      </c>
      <c r="G3129" s="5">
        <v>1.1813940000000001</v>
      </c>
    </row>
    <row r="3130" spans="1:7">
      <c r="A3130" s="5" t="s">
        <v>3291</v>
      </c>
      <c r="B3130" s="7">
        <v>-5.8200000000000002E-2</v>
      </c>
      <c r="C3130" s="7">
        <v>0.105799</v>
      </c>
      <c r="E3130" s="5" t="s">
        <v>3291</v>
      </c>
      <c r="F3130" s="7">
        <v>-7.0299999999999998E-3</v>
      </c>
      <c r="G3130" s="5">
        <v>6.1763999999999999E-2</v>
      </c>
    </row>
    <row r="3131" spans="1:7">
      <c r="A3131" s="5" t="s">
        <v>3292</v>
      </c>
      <c r="B3131" s="7">
        <v>-0.29199999999999998</v>
      </c>
      <c r="C3131" s="7">
        <v>0.32738800000000001</v>
      </c>
      <c r="E3131" s="5" t="s">
        <v>3292</v>
      </c>
      <c r="F3131" s="7">
        <v>0.28499999999999998</v>
      </c>
      <c r="G3131" s="5">
        <v>9.9100999999999995E-2</v>
      </c>
    </row>
    <row r="3132" spans="1:7">
      <c r="A3132" s="5" t="s">
        <v>3293</v>
      </c>
      <c r="B3132" s="7">
        <v>0.14000000000000001</v>
      </c>
      <c r="C3132" s="7">
        <v>0.34427600000000003</v>
      </c>
      <c r="E3132" s="5" t="s">
        <v>3293</v>
      </c>
      <c r="F3132" s="7">
        <v>-1.7100000000000001E-2</v>
      </c>
      <c r="G3132" s="5">
        <v>4.3844000000000001E-2</v>
      </c>
    </row>
    <row r="3133" spans="1:7">
      <c r="A3133" s="5" t="s">
        <v>3294</v>
      </c>
      <c r="B3133" s="7">
        <v>-0.25</v>
      </c>
      <c r="C3133" s="7">
        <v>0.38783400000000001</v>
      </c>
      <c r="E3133" s="5" t="s">
        <v>3294</v>
      </c>
      <c r="F3133" s="7">
        <v>0.17199999999999999</v>
      </c>
      <c r="G3133" s="5">
        <v>0.60393200000000002</v>
      </c>
    </row>
    <row r="3134" spans="1:7">
      <c r="A3134" s="5" t="s">
        <v>3295</v>
      </c>
      <c r="B3134" s="7">
        <v>-0.14499999999999999</v>
      </c>
      <c r="C3134" s="7">
        <v>0.43910199999999999</v>
      </c>
      <c r="E3134" s="5" t="s">
        <v>3295</v>
      </c>
      <c r="F3134" s="7">
        <v>-0.13600000000000001</v>
      </c>
      <c r="G3134" s="5">
        <v>0.43508599999999997</v>
      </c>
    </row>
    <row r="3135" spans="1:7">
      <c r="A3135" s="5" t="s">
        <v>3296</v>
      </c>
      <c r="B3135" s="7">
        <v>0.10100000000000001</v>
      </c>
      <c r="C3135" s="7">
        <v>0.25724900000000001</v>
      </c>
      <c r="E3135" s="5" t="s">
        <v>3296</v>
      </c>
      <c r="F3135" s="7">
        <v>9.7699999999999995E-2</v>
      </c>
      <c r="G3135" s="5">
        <v>0.17564099999999999</v>
      </c>
    </row>
    <row r="3136" spans="1:7">
      <c r="A3136" s="5" t="s">
        <v>3297</v>
      </c>
      <c r="B3136" s="7">
        <v>-3.0800000000000001E-2</v>
      </c>
      <c r="C3136" s="7">
        <v>4.2692000000000001E-2</v>
      </c>
      <c r="E3136" s="5" t="s">
        <v>3297</v>
      </c>
      <c r="F3136" s="7">
        <v>1.2999999999999999E-2</v>
      </c>
      <c r="G3136" s="5">
        <v>1.1958999999999999E-2</v>
      </c>
    </row>
    <row r="3137" spans="1:7">
      <c r="A3137" s="5" t="s">
        <v>3298</v>
      </c>
      <c r="B3137" s="7">
        <v>0.26100000000000001</v>
      </c>
      <c r="C3137" s="7">
        <v>0.571627</v>
      </c>
      <c r="E3137" s="5" t="s">
        <v>3298</v>
      </c>
      <c r="F3137" s="7">
        <v>-0.27900000000000003</v>
      </c>
      <c r="G3137" s="5">
        <v>0.65589200000000003</v>
      </c>
    </row>
    <row r="3138" spans="1:7">
      <c r="A3138" s="5" t="s">
        <v>3299</v>
      </c>
      <c r="B3138" s="7">
        <v>-3.39E-2</v>
      </c>
      <c r="C3138" s="7">
        <v>7.0233000000000004E-2</v>
      </c>
      <c r="E3138" s="5" t="s">
        <v>3299</v>
      </c>
      <c r="F3138" s="7">
        <v>2.3099999999999999E-2</v>
      </c>
      <c r="G3138" s="5">
        <v>1.3041000000000001E-2</v>
      </c>
    </row>
    <row r="3139" spans="1:7">
      <c r="A3139" s="5" t="s">
        <v>3300</v>
      </c>
      <c r="B3139" s="7">
        <v>0.27900000000000003</v>
      </c>
      <c r="C3139" s="7">
        <v>2.1034000000000001E-2</v>
      </c>
      <c r="E3139" s="5" t="s">
        <v>3300</v>
      </c>
      <c r="F3139" s="7">
        <v>-3.21</v>
      </c>
      <c r="G3139" s="5">
        <v>2.4500310000000001</v>
      </c>
    </row>
    <row r="3140" spans="1:7">
      <c r="A3140" s="5" t="s">
        <v>3301</v>
      </c>
      <c r="B3140" s="7">
        <v>1.75</v>
      </c>
      <c r="C3140" s="7">
        <v>0.88143800000000005</v>
      </c>
      <c r="E3140" s="5" t="s">
        <v>3301</v>
      </c>
      <c r="F3140" s="7">
        <v>1.04</v>
      </c>
      <c r="G3140" s="5">
        <v>0.77876000000000001</v>
      </c>
    </row>
    <row r="3141" spans="1:7">
      <c r="A3141" s="5" t="s">
        <v>3302</v>
      </c>
      <c r="B3141" s="7">
        <v>4.9299999999999997E-2</v>
      </c>
      <c r="C3141" s="7">
        <v>1.4220999999999999E-2</v>
      </c>
      <c r="E3141" s="5" t="s">
        <v>3302</v>
      </c>
      <c r="F3141" s="7">
        <v>0.53400000000000003</v>
      </c>
      <c r="G3141" s="5">
        <v>0.41134100000000001</v>
      </c>
    </row>
    <row r="3142" spans="1:7">
      <c r="A3142" s="5" t="s">
        <v>3303</v>
      </c>
      <c r="B3142" s="7">
        <v>-0.47399999999999998</v>
      </c>
      <c r="C3142" s="7">
        <v>0.28380300000000003</v>
      </c>
      <c r="E3142" s="5" t="s">
        <v>3303</v>
      </c>
      <c r="F3142" s="7">
        <v>1.42</v>
      </c>
      <c r="G3142" s="5">
        <v>1.378241</v>
      </c>
    </row>
    <row r="3143" spans="1:7">
      <c r="A3143" s="5" t="s">
        <v>3304</v>
      </c>
      <c r="B3143" s="7">
        <v>-2.25</v>
      </c>
      <c r="C3143" s="7">
        <v>0.82404200000000005</v>
      </c>
      <c r="E3143" s="5" t="s">
        <v>3304</v>
      </c>
      <c r="F3143" s="7">
        <v>4.1900000000000004</v>
      </c>
      <c r="G3143" s="5">
        <v>2.345018</v>
      </c>
    </row>
    <row r="3144" spans="1:7">
      <c r="A3144" s="5" t="s">
        <v>3305</v>
      </c>
      <c r="B3144" s="7">
        <v>0.47799999999999998</v>
      </c>
      <c r="C3144" s="7">
        <v>0.39685799999999999</v>
      </c>
      <c r="E3144" s="5" t="s">
        <v>3305</v>
      </c>
      <c r="F3144" s="7">
        <v>2.62</v>
      </c>
      <c r="G3144" s="5">
        <v>2.2945790000000001</v>
      </c>
    </row>
    <row r="3145" spans="1:7">
      <c r="A3145" s="5" t="s">
        <v>3306</v>
      </c>
      <c r="B3145" s="7">
        <v>4.59</v>
      </c>
      <c r="C3145" s="7">
        <v>1.4404969999999999</v>
      </c>
      <c r="E3145" s="5" t="s">
        <v>3306</v>
      </c>
      <c r="F3145" s="7">
        <v>-1.38</v>
      </c>
      <c r="G3145" s="5">
        <v>0.66811100000000001</v>
      </c>
    </row>
    <row r="3146" spans="1:7">
      <c r="A3146" s="5" t="s">
        <v>3307</v>
      </c>
      <c r="B3146" s="7">
        <v>7.15</v>
      </c>
      <c r="C3146" s="7">
        <v>2.5105759999999999</v>
      </c>
      <c r="E3146" s="5" t="s">
        <v>3307</v>
      </c>
      <c r="F3146" s="7">
        <v>-1.54</v>
      </c>
      <c r="G3146" s="5">
        <v>1.6321559999999999</v>
      </c>
    </row>
    <row r="3147" spans="1:7">
      <c r="A3147" s="5" t="s">
        <v>3308</v>
      </c>
      <c r="B3147" s="7">
        <v>-0.28599999999999998</v>
      </c>
      <c r="C3147" s="7">
        <v>0.58671600000000002</v>
      </c>
      <c r="E3147" s="5" t="s">
        <v>3308</v>
      </c>
      <c r="F3147" s="7">
        <v>-2.92</v>
      </c>
      <c r="G3147" s="5">
        <v>1.1577710000000001</v>
      </c>
    </row>
    <row r="3148" spans="1:7">
      <c r="A3148" s="5" t="s">
        <v>3309</v>
      </c>
      <c r="B3148" s="7">
        <v>-6.1700000000000001E-3</v>
      </c>
      <c r="C3148" s="7">
        <v>0.174482</v>
      </c>
      <c r="E3148" s="5" t="s">
        <v>3309</v>
      </c>
      <c r="F3148" s="7">
        <v>-2.3199999999999998</v>
      </c>
      <c r="G3148" s="5">
        <v>1.0536350000000001</v>
      </c>
    </row>
    <row r="3149" spans="1:7">
      <c r="A3149" s="5" t="s">
        <v>3310</v>
      </c>
      <c r="B3149" s="7">
        <v>0.109</v>
      </c>
      <c r="C3149" s="7">
        <v>5.5660000000000001E-2</v>
      </c>
      <c r="E3149" s="5" t="s">
        <v>3310</v>
      </c>
      <c r="F3149" s="7">
        <v>-1.33</v>
      </c>
      <c r="G3149" s="5">
        <v>1.3273649999999999</v>
      </c>
    </row>
    <row r="3150" spans="1:7">
      <c r="A3150" s="5" t="s">
        <v>3311</v>
      </c>
      <c r="B3150" s="7">
        <v>0.94</v>
      </c>
      <c r="C3150" s="7">
        <v>2.6154470000000001</v>
      </c>
      <c r="E3150" s="5" t="s">
        <v>3311</v>
      </c>
      <c r="F3150" s="7">
        <v>-0.83399999999999996</v>
      </c>
      <c r="G3150" s="5">
        <v>2.911794</v>
      </c>
    </row>
    <row r="3151" spans="1:7">
      <c r="A3151" s="5" t="s">
        <v>3312</v>
      </c>
      <c r="B3151" s="7">
        <v>0.28399999999999997</v>
      </c>
      <c r="C3151" s="7">
        <v>0.51155600000000001</v>
      </c>
      <c r="E3151" s="5" t="s">
        <v>3312</v>
      </c>
      <c r="F3151" s="7">
        <v>0.18</v>
      </c>
      <c r="G3151" s="5">
        <v>0.13847300000000001</v>
      </c>
    </row>
    <row r="3152" spans="1:7">
      <c r="A3152" s="5" t="s">
        <v>3313</v>
      </c>
      <c r="B3152" s="7">
        <v>-0.61</v>
      </c>
      <c r="C3152" s="7">
        <v>6.9969999999999997E-3</v>
      </c>
      <c r="E3152" s="5" t="s">
        <v>3313</v>
      </c>
      <c r="F3152" s="7">
        <v>0.155</v>
      </c>
      <c r="G3152" s="5">
        <v>7.4890999999999999E-2</v>
      </c>
    </row>
    <row r="3153" spans="1:7">
      <c r="A3153" s="5" t="s">
        <v>3314</v>
      </c>
      <c r="B3153" s="7">
        <v>9.1399999999999995E-2</v>
      </c>
      <c r="C3153" s="7">
        <v>0.214752</v>
      </c>
      <c r="E3153" s="5" t="s">
        <v>3314</v>
      </c>
      <c r="F3153" s="7">
        <v>2.2499999999999999E-2</v>
      </c>
      <c r="G3153" s="5">
        <v>4.2777999999999997E-2</v>
      </c>
    </row>
    <row r="3154" spans="1:7">
      <c r="A3154" s="5" t="s">
        <v>3315</v>
      </c>
      <c r="B3154" s="7">
        <v>-0.45100000000000001</v>
      </c>
      <c r="C3154" s="7">
        <v>0.39266200000000001</v>
      </c>
      <c r="E3154" s="5" t="s">
        <v>3315</v>
      </c>
      <c r="F3154" s="7">
        <v>-0.57799999999999996</v>
      </c>
      <c r="G3154" s="5">
        <v>0.47350799999999998</v>
      </c>
    </row>
    <row r="3155" spans="1:7">
      <c r="A3155" s="5" t="s">
        <v>3316</v>
      </c>
      <c r="B3155" s="7">
        <v>-0.48699999999999999</v>
      </c>
      <c r="C3155" s="7">
        <v>0.38823400000000002</v>
      </c>
      <c r="E3155" s="5" t="s">
        <v>3316</v>
      </c>
      <c r="F3155" s="7">
        <v>0.35</v>
      </c>
      <c r="G3155" s="5">
        <v>0.35324</v>
      </c>
    </row>
    <row r="3156" spans="1:7">
      <c r="A3156" s="5" t="s">
        <v>3317</v>
      </c>
      <c r="B3156" s="7">
        <v>-0.122</v>
      </c>
      <c r="C3156" s="7">
        <v>0.33079399999999998</v>
      </c>
      <c r="E3156" s="5" t="s">
        <v>3317</v>
      </c>
      <c r="F3156" s="7">
        <v>0.29399999999999998</v>
      </c>
      <c r="G3156" s="5">
        <v>1.043342</v>
      </c>
    </row>
    <row r="3157" spans="1:7">
      <c r="A3157" s="5" t="s">
        <v>3318</v>
      </c>
      <c r="B3157" s="7">
        <v>-0.13600000000000001</v>
      </c>
      <c r="C3157" s="7">
        <v>0.30462499999999998</v>
      </c>
      <c r="E3157" s="5" t="s">
        <v>3318</v>
      </c>
      <c r="F3157" s="7">
        <v>0.14199999999999999</v>
      </c>
      <c r="G3157" s="5">
        <v>0.28423199999999998</v>
      </c>
    </row>
    <row r="3158" spans="1:7">
      <c r="A3158" s="5" t="s">
        <v>3319</v>
      </c>
      <c r="B3158" s="7">
        <v>-0.108</v>
      </c>
      <c r="C3158" s="7">
        <v>0.149925</v>
      </c>
      <c r="E3158" s="5" t="s">
        <v>3319</v>
      </c>
      <c r="F3158" s="7">
        <v>0.10100000000000001</v>
      </c>
      <c r="G3158" s="5">
        <v>0.18887300000000001</v>
      </c>
    </row>
    <row r="3159" spans="1:7">
      <c r="A3159" s="5" t="s">
        <v>3320</v>
      </c>
      <c r="B3159" s="7">
        <v>0.254</v>
      </c>
      <c r="C3159" s="7">
        <v>0.44487199999999999</v>
      </c>
      <c r="E3159" s="5" t="s">
        <v>3320</v>
      </c>
      <c r="F3159" s="7">
        <v>-0.14299999999999999</v>
      </c>
      <c r="G3159" s="5">
        <v>0.22049099999999999</v>
      </c>
    </row>
    <row r="3160" spans="1:7">
      <c r="A3160" s="5" t="s">
        <v>3321</v>
      </c>
      <c r="B3160" s="7">
        <v>0.14599999999999999</v>
      </c>
      <c r="C3160" s="7">
        <v>0.25362899999999999</v>
      </c>
      <c r="E3160" s="5" t="s">
        <v>3321</v>
      </c>
      <c r="F3160" s="7">
        <v>1.66E-2</v>
      </c>
      <c r="G3160" s="5">
        <v>5.5097E-2</v>
      </c>
    </row>
    <row r="3161" spans="1:7">
      <c r="A3161" s="5" t="s">
        <v>3322</v>
      </c>
      <c r="B3161" s="7">
        <v>0.20899999999999999</v>
      </c>
      <c r="C3161" s="7">
        <v>0.12992500000000001</v>
      </c>
      <c r="E3161" s="5" t="s">
        <v>3322</v>
      </c>
      <c r="F3161" s="7">
        <v>0.28199999999999997</v>
      </c>
      <c r="G3161" s="5">
        <v>0.29546800000000001</v>
      </c>
    </row>
    <row r="3162" spans="1:7">
      <c r="A3162" s="5" t="s">
        <v>3323</v>
      </c>
      <c r="B3162" s="7">
        <v>0.11700000000000001</v>
      </c>
      <c r="C3162" s="7">
        <v>0.186972</v>
      </c>
      <c r="E3162" s="5" t="s">
        <v>3323</v>
      </c>
      <c r="F3162" s="7">
        <v>0.24099999999999999</v>
      </c>
      <c r="G3162" s="5">
        <v>0.387961</v>
      </c>
    </row>
    <row r="3163" spans="1:7">
      <c r="A3163" s="5" t="s">
        <v>3324</v>
      </c>
      <c r="B3163" s="7">
        <v>0.25800000000000001</v>
      </c>
      <c r="C3163" s="7">
        <v>0.56461300000000003</v>
      </c>
      <c r="E3163" s="5" t="s">
        <v>3324</v>
      </c>
      <c r="F3163" s="7">
        <v>-0.60599999999999998</v>
      </c>
      <c r="G3163" s="5">
        <v>1.6983729999999999</v>
      </c>
    </row>
    <row r="3164" spans="1:7">
      <c r="A3164" s="5" t="s">
        <v>3325</v>
      </c>
      <c r="B3164" s="7">
        <v>2.9899999999999999E-2</v>
      </c>
      <c r="C3164" s="7">
        <v>8.233E-2</v>
      </c>
      <c r="E3164" s="5" t="s">
        <v>3325</v>
      </c>
      <c r="F3164" s="7">
        <v>-2.6100000000000002E-2</v>
      </c>
      <c r="G3164" s="5">
        <v>5.0887000000000002E-2</v>
      </c>
    </row>
    <row r="3165" spans="1:7">
      <c r="A3165" s="5" t="s">
        <v>3326</v>
      </c>
      <c r="B3165" s="7">
        <v>-2.6599999999999999E-2</v>
      </c>
      <c r="C3165" s="7">
        <v>8.0490000000000006E-3</v>
      </c>
      <c r="E3165" s="5" t="s">
        <v>3326</v>
      </c>
      <c r="F3165" s="7">
        <v>-0.18</v>
      </c>
      <c r="G3165" s="5">
        <v>0.38973400000000002</v>
      </c>
    </row>
    <row r="3166" spans="1:7">
      <c r="A3166" s="5" t="s">
        <v>3327</v>
      </c>
      <c r="B3166" s="7">
        <v>0.93799999999999994</v>
      </c>
      <c r="C3166" s="7">
        <v>1.508869</v>
      </c>
      <c r="E3166" s="5" t="s">
        <v>3327</v>
      </c>
      <c r="F3166" s="7">
        <v>-0.20699999999999999</v>
      </c>
      <c r="G3166" s="5">
        <v>0.27518999999999999</v>
      </c>
    </row>
    <row r="3167" spans="1:7">
      <c r="A3167" s="5" t="s">
        <v>3328</v>
      </c>
      <c r="B3167" s="7">
        <v>-0.184</v>
      </c>
      <c r="C3167" s="7">
        <v>0.39498699999999998</v>
      </c>
      <c r="E3167" s="5" t="s">
        <v>3328</v>
      </c>
      <c r="F3167" s="7">
        <v>0.41199999999999998</v>
      </c>
      <c r="G3167" s="5">
        <v>1.3492010000000001</v>
      </c>
    </row>
    <row r="3168" spans="1:7">
      <c r="A3168" s="5" t="s">
        <v>3329</v>
      </c>
      <c r="B3168" s="7">
        <v>-1.19</v>
      </c>
      <c r="C3168" s="7">
        <v>0.87163900000000005</v>
      </c>
      <c r="E3168" s="5" t="s">
        <v>3329</v>
      </c>
      <c r="F3168" s="7">
        <v>0.36499999999999999</v>
      </c>
      <c r="G3168" s="5">
        <v>4.2672000000000002E-2</v>
      </c>
    </row>
    <row r="3169" spans="1:7">
      <c r="A3169" s="5" t="s">
        <v>3330</v>
      </c>
      <c r="B3169" s="7">
        <v>-3.5799999999999998E-2</v>
      </c>
      <c r="C3169" s="7">
        <v>6.8987999999999994E-2</v>
      </c>
      <c r="E3169" s="5" t="s">
        <v>3330</v>
      </c>
      <c r="F3169" s="7">
        <v>-0.124</v>
      </c>
      <c r="G3169" s="5">
        <v>0.216053</v>
      </c>
    </row>
    <row r="3170" spans="1:7">
      <c r="A3170" s="5" t="s">
        <v>3331</v>
      </c>
      <c r="B3170" s="7">
        <v>-0.41699999999999998</v>
      </c>
      <c r="C3170" s="7">
        <v>7.2248000000000007E-2</v>
      </c>
      <c r="E3170" s="5" t="s">
        <v>3331</v>
      </c>
      <c r="F3170" s="7">
        <v>1.86</v>
      </c>
      <c r="G3170" s="5">
        <v>1.2643260000000001</v>
      </c>
    </row>
    <row r="3171" spans="1:7">
      <c r="A3171" s="5" t="s">
        <v>3332</v>
      </c>
      <c r="B3171" s="7">
        <v>4.07E-2</v>
      </c>
      <c r="C3171" s="7">
        <v>0.101844</v>
      </c>
      <c r="E3171" s="5" t="s">
        <v>3332</v>
      </c>
      <c r="F3171" s="7">
        <v>0.14699999999999999</v>
      </c>
      <c r="G3171" s="5">
        <v>0.495583</v>
      </c>
    </row>
    <row r="3172" spans="1:7">
      <c r="A3172" s="5" t="s">
        <v>3333</v>
      </c>
      <c r="B3172" s="7">
        <v>-0.18</v>
      </c>
      <c r="C3172" s="7">
        <v>0.29682199999999997</v>
      </c>
      <c r="E3172" s="5" t="s">
        <v>3333</v>
      </c>
      <c r="F3172" s="7">
        <v>0.25600000000000001</v>
      </c>
      <c r="G3172" s="5">
        <v>0.83081899999999997</v>
      </c>
    </row>
    <row r="3173" spans="1:7">
      <c r="A3173" s="5" t="s">
        <v>3334</v>
      </c>
      <c r="B3173" s="7">
        <v>0.26800000000000002</v>
      </c>
      <c r="C3173" s="7">
        <v>0.49308099999999999</v>
      </c>
      <c r="E3173" s="5" t="s">
        <v>3334</v>
      </c>
      <c r="F3173" s="7">
        <v>0.25600000000000001</v>
      </c>
      <c r="G3173" s="5">
        <v>0.47953099999999999</v>
      </c>
    </row>
    <row r="3174" spans="1:7">
      <c r="A3174" s="5" t="s">
        <v>3335</v>
      </c>
      <c r="B3174" s="7">
        <v>0.504</v>
      </c>
      <c r="C3174" s="7">
        <v>0.70007699999999995</v>
      </c>
      <c r="E3174" s="5" t="s">
        <v>3335</v>
      </c>
      <c r="F3174" s="7">
        <v>-0.53600000000000003</v>
      </c>
      <c r="G3174" s="5">
        <v>0.79173000000000004</v>
      </c>
    </row>
    <row r="3175" spans="1:7">
      <c r="A3175" s="5" t="s">
        <v>3336</v>
      </c>
      <c r="B3175" s="7">
        <v>0.109</v>
      </c>
      <c r="C3175" s="7">
        <v>0.30330099999999999</v>
      </c>
      <c r="E3175" s="5" t="s">
        <v>3336</v>
      </c>
      <c r="F3175" s="7">
        <v>3.8100000000000002E-2</v>
      </c>
      <c r="G3175" s="5">
        <v>8.9266999999999999E-2</v>
      </c>
    </row>
    <row r="3176" spans="1:7">
      <c r="A3176" s="5" t="s">
        <v>3337</v>
      </c>
      <c r="B3176" s="7">
        <v>-0.31900000000000001</v>
      </c>
      <c r="C3176" s="7">
        <v>1.0740419999999999</v>
      </c>
      <c r="E3176" s="5" t="s">
        <v>3337</v>
      </c>
      <c r="F3176" s="7">
        <v>0.36599999999999999</v>
      </c>
      <c r="G3176" s="5">
        <v>0.78222000000000003</v>
      </c>
    </row>
    <row r="3177" spans="1:7">
      <c r="A3177" s="5" t="s">
        <v>3338</v>
      </c>
      <c r="B3177" s="7">
        <v>-0.151</v>
      </c>
      <c r="C3177" s="7">
        <v>0.249335</v>
      </c>
      <c r="E3177" s="5" t="s">
        <v>3338</v>
      </c>
      <c r="F3177" s="7">
        <v>0.161</v>
      </c>
      <c r="G3177" s="5">
        <v>0.171987</v>
      </c>
    </row>
    <row r="3178" spans="1:7">
      <c r="A3178" s="5" t="s">
        <v>3339</v>
      </c>
      <c r="B3178" s="7">
        <v>0.154</v>
      </c>
      <c r="C3178" s="7">
        <v>0.13487499999999999</v>
      </c>
      <c r="E3178" s="5" t="s">
        <v>3339</v>
      </c>
      <c r="F3178" s="7">
        <v>0.90100000000000002</v>
      </c>
      <c r="G3178" s="5">
        <v>0.604074</v>
      </c>
    </row>
    <row r="3179" spans="1:7">
      <c r="A3179" s="5" t="s">
        <v>3340</v>
      </c>
      <c r="B3179" s="7">
        <v>4.13</v>
      </c>
      <c r="C3179" s="7">
        <v>3.8057059999999998</v>
      </c>
      <c r="E3179" s="5" t="s">
        <v>3340</v>
      </c>
      <c r="F3179" s="7">
        <v>-1.5</v>
      </c>
      <c r="G3179" s="5">
        <v>1.405481</v>
      </c>
    </row>
    <row r="3180" spans="1:7">
      <c r="A3180" s="5" t="s">
        <v>3341</v>
      </c>
      <c r="B3180" s="7">
        <v>0.14799999999999999</v>
      </c>
      <c r="C3180" s="7">
        <v>0.17142099999999999</v>
      </c>
      <c r="E3180" s="5" t="s">
        <v>3341</v>
      </c>
      <c r="F3180" s="7">
        <v>-2.35E-2</v>
      </c>
      <c r="G3180" s="5">
        <v>1.2139E-2</v>
      </c>
    </row>
    <row r="3181" spans="1:7">
      <c r="A3181" s="5" t="s">
        <v>3342</v>
      </c>
      <c r="B3181" s="7">
        <v>2.04</v>
      </c>
      <c r="C3181" s="7">
        <v>1.364168</v>
      </c>
      <c r="E3181" s="5" t="s">
        <v>3342</v>
      </c>
      <c r="F3181" s="7">
        <v>-0.66500000000000004</v>
      </c>
      <c r="G3181" s="5">
        <v>0.61920799999999998</v>
      </c>
    </row>
    <row r="3182" spans="1:7">
      <c r="A3182" s="5" t="s">
        <v>3343</v>
      </c>
      <c r="B3182" s="7">
        <v>-6.13E-2</v>
      </c>
      <c r="C3182" s="7">
        <v>2.3E-2</v>
      </c>
      <c r="E3182" s="5" t="s">
        <v>3343</v>
      </c>
      <c r="F3182" s="7">
        <v>0.59899999999999998</v>
      </c>
      <c r="G3182" s="5">
        <v>0.363506</v>
      </c>
    </row>
    <row r="3183" spans="1:7">
      <c r="A3183" s="5" t="s">
        <v>3344</v>
      </c>
      <c r="B3183" s="7">
        <v>-1.75</v>
      </c>
      <c r="C3183" s="7">
        <v>3.1997999999999999E-2</v>
      </c>
      <c r="E3183" s="5" t="s">
        <v>3344</v>
      </c>
      <c r="F3183" s="7">
        <v>0.93799999999999994</v>
      </c>
      <c r="G3183" s="5">
        <v>0.98547200000000001</v>
      </c>
    </row>
    <row r="3184" spans="1:7">
      <c r="A3184" s="5" t="s">
        <v>3345</v>
      </c>
      <c r="B3184" s="7">
        <v>6.2500000000000003E-3</v>
      </c>
      <c r="C3184" s="7">
        <v>1.0399999999999999E-4</v>
      </c>
      <c r="E3184" s="5" t="s">
        <v>3345</v>
      </c>
      <c r="F3184" s="7">
        <v>2.7</v>
      </c>
      <c r="G3184" s="5">
        <v>1.3659019999999999</v>
      </c>
    </row>
    <row r="3185" spans="1:7">
      <c r="A3185" s="5" t="s">
        <v>3346</v>
      </c>
      <c r="B3185" s="7">
        <v>-1.76</v>
      </c>
      <c r="C3185" s="7">
        <v>0.90110199999999996</v>
      </c>
      <c r="E3185" s="5" t="s">
        <v>3346</v>
      </c>
      <c r="F3185" s="7">
        <v>3.13</v>
      </c>
      <c r="G3185" s="5">
        <v>1.1503099999999999</v>
      </c>
    </row>
    <row r="3186" spans="1:7">
      <c r="A3186" s="5" t="s">
        <v>3347</v>
      </c>
      <c r="B3186" s="7">
        <v>0.70299999999999996</v>
      </c>
      <c r="C3186" s="7">
        <v>0.50795100000000004</v>
      </c>
      <c r="E3186" s="5" t="s">
        <v>3347</v>
      </c>
      <c r="F3186" s="7">
        <v>-1.83</v>
      </c>
      <c r="G3186" s="5">
        <v>1.6459550000000001</v>
      </c>
    </row>
    <row r="3187" spans="1:7">
      <c r="A3187" s="5" t="s">
        <v>3348</v>
      </c>
      <c r="B3187" s="7">
        <v>-0.32800000000000001</v>
      </c>
      <c r="C3187" s="7">
        <v>0.157829</v>
      </c>
      <c r="E3187" s="5" t="s">
        <v>3348</v>
      </c>
      <c r="F3187" s="7">
        <v>1.39</v>
      </c>
      <c r="G3187" s="5">
        <v>0.98346199999999995</v>
      </c>
    </row>
    <row r="3188" spans="1:7">
      <c r="A3188" s="5" t="s">
        <v>3349</v>
      </c>
      <c r="B3188" s="7">
        <v>0.17199999999999999</v>
      </c>
      <c r="C3188" s="7">
        <v>2.5715999999999999E-2</v>
      </c>
      <c r="E3188" s="5" t="s">
        <v>3349</v>
      </c>
      <c r="F3188" s="7">
        <v>-1.25</v>
      </c>
      <c r="G3188" s="5">
        <v>0.65466400000000002</v>
      </c>
    </row>
    <row r="3189" spans="1:7">
      <c r="A3189" s="5" t="s">
        <v>3350</v>
      </c>
      <c r="B3189" s="7">
        <v>-1.56</v>
      </c>
      <c r="C3189" s="7">
        <v>0.19727500000000001</v>
      </c>
      <c r="E3189" s="5" t="s">
        <v>3350</v>
      </c>
      <c r="F3189" s="7">
        <v>0.10299999999999999</v>
      </c>
      <c r="G3189" s="5">
        <v>1.1115E-2</v>
      </c>
    </row>
    <row r="3190" spans="1:7">
      <c r="A3190" s="5" t="s">
        <v>3351</v>
      </c>
      <c r="B3190" s="7">
        <v>-0.16400000000000001</v>
      </c>
      <c r="C3190" s="7">
        <v>0.31648599999999999</v>
      </c>
      <c r="E3190" s="5" t="s">
        <v>3351</v>
      </c>
      <c r="F3190" s="7">
        <v>-0.254</v>
      </c>
      <c r="G3190" s="5">
        <v>0.24842600000000001</v>
      </c>
    </row>
    <row r="3191" spans="1:7">
      <c r="A3191" s="5" t="s">
        <v>3352</v>
      </c>
      <c r="B3191" s="7">
        <v>0.54600000000000004</v>
      </c>
      <c r="C3191" s="7">
        <v>1.1972780000000001</v>
      </c>
      <c r="E3191" s="5" t="s">
        <v>3352</v>
      </c>
      <c r="F3191" s="7">
        <v>0.54800000000000004</v>
      </c>
      <c r="G3191" s="5">
        <v>1.769835</v>
      </c>
    </row>
    <row r="3192" spans="1:7">
      <c r="A3192" s="5" t="s">
        <v>3353</v>
      </c>
      <c r="B3192" s="7">
        <v>-0.33300000000000002</v>
      </c>
      <c r="C3192" s="7">
        <v>0.44776100000000002</v>
      </c>
      <c r="E3192" s="5" t="s">
        <v>3353</v>
      </c>
      <c r="F3192" s="7">
        <v>0.751</v>
      </c>
      <c r="G3192" s="5">
        <v>1.5118940000000001</v>
      </c>
    </row>
    <row r="3193" spans="1:7">
      <c r="A3193" s="5" t="s">
        <v>3354</v>
      </c>
      <c r="B3193" s="7">
        <v>-1.68</v>
      </c>
      <c r="C3193" s="7">
        <v>0.70159899999999997</v>
      </c>
      <c r="E3193" s="5" t="s">
        <v>3354</v>
      </c>
      <c r="F3193" s="7">
        <v>1.87</v>
      </c>
      <c r="G3193" s="5">
        <v>0.81001100000000004</v>
      </c>
    </row>
    <row r="3194" spans="1:7">
      <c r="A3194" s="5" t="s">
        <v>3355</v>
      </c>
      <c r="B3194" s="7">
        <v>-0.91700000000000004</v>
      </c>
      <c r="C3194" s="7">
        <v>0.67477799999999999</v>
      </c>
      <c r="E3194" s="5" t="s">
        <v>3355</v>
      </c>
      <c r="F3194" s="7">
        <v>0.59899999999999998</v>
      </c>
      <c r="G3194" s="5">
        <v>0.31886399999999998</v>
      </c>
    </row>
    <row r="3195" spans="1:7">
      <c r="A3195" s="5" t="s">
        <v>3356</v>
      </c>
      <c r="B3195" s="7">
        <v>-0.14199999999999999</v>
      </c>
      <c r="C3195" s="7">
        <v>0.32050400000000001</v>
      </c>
      <c r="E3195" s="5" t="s">
        <v>3356</v>
      </c>
      <c r="F3195" s="7">
        <v>0.29399999999999998</v>
      </c>
      <c r="G3195" s="5">
        <v>0.49363499999999999</v>
      </c>
    </row>
    <row r="3196" spans="1:7">
      <c r="A3196" s="5" t="s">
        <v>3357</v>
      </c>
      <c r="B3196" s="7">
        <v>9.9600000000000001E-3</v>
      </c>
      <c r="C3196" s="7">
        <v>3.7100000000000002E-3</v>
      </c>
      <c r="E3196" s="5" t="s">
        <v>3357</v>
      </c>
      <c r="F3196" s="7">
        <v>-0.129</v>
      </c>
      <c r="G3196" s="5">
        <v>0.26132300000000003</v>
      </c>
    </row>
    <row r="3197" spans="1:7">
      <c r="A3197" s="5" t="s">
        <v>3358</v>
      </c>
      <c r="B3197" s="7">
        <v>-0.15</v>
      </c>
      <c r="C3197" s="7">
        <v>0.20722399999999999</v>
      </c>
      <c r="E3197" s="5" t="s">
        <v>3358</v>
      </c>
      <c r="F3197" s="7">
        <v>-0.22700000000000001</v>
      </c>
      <c r="G3197" s="5">
        <v>0.39268399999999998</v>
      </c>
    </row>
    <row r="3198" spans="1:7">
      <c r="A3198" s="5" t="s">
        <v>3359</v>
      </c>
      <c r="B3198" s="7">
        <v>0.69099999999999995</v>
      </c>
      <c r="C3198" s="7">
        <v>2.4540169999999999</v>
      </c>
      <c r="E3198" s="5" t="s">
        <v>3359</v>
      </c>
      <c r="F3198" s="7">
        <v>-0.39</v>
      </c>
      <c r="G3198" s="5">
        <v>1.0317190000000001</v>
      </c>
    </row>
    <row r="3199" spans="1:7">
      <c r="A3199" s="5" t="s">
        <v>3360</v>
      </c>
      <c r="B3199" s="7">
        <v>0.61799999999999999</v>
      </c>
      <c r="C3199" s="7">
        <v>0.952214</v>
      </c>
      <c r="E3199" s="5" t="s">
        <v>3360</v>
      </c>
      <c r="F3199" s="7">
        <v>0.105</v>
      </c>
      <c r="G3199" s="5">
        <v>0.23110600000000001</v>
      </c>
    </row>
    <row r="3200" spans="1:7">
      <c r="A3200" s="5" t="s">
        <v>3361</v>
      </c>
      <c r="B3200" s="7">
        <v>13.6</v>
      </c>
      <c r="C3200" s="7">
        <v>3.2327439999999998</v>
      </c>
      <c r="E3200" s="5" t="s">
        <v>3361</v>
      </c>
      <c r="F3200" s="7">
        <v>-0.876</v>
      </c>
      <c r="G3200" s="5">
        <v>0.97145199999999998</v>
      </c>
    </row>
    <row r="3201" spans="1:7">
      <c r="A3201" s="5" t="s">
        <v>3362</v>
      </c>
      <c r="B3201" s="7">
        <v>1.24</v>
      </c>
      <c r="C3201" s="7">
        <v>2.3851819999999999</v>
      </c>
      <c r="E3201" s="5" t="s">
        <v>3362</v>
      </c>
      <c r="F3201" s="7">
        <v>6.2899999999999998E-2</v>
      </c>
      <c r="G3201" s="5">
        <v>5.6029000000000002E-2</v>
      </c>
    </row>
    <row r="3202" spans="1:7">
      <c r="A3202" s="5" t="s">
        <v>3363</v>
      </c>
      <c r="B3202" s="7">
        <v>0.25</v>
      </c>
      <c r="C3202" s="7">
        <v>0.81326600000000004</v>
      </c>
      <c r="E3202" s="5" t="s">
        <v>3363</v>
      </c>
      <c r="F3202" s="7">
        <v>-2.3E-2</v>
      </c>
      <c r="G3202" s="5">
        <v>5.8262000000000001E-2</v>
      </c>
    </row>
    <row r="3203" spans="1:7">
      <c r="A3203" s="5" t="s">
        <v>3364</v>
      </c>
      <c r="B3203" s="7">
        <v>-0.155</v>
      </c>
      <c r="C3203" s="7">
        <v>0.168851</v>
      </c>
      <c r="E3203" s="5" t="s">
        <v>3364</v>
      </c>
      <c r="F3203" s="7">
        <v>2.3900000000000001E-2</v>
      </c>
      <c r="G3203" s="5">
        <v>5.6821999999999998E-2</v>
      </c>
    </row>
    <row r="3204" spans="1:7">
      <c r="A3204" s="5" t="s">
        <v>3365</v>
      </c>
      <c r="B3204" s="7">
        <v>-0.47</v>
      </c>
      <c r="C3204" s="7">
        <v>1.1660680000000001</v>
      </c>
      <c r="E3204" s="5" t="s">
        <v>3365</v>
      </c>
      <c r="F3204" s="7">
        <v>0.88300000000000001</v>
      </c>
      <c r="G3204" s="5">
        <v>2.040673</v>
      </c>
    </row>
    <row r="3205" spans="1:7">
      <c r="A3205" s="5" t="s">
        <v>3366</v>
      </c>
      <c r="B3205" s="7">
        <v>0.376</v>
      </c>
      <c r="C3205" s="7">
        <v>1.258097</v>
      </c>
      <c r="E3205" s="5" t="s">
        <v>3366</v>
      </c>
      <c r="F3205" s="7">
        <v>-1.5900000000000001E-3</v>
      </c>
      <c r="G3205" s="5">
        <v>2.5219999999999999E-3</v>
      </c>
    </row>
    <row r="3206" spans="1:7">
      <c r="A3206" s="5" t="s">
        <v>3367</v>
      </c>
      <c r="B3206" s="7">
        <v>-0.1</v>
      </c>
      <c r="C3206" s="7">
        <v>0.16670399999999999</v>
      </c>
      <c r="E3206" s="5" t="s">
        <v>3367</v>
      </c>
      <c r="F3206" s="7">
        <v>-0.223</v>
      </c>
      <c r="G3206" s="5">
        <v>0.45885500000000001</v>
      </c>
    </row>
    <row r="3207" spans="1:7">
      <c r="A3207" s="5" t="s">
        <v>3368</v>
      </c>
      <c r="B3207" s="7">
        <v>-3.2200000000000002E-4</v>
      </c>
      <c r="C3207" s="7">
        <v>4.8280000000000003E-2</v>
      </c>
      <c r="E3207" s="5" t="s">
        <v>3368</v>
      </c>
      <c r="F3207" s="7">
        <v>0.14199999999999999</v>
      </c>
      <c r="G3207" s="5">
        <v>0.28215400000000002</v>
      </c>
    </row>
    <row r="3208" spans="1:7">
      <c r="A3208" s="5" t="s">
        <v>3369</v>
      </c>
      <c r="B3208" s="7">
        <v>0.38500000000000001</v>
      </c>
      <c r="C3208" s="7">
        <v>0.566249</v>
      </c>
      <c r="E3208" s="5" t="s">
        <v>3369</v>
      </c>
      <c r="F3208" s="7">
        <v>-0.127</v>
      </c>
      <c r="G3208" s="5">
        <v>0.15387999999999999</v>
      </c>
    </row>
    <row r="3209" spans="1:7">
      <c r="A3209" s="5" t="s">
        <v>3370</v>
      </c>
      <c r="B3209" s="7">
        <v>0.158</v>
      </c>
      <c r="C3209" s="7">
        <v>0.19297</v>
      </c>
      <c r="E3209" s="5" t="s">
        <v>3370</v>
      </c>
      <c r="F3209" s="7">
        <v>-0.628</v>
      </c>
      <c r="G3209" s="5">
        <v>0.68189599999999995</v>
      </c>
    </row>
    <row r="3210" spans="1:7">
      <c r="A3210" s="5" t="s">
        <v>3371</v>
      </c>
      <c r="B3210" s="7">
        <v>-7.0999999999999994E-2</v>
      </c>
      <c r="C3210" s="7">
        <v>8.3885000000000001E-2</v>
      </c>
      <c r="E3210" s="5" t="s">
        <v>3371</v>
      </c>
      <c r="F3210" s="7">
        <v>0.28899999999999998</v>
      </c>
      <c r="G3210" s="5">
        <v>1.1290960000000001</v>
      </c>
    </row>
    <row r="3211" spans="1:7">
      <c r="A3211" s="5" t="s">
        <v>3372</v>
      </c>
      <c r="B3211" s="7">
        <v>-0.11</v>
      </c>
      <c r="C3211" s="7">
        <v>0.23533499999999999</v>
      </c>
      <c r="E3211" s="5" t="s">
        <v>3372</v>
      </c>
      <c r="F3211" s="7">
        <v>-0.13700000000000001</v>
      </c>
      <c r="G3211" s="5">
        <v>0.431612</v>
      </c>
    </row>
    <row r="3212" spans="1:7">
      <c r="A3212" s="5" t="s">
        <v>3373</v>
      </c>
      <c r="B3212" s="7">
        <v>-0.13400000000000001</v>
      </c>
      <c r="C3212" s="7">
        <v>0.28806199999999998</v>
      </c>
      <c r="E3212" s="5" t="s">
        <v>3373</v>
      </c>
      <c r="F3212" s="7">
        <v>0.18099999999999999</v>
      </c>
      <c r="G3212" s="5">
        <v>0.47609800000000002</v>
      </c>
    </row>
    <row r="3213" spans="1:7">
      <c r="A3213" s="5" t="s">
        <v>3374</v>
      </c>
      <c r="B3213" s="7">
        <v>0.14599999999999999</v>
      </c>
      <c r="C3213" s="7">
        <v>0.236621</v>
      </c>
      <c r="E3213" s="5" t="s">
        <v>3374</v>
      </c>
      <c r="F3213" s="7">
        <v>6.5100000000000005E-2</v>
      </c>
      <c r="G3213" s="5">
        <v>7.1036000000000002E-2</v>
      </c>
    </row>
    <row r="3214" spans="1:7">
      <c r="A3214" s="5" t="s">
        <v>3375</v>
      </c>
      <c r="B3214" s="7">
        <v>0.16800000000000001</v>
      </c>
      <c r="C3214" s="7">
        <v>0.15880900000000001</v>
      </c>
      <c r="E3214" s="5" t="s">
        <v>3375</v>
      </c>
      <c r="F3214" s="7">
        <v>-0.17100000000000001</v>
      </c>
      <c r="G3214" s="5">
        <v>0.12556700000000001</v>
      </c>
    </row>
    <row r="3215" spans="1:7">
      <c r="A3215" s="5" t="s">
        <v>3376</v>
      </c>
      <c r="B3215" s="7">
        <v>-0.38300000000000001</v>
      </c>
      <c r="C3215" s="7">
        <v>0.387571</v>
      </c>
      <c r="E3215" s="5" t="s">
        <v>3376</v>
      </c>
      <c r="F3215" s="7">
        <v>0.91100000000000003</v>
      </c>
      <c r="G3215" s="5">
        <v>0.90551099999999995</v>
      </c>
    </row>
    <row r="3216" spans="1:7">
      <c r="A3216" s="5" t="s">
        <v>3377</v>
      </c>
      <c r="B3216" s="7">
        <v>-0.623</v>
      </c>
      <c r="C3216" s="7">
        <v>0.57203999999999999</v>
      </c>
      <c r="E3216" s="5" t="s">
        <v>3377</v>
      </c>
      <c r="F3216" s="7">
        <v>3.54</v>
      </c>
      <c r="G3216" s="5">
        <v>1.3359970000000001</v>
      </c>
    </row>
    <row r="3217" spans="1:7">
      <c r="A3217" s="5" t="s">
        <v>3378</v>
      </c>
      <c r="B3217" s="7">
        <v>2</v>
      </c>
      <c r="C3217" s="7">
        <v>1.5720499999999999</v>
      </c>
      <c r="E3217" s="5" t="s">
        <v>3378</v>
      </c>
      <c r="F3217" s="7">
        <v>-0.55400000000000005</v>
      </c>
      <c r="G3217" s="5">
        <v>0.62138599999999999</v>
      </c>
    </row>
    <row r="3218" spans="1:7">
      <c r="A3218" s="5" t="s">
        <v>3379</v>
      </c>
      <c r="B3218" s="7">
        <v>-6.6100000000000006E-2</v>
      </c>
      <c r="C3218" s="7">
        <v>0.150646</v>
      </c>
      <c r="E3218" s="5" t="s">
        <v>3379</v>
      </c>
      <c r="F3218" s="7">
        <v>0.121</v>
      </c>
      <c r="G3218" s="5">
        <v>0.28935100000000002</v>
      </c>
    </row>
    <row r="3219" spans="1:7">
      <c r="A3219" s="5" t="s">
        <v>3380</v>
      </c>
      <c r="B3219" s="7">
        <v>-3.0300000000000001E-2</v>
      </c>
      <c r="C3219" s="7">
        <v>1.1591000000000001E-2</v>
      </c>
      <c r="E3219" s="5" t="s">
        <v>3380</v>
      </c>
      <c r="F3219" s="7">
        <v>4.82E-2</v>
      </c>
      <c r="G3219" s="5">
        <v>6.0212000000000002E-2</v>
      </c>
    </row>
    <row r="3220" spans="1:7">
      <c r="A3220" s="5" t="s">
        <v>3381</v>
      </c>
      <c r="B3220" s="7">
        <v>1.1200000000000001</v>
      </c>
      <c r="C3220" s="7">
        <v>2.4918879999999999</v>
      </c>
      <c r="E3220" s="5" t="s">
        <v>3381</v>
      </c>
      <c r="F3220" s="7">
        <v>0.185</v>
      </c>
      <c r="G3220" s="5">
        <v>0.40681499999999998</v>
      </c>
    </row>
    <row r="3221" spans="1:7">
      <c r="A3221" s="5" t="s">
        <v>3382</v>
      </c>
      <c r="B3221" s="7">
        <v>9.2399999999999996E-2</v>
      </c>
      <c r="C3221" s="7">
        <v>0.18438399999999999</v>
      </c>
      <c r="E3221" s="5" t="s">
        <v>3382</v>
      </c>
      <c r="F3221" s="7">
        <v>8.72E-2</v>
      </c>
      <c r="G3221" s="5">
        <v>0.19656999999999999</v>
      </c>
    </row>
    <row r="3222" spans="1:7">
      <c r="A3222" s="5" t="s">
        <v>3383</v>
      </c>
      <c r="B3222" s="7">
        <v>-6.0900000000000003E-2</v>
      </c>
      <c r="C3222" s="7">
        <v>0.11487</v>
      </c>
      <c r="E3222" s="5" t="s">
        <v>3383</v>
      </c>
      <c r="F3222" s="7">
        <v>3.78E-2</v>
      </c>
      <c r="G3222" s="5">
        <v>5.7258000000000003E-2</v>
      </c>
    </row>
    <row r="3223" spans="1:7">
      <c r="A3223" s="5" t="s">
        <v>3384</v>
      </c>
      <c r="B3223" s="7">
        <v>0.25800000000000001</v>
      </c>
      <c r="C3223" s="7">
        <v>0.134104</v>
      </c>
      <c r="E3223" s="5" t="s">
        <v>3384</v>
      </c>
      <c r="F3223" s="7">
        <v>-0.39400000000000002</v>
      </c>
      <c r="G3223" s="5">
        <v>0.58216000000000001</v>
      </c>
    </row>
    <row r="3224" spans="1:7">
      <c r="A3224" s="5" t="s">
        <v>3385</v>
      </c>
      <c r="B3224" s="7">
        <v>7.7499999999999999E-2</v>
      </c>
      <c r="C3224" s="7">
        <v>0.108311</v>
      </c>
      <c r="E3224" s="5" t="s">
        <v>3385</v>
      </c>
      <c r="F3224" s="7">
        <v>0.42</v>
      </c>
      <c r="G3224" s="5">
        <v>0.98522399999999999</v>
      </c>
    </row>
    <row r="3225" spans="1:7">
      <c r="A3225" s="5" t="s">
        <v>3386</v>
      </c>
      <c r="B3225" s="7">
        <v>-0.33100000000000002</v>
      </c>
      <c r="C3225" s="7">
        <v>0.22203800000000001</v>
      </c>
      <c r="E3225" s="5" t="s">
        <v>3386</v>
      </c>
      <c r="F3225" s="7">
        <v>0.41499999999999998</v>
      </c>
      <c r="G3225" s="5">
        <v>0.30729499999999998</v>
      </c>
    </row>
    <row r="3226" spans="1:7">
      <c r="A3226" s="5" t="s">
        <v>3387</v>
      </c>
      <c r="B3226" s="7">
        <v>-7.4200000000000002E-2</v>
      </c>
      <c r="C3226" s="7">
        <v>0.10312499999999999</v>
      </c>
      <c r="E3226" s="5" t="s">
        <v>3387</v>
      </c>
      <c r="F3226" s="7">
        <v>0.191</v>
      </c>
      <c r="G3226" s="5">
        <v>0.280113</v>
      </c>
    </row>
    <row r="3227" spans="1:7">
      <c r="A3227" s="5" t="s">
        <v>3388</v>
      </c>
      <c r="B3227" s="7">
        <v>-0.22900000000000001</v>
      </c>
      <c r="C3227" s="7">
        <v>6.2731999999999996E-2</v>
      </c>
      <c r="E3227" s="5" t="s">
        <v>3388</v>
      </c>
      <c r="F3227" s="7">
        <v>0.308</v>
      </c>
      <c r="G3227" s="5">
        <v>0.13921800000000001</v>
      </c>
    </row>
    <row r="3228" spans="1:7">
      <c r="A3228" s="5" t="s">
        <v>3389</v>
      </c>
      <c r="B3228" s="7">
        <v>0.65700000000000003</v>
      </c>
      <c r="C3228" s="7">
        <v>0.36691200000000002</v>
      </c>
      <c r="E3228" s="5" t="s">
        <v>3389</v>
      </c>
      <c r="F3228" s="7">
        <v>0.85699999999999998</v>
      </c>
      <c r="G3228" s="5">
        <v>3.4903999999999998E-2</v>
      </c>
    </row>
    <row r="3229" spans="1:7">
      <c r="A3229" s="5" t="s">
        <v>3390</v>
      </c>
      <c r="B3229" s="7">
        <v>-0.19</v>
      </c>
      <c r="C3229" s="7">
        <v>7.2118000000000002E-2</v>
      </c>
      <c r="E3229" s="5" t="s">
        <v>3390</v>
      </c>
      <c r="F3229" s="7">
        <v>1.99</v>
      </c>
      <c r="G3229" s="5">
        <v>1.371381</v>
      </c>
    </row>
    <row r="3230" spans="1:7">
      <c r="A3230" s="5" t="s">
        <v>3391</v>
      </c>
      <c r="B3230" s="7">
        <v>-0.22</v>
      </c>
      <c r="C3230" s="7">
        <v>0.37592300000000001</v>
      </c>
      <c r="E3230" s="5" t="s">
        <v>3391</v>
      </c>
      <c r="F3230" s="7">
        <v>0.97199999999999998</v>
      </c>
      <c r="G3230" s="5">
        <v>1.079059</v>
      </c>
    </row>
    <row r="3231" spans="1:7">
      <c r="A3231" s="5" t="s">
        <v>3392</v>
      </c>
      <c r="B3231" s="7">
        <v>-0.88</v>
      </c>
      <c r="C3231" s="7">
        <v>0.58843599999999996</v>
      </c>
      <c r="E3231" s="5" t="s">
        <v>3392</v>
      </c>
      <c r="F3231" s="7">
        <v>2.11</v>
      </c>
      <c r="G3231" s="5">
        <v>0.95079499999999995</v>
      </c>
    </row>
    <row r="3232" spans="1:7">
      <c r="A3232" s="5" t="s">
        <v>3393</v>
      </c>
      <c r="B3232" s="7">
        <v>0.13700000000000001</v>
      </c>
      <c r="C3232" s="7">
        <v>0.29491499999999998</v>
      </c>
      <c r="E3232" s="5" t="s">
        <v>3393</v>
      </c>
      <c r="F3232" s="7">
        <v>1.8200000000000001E-2</v>
      </c>
      <c r="G3232" s="5">
        <v>1.9959999999999999E-2</v>
      </c>
    </row>
    <row r="3233" spans="1:7">
      <c r="A3233" s="5" t="s">
        <v>3394</v>
      </c>
      <c r="B3233" s="7">
        <v>0.41699999999999998</v>
      </c>
      <c r="C3233" s="7">
        <v>0.96828099999999995</v>
      </c>
      <c r="E3233" s="5" t="s">
        <v>3394</v>
      </c>
      <c r="F3233" s="7">
        <v>5.7500000000000002E-2</v>
      </c>
      <c r="G3233" s="5">
        <v>8.8343000000000005E-2</v>
      </c>
    </row>
    <row r="3234" spans="1:7">
      <c r="A3234" s="5" t="s">
        <v>3395</v>
      </c>
      <c r="B3234" s="7">
        <v>-3.5200000000000002E-2</v>
      </c>
      <c r="C3234" s="7">
        <v>9.425E-2</v>
      </c>
      <c r="E3234" s="5" t="s">
        <v>3395</v>
      </c>
      <c r="F3234" s="7">
        <v>0.44500000000000001</v>
      </c>
      <c r="G3234" s="5">
        <v>0.41552800000000001</v>
      </c>
    </row>
    <row r="3235" spans="1:7">
      <c r="A3235" s="5" t="s">
        <v>3396</v>
      </c>
      <c r="B3235" s="7">
        <v>-1.31</v>
      </c>
      <c r="C3235" s="7">
        <v>0.78598199999999996</v>
      </c>
      <c r="E3235" s="5" t="s">
        <v>3396</v>
      </c>
      <c r="F3235" s="7">
        <v>1.07</v>
      </c>
      <c r="G3235" s="5">
        <v>0.54097700000000004</v>
      </c>
    </row>
    <row r="3236" spans="1:7">
      <c r="A3236" s="5" t="s">
        <v>3397</v>
      </c>
      <c r="B3236" s="7">
        <v>0.28899999999999998</v>
      </c>
      <c r="C3236" s="7">
        <v>0.244919</v>
      </c>
      <c r="E3236" s="5" t="s">
        <v>3397</v>
      </c>
      <c r="F3236" s="7">
        <v>-0.55100000000000005</v>
      </c>
      <c r="G3236" s="5">
        <v>0.61979899999999999</v>
      </c>
    </row>
    <row r="3237" spans="1:7">
      <c r="A3237" s="5" t="s">
        <v>3398</v>
      </c>
      <c r="B3237" s="7">
        <v>-1.33</v>
      </c>
      <c r="C3237" s="7">
        <v>2.8823859999999999</v>
      </c>
      <c r="E3237" s="5" t="s">
        <v>3398</v>
      </c>
      <c r="F3237" s="7">
        <v>1.2</v>
      </c>
      <c r="G3237" s="5">
        <v>2.6978520000000001</v>
      </c>
    </row>
    <row r="3238" spans="1:7">
      <c r="A3238" s="5" t="s">
        <v>3399</v>
      </c>
      <c r="B3238" s="7">
        <v>-0.64400000000000002</v>
      </c>
      <c r="C3238" s="7">
        <v>0.62963100000000005</v>
      </c>
      <c r="E3238" s="5" t="s">
        <v>3399</v>
      </c>
      <c r="F3238" s="7">
        <v>2.27</v>
      </c>
      <c r="G3238" s="5">
        <v>0.99226000000000003</v>
      </c>
    </row>
    <row r="3239" spans="1:7">
      <c r="A3239" s="5" t="s">
        <v>3400</v>
      </c>
      <c r="B3239" s="7">
        <v>0.104</v>
      </c>
      <c r="C3239" s="7">
        <v>5.8205E-2</v>
      </c>
      <c r="E3239" s="5" t="s">
        <v>3400</v>
      </c>
      <c r="F3239" s="7">
        <v>1.75</v>
      </c>
      <c r="G3239" s="5">
        <v>2.060845</v>
      </c>
    </row>
    <row r="3240" spans="1:7">
      <c r="A3240" s="5" t="s">
        <v>3401</v>
      </c>
      <c r="B3240" s="7">
        <v>-0.40400000000000003</v>
      </c>
      <c r="C3240" s="7">
        <v>0.13522200000000001</v>
      </c>
      <c r="E3240" s="5" t="s">
        <v>3401</v>
      </c>
      <c r="F3240" s="7">
        <v>0.26300000000000001</v>
      </c>
      <c r="G3240" s="5">
        <v>0.32818000000000003</v>
      </c>
    </row>
    <row r="3241" spans="1:7">
      <c r="A3241" s="5" t="s">
        <v>3402</v>
      </c>
      <c r="B3241" s="7">
        <v>0.247</v>
      </c>
      <c r="C3241" s="7">
        <v>0.192916</v>
      </c>
      <c r="E3241" s="5" t="s">
        <v>3402</v>
      </c>
      <c r="F3241" s="7">
        <v>3.4200000000000001E-2</v>
      </c>
      <c r="G3241" s="5">
        <v>0.104208</v>
      </c>
    </row>
    <row r="3242" spans="1:7">
      <c r="A3242" s="5" t="s">
        <v>3403</v>
      </c>
      <c r="B3242" s="7">
        <v>0.156</v>
      </c>
      <c r="C3242" s="7">
        <v>0.13487399999999999</v>
      </c>
      <c r="E3242" s="5" t="s">
        <v>3403</v>
      </c>
      <c r="F3242" s="7">
        <v>-0.70299999999999996</v>
      </c>
      <c r="G3242" s="5">
        <v>0.99731800000000004</v>
      </c>
    </row>
    <row r="3243" spans="1:7">
      <c r="A3243" s="5" t="s">
        <v>3404</v>
      </c>
      <c r="B3243" s="7">
        <v>0.98</v>
      </c>
      <c r="C3243" s="7">
        <v>0.57391999999999999</v>
      </c>
      <c r="E3243" s="5" t="s">
        <v>3404</v>
      </c>
      <c r="F3243" s="7">
        <v>-0.81499999999999995</v>
      </c>
      <c r="G3243" s="5">
        <v>0.48187799999999997</v>
      </c>
    </row>
    <row r="3244" spans="1:7">
      <c r="A3244" s="5" t="s">
        <v>3405</v>
      </c>
      <c r="B3244" s="7">
        <v>2.12</v>
      </c>
      <c r="C3244" s="7">
        <v>1.7864880000000001</v>
      </c>
      <c r="E3244" s="5" t="s">
        <v>3405</v>
      </c>
      <c r="F3244" s="7">
        <v>-2.84</v>
      </c>
      <c r="G3244" s="5">
        <v>3.2298909999999998</v>
      </c>
    </row>
    <row r="3245" spans="1:7">
      <c r="A3245" s="5" t="s">
        <v>3406</v>
      </c>
      <c r="B3245" s="7">
        <v>0.34799999999999998</v>
      </c>
      <c r="C3245" s="7">
        <v>0.44025799999999998</v>
      </c>
      <c r="E3245" s="5" t="s">
        <v>3406</v>
      </c>
      <c r="F3245" s="7">
        <v>0.61799999999999999</v>
      </c>
      <c r="G3245" s="5">
        <v>0.74289499999999997</v>
      </c>
    </row>
    <row r="3246" spans="1:7">
      <c r="A3246" s="5" t="s">
        <v>3407</v>
      </c>
      <c r="B3246" s="7">
        <v>-4.4499999999999998E-2</v>
      </c>
      <c r="C3246" s="7">
        <v>8.5612999999999995E-2</v>
      </c>
      <c r="E3246" s="5" t="s">
        <v>3407</v>
      </c>
      <c r="F3246" s="7">
        <v>1.0900000000000001</v>
      </c>
      <c r="G3246" s="5">
        <v>0.22567899999999999</v>
      </c>
    </row>
    <row r="3247" spans="1:7">
      <c r="A3247" s="5" t="s">
        <v>3408</v>
      </c>
      <c r="B3247" s="7">
        <v>4.2900000000000001E-2</v>
      </c>
      <c r="C3247" s="7">
        <v>9.9685999999999997E-2</v>
      </c>
      <c r="E3247" s="5" t="s">
        <v>3408</v>
      </c>
      <c r="F3247" s="7">
        <v>8.5800000000000001E-2</v>
      </c>
      <c r="G3247" s="5">
        <v>0.17712700000000001</v>
      </c>
    </row>
    <row r="3248" spans="1:7">
      <c r="A3248" s="5" t="s">
        <v>3409</v>
      </c>
      <c r="B3248" s="7">
        <v>1.18</v>
      </c>
      <c r="C3248" s="7">
        <v>0.57214500000000001</v>
      </c>
      <c r="E3248" s="5" t="s">
        <v>3409</v>
      </c>
      <c r="F3248" s="7">
        <v>3.3099999999999997E-2</v>
      </c>
      <c r="G3248" s="5">
        <v>0.13767699999999999</v>
      </c>
    </row>
    <row r="3249" spans="1:7">
      <c r="A3249" s="5" t="s">
        <v>3410</v>
      </c>
      <c r="B3249" s="7">
        <v>0.45900000000000002</v>
      </c>
      <c r="C3249" s="7">
        <v>0.75347600000000003</v>
      </c>
      <c r="E3249" s="5" t="s">
        <v>3410</v>
      </c>
      <c r="F3249" s="7">
        <v>-0.25700000000000001</v>
      </c>
      <c r="G3249" s="5">
        <v>0.419539</v>
      </c>
    </row>
    <row r="3250" spans="1:7">
      <c r="A3250" s="5" t="s">
        <v>3411</v>
      </c>
      <c r="B3250" s="7">
        <v>9.0200000000000002E-2</v>
      </c>
      <c r="C3250" s="7">
        <v>0.16595799999999999</v>
      </c>
      <c r="E3250" s="5" t="s">
        <v>3411</v>
      </c>
      <c r="F3250" s="7">
        <v>0.17100000000000001</v>
      </c>
      <c r="G3250" s="5">
        <v>0.31240699999999999</v>
      </c>
    </row>
    <row r="3251" spans="1:7">
      <c r="A3251" s="5" t="s">
        <v>3412</v>
      </c>
      <c r="B3251" s="7">
        <v>0.42799999999999999</v>
      </c>
      <c r="C3251" s="7">
        <v>0.80869999999999997</v>
      </c>
      <c r="E3251" s="5" t="s">
        <v>3412</v>
      </c>
      <c r="F3251" s="7">
        <v>-0.18099999999999999</v>
      </c>
      <c r="G3251" s="5">
        <v>0.32697399999999999</v>
      </c>
    </row>
    <row r="3252" spans="1:7">
      <c r="A3252" s="5" t="s">
        <v>3413</v>
      </c>
      <c r="B3252" s="7">
        <v>-0.1</v>
      </c>
      <c r="C3252" s="7">
        <v>8.8303999999999994E-2</v>
      </c>
      <c r="E3252" s="5" t="s">
        <v>3413</v>
      </c>
      <c r="F3252" s="7">
        <v>-7.2999999999999995E-2</v>
      </c>
      <c r="G3252" s="5">
        <v>0.136546</v>
      </c>
    </row>
    <row r="3253" spans="1:7">
      <c r="A3253" s="5" t="s">
        <v>3414</v>
      </c>
      <c r="B3253" s="7">
        <v>4.8499999999999996</v>
      </c>
      <c r="C3253" s="7">
        <v>4.4097600000000003</v>
      </c>
      <c r="E3253" s="5" t="s">
        <v>3414</v>
      </c>
      <c r="F3253" s="7">
        <v>-2.84</v>
      </c>
      <c r="G3253" s="5">
        <v>2.8867210000000001</v>
      </c>
    </row>
    <row r="3254" spans="1:7">
      <c r="A3254" s="5" t="s">
        <v>3415</v>
      </c>
      <c r="B3254" s="7">
        <v>-0.503</v>
      </c>
      <c r="C3254" s="7">
        <v>0.86039100000000002</v>
      </c>
      <c r="E3254" s="5" t="s">
        <v>3415</v>
      </c>
      <c r="F3254" s="7">
        <v>1</v>
      </c>
      <c r="G3254" s="5">
        <v>2.6763400000000002</v>
      </c>
    </row>
    <row r="3255" spans="1:7">
      <c r="A3255" s="5" t="s">
        <v>3416</v>
      </c>
      <c r="B3255" s="7">
        <v>1.1100000000000001</v>
      </c>
      <c r="C3255" s="7">
        <v>1.3334870000000001</v>
      </c>
      <c r="E3255" s="5" t="s">
        <v>3416</v>
      </c>
      <c r="F3255" s="7">
        <v>-0.61199999999999999</v>
      </c>
      <c r="G3255" s="5">
        <v>0.69125099999999995</v>
      </c>
    </row>
    <row r="3256" spans="1:7">
      <c r="A3256" s="5" t="s">
        <v>3417</v>
      </c>
      <c r="B3256" s="7">
        <v>-1.58</v>
      </c>
      <c r="C3256" s="7">
        <v>0.68341300000000005</v>
      </c>
      <c r="E3256" s="5" t="s">
        <v>3417</v>
      </c>
      <c r="F3256" s="7">
        <v>3</v>
      </c>
      <c r="G3256" s="5">
        <v>1.188809</v>
      </c>
    </row>
    <row r="3257" spans="1:7">
      <c r="A3257" s="5" t="s">
        <v>3418</v>
      </c>
      <c r="B3257" s="7">
        <v>-3.8800000000000001E-2</v>
      </c>
      <c r="C3257" s="7">
        <v>0.13363800000000001</v>
      </c>
      <c r="E3257" s="5" t="s">
        <v>3418</v>
      </c>
      <c r="F3257" s="7">
        <v>1.82</v>
      </c>
      <c r="G3257" s="5">
        <v>1.9713210000000001</v>
      </c>
    </row>
    <row r="3258" spans="1:7">
      <c r="A3258" s="5" t="s">
        <v>3419</v>
      </c>
      <c r="B3258" s="7">
        <v>-7.8200000000000006E-2</v>
      </c>
      <c r="C3258" s="7">
        <v>0.14521500000000001</v>
      </c>
      <c r="E3258" s="5" t="s">
        <v>3419</v>
      </c>
      <c r="F3258" s="7">
        <v>2.35E-2</v>
      </c>
      <c r="G3258" s="5">
        <v>2.0125000000000001E-2</v>
      </c>
    </row>
    <row r="3259" spans="1:7">
      <c r="A3259" s="5" t="s">
        <v>3420</v>
      </c>
      <c r="B3259" s="7">
        <v>0.73599999999999999</v>
      </c>
      <c r="C3259" s="7">
        <v>1.319755</v>
      </c>
      <c r="E3259" s="5" t="s">
        <v>3420</v>
      </c>
      <c r="F3259" s="7">
        <v>0.17599999999999999</v>
      </c>
      <c r="G3259" s="5">
        <v>0.14637</v>
      </c>
    </row>
    <row r="3260" spans="1:7">
      <c r="A3260" s="5" t="s">
        <v>3421</v>
      </c>
      <c r="B3260" s="7">
        <v>0.152</v>
      </c>
      <c r="C3260" s="7">
        <v>1.5990000000000001E-2</v>
      </c>
      <c r="E3260" s="5" t="s">
        <v>3421</v>
      </c>
      <c r="F3260" s="7">
        <v>3.05</v>
      </c>
      <c r="G3260" s="5">
        <v>1.26051</v>
      </c>
    </row>
    <row r="3261" spans="1:7">
      <c r="A3261" s="5" t="s">
        <v>3422</v>
      </c>
      <c r="B3261" s="7">
        <v>0.33400000000000002</v>
      </c>
      <c r="C3261" s="7">
        <v>0.58230300000000002</v>
      </c>
      <c r="E3261" s="5" t="s">
        <v>3422</v>
      </c>
      <c r="F3261" s="7">
        <v>-0.30399999999999999</v>
      </c>
      <c r="G3261" s="5">
        <v>0.58933800000000003</v>
      </c>
    </row>
    <row r="3262" spans="1:7">
      <c r="A3262" s="5" t="s">
        <v>3423</v>
      </c>
      <c r="B3262" s="7">
        <v>0.25</v>
      </c>
      <c r="C3262" s="7">
        <v>0.66104300000000005</v>
      </c>
      <c r="E3262" s="5" t="s">
        <v>3423</v>
      </c>
      <c r="F3262" s="7">
        <v>0.40600000000000003</v>
      </c>
      <c r="G3262" s="5">
        <v>1.4437739999999999</v>
      </c>
    </row>
    <row r="3263" spans="1:7">
      <c r="A3263" s="5" t="s">
        <v>3424</v>
      </c>
      <c r="B3263" s="7">
        <v>0.46500000000000002</v>
      </c>
      <c r="C3263" s="7">
        <v>0.90998699999999999</v>
      </c>
      <c r="E3263" s="5" t="s">
        <v>3424</v>
      </c>
      <c r="F3263" s="7">
        <v>-0.16300000000000001</v>
      </c>
      <c r="G3263" s="5">
        <v>0.261768</v>
      </c>
    </row>
    <row r="3264" spans="1:7">
      <c r="A3264" s="5" t="s">
        <v>3425</v>
      </c>
      <c r="B3264" s="7">
        <v>-0.32300000000000001</v>
      </c>
      <c r="C3264" s="7">
        <v>0.351105</v>
      </c>
      <c r="E3264" s="5" t="s">
        <v>3425</v>
      </c>
      <c r="F3264" s="7">
        <v>-0.52700000000000002</v>
      </c>
      <c r="G3264" s="5">
        <v>0.52193500000000004</v>
      </c>
    </row>
    <row r="3265" spans="1:7">
      <c r="A3265" s="5" t="s">
        <v>3426</v>
      </c>
      <c r="B3265" s="7">
        <v>0.20499999999999999</v>
      </c>
      <c r="C3265" s="7">
        <v>0.44330199999999997</v>
      </c>
      <c r="E3265" s="5" t="s">
        <v>3426</v>
      </c>
      <c r="F3265" s="7">
        <v>-0.17</v>
      </c>
      <c r="G3265" s="5">
        <v>0.34410099999999999</v>
      </c>
    </row>
    <row r="3266" spans="1:7">
      <c r="A3266" s="5" t="s">
        <v>3427</v>
      </c>
      <c r="B3266" s="7">
        <v>-9.7100000000000006E-2</v>
      </c>
      <c r="C3266" s="7">
        <v>0.16905100000000001</v>
      </c>
      <c r="E3266" s="5" t="s">
        <v>3427</v>
      </c>
      <c r="F3266" s="7">
        <v>2.53E-2</v>
      </c>
      <c r="G3266" s="5">
        <v>2.3491999999999999E-2</v>
      </c>
    </row>
    <row r="3267" spans="1:7">
      <c r="A3267" s="5" t="s">
        <v>3428</v>
      </c>
      <c r="B3267" s="7">
        <v>2.7400000000000001E-2</v>
      </c>
      <c r="C3267" s="7">
        <v>0.167046</v>
      </c>
      <c r="E3267" s="5" t="s">
        <v>3428</v>
      </c>
      <c r="F3267" s="7">
        <v>1.51</v>
      </c>
      <c r="G3267" s="5">
        <v>0.60276099999999999</v>
      </c>
    </row>
    <row r="3268" spans="1:7">
      <c r="A3268" s="5" t="s">
        <v>3429</v>
      </c>
      <c r="B3268" s="7">
        <v>-1.1399999999999999</v>
      </c>
      <c r="C3268" s="7">
        <v>0.96904199999999996</v>
      </c>
      <c r="E3268" s="5" t="s">
        <v>3429</v>
      </c>
      <c r="F3268" s="7">
        <v>6.7599999999999993E-2</v>
      </c>
      <c r="G3268" s="5">
        <v>0.44391000000000003</v>
      </c>
    </row>
    <row r="3269" spans="1:7">
      <c r="A3269" s="5" t="s">
        <v>3430</v>
      </c>
      <c r="B3269" s="7">
        <v>-0.112</v>
      </c>
      <c r="C3269" s="7">
        <v>0.222717</v>
      </c>
      <c r="E3269" s="5" t="s">
        <v>3430</v>
      </c>
      <c r="F3269" s="7">
        <v>0.29299999999999998</v>
      </c>
      <c r="G3269" s="5">
        <v>1.14161</v>
      </c>
    </row>
    <row r="3270" spans="1:7">
      <c r="A3270" s="5" t="s">
        <v>3431</v>
      </c>
      <c r="B3270" s="7">
        <v>-1.2</v>
      </c>
      <c r="C3270" s="7">
        <v>1.1300129999999999</v>
      </c>
      <c r="E3270" s="5" t="s">
        <v>3431</v>
      </c>
      <c r="F3270" s="7">
        <v>2.0699999999999998</v>
      </c>
      <c r="G3270" s="5">
        <v>1.8224180000000001</v>
      </c>
    </row>
    <row r="3271" spans="1:7">
      <c r="A3271" s="5" t="s">
        <v>3432</v>
      </c>
      <c r="B3271" s="7">
        <v>-0.38900000000000001</v>
      </c>
      <c r="C3271" s="7">
        <v>0.99212199999999995</v>
      </c>
      <c r="E3271" s="5" t="s">
        <v>3432</v>
      </c>
      <c r="F3271" s="7">
        <v>0.41199999999999998</v>
      </c>
      <c r="G3271" s="5">
        <v>1.342552</v>
      </c>
    </row>
    <row r="3272" spans="1:7">
      <c r="A3272" s="5" t="s">
        <v>3433</v>
      </c>
      <c r="B3272" s="7">
        <v>-0.36099999999999999</v>
      </c>
      <c r="C3272" s="7">
        <v>0.908111</v>
      </c>
      <c r="E3272" s="5" t="s">
        <v>3433</v>
      </c>
      <c r="F3272" s="7">
        <v>-0.23</v>
      </c>
      <c r="G3272" s="5">
        <v>0.66330900000000004</v>
      </c>
    </row>
    <row r="3273" spans="1:7">
      <c r="A3273" s="5" t="s">
        <v>3434</v>
      </c>
      <c r="B3273" s="7">
        <v>-8.3500000000000005E-2</v>
      </c>
      <c r="C3273" s="7">
        <v>0.168541</v>
      </c>
      <c r="E3273" s="5" t="s">
        <v>3434</v>
      </c>
      <c r="F3273" s="7">
        <v>0.104</v>
      </c>
      <c r="G3273" s="5">
        <v>0.20602000000000001</v>
      </c>
    </row>
    <row r="3274" spans="1:7">
      <c r="A3274" s="5" t="s">
        <v>3435</v>
      </c>
      <c r="B3274" s="7">
        <v>-0.125</v>
      </c>
      <c r="C3274" s="7">
        <v>0.19320399999999999</v>
      </c>
      <c r="E3274" s="5" t="s">
        <v>3435</v>
      </c>
      <c r="F3274" s="7">
        <v>8.5400000000000004E-2</v>
      </c>
      <c r="G3274" s="5">
        <v>0.18929099999999999</v>
      </c>
    </row>
    <row r="3275" spans="1:7">
      <c r="A3275" s="5" t="s">
        <v>3436</v>
      </c>
      <c r="B3275" s="7">
        <v>4.48E-2</v>
      </c>
      <c r="C3275" s="7">
        <v>8.3750000000000005E-2</v>
      </c>
      <c r="E3275" s="5" t="s">
        <v>3436</v>
      </c>
      <c r="F3275" s="7">
        <v>-8.7300000000000003E-2</v>
      </c>
      <c r="G3275" s="5">
        <v>0.16162899999999999</v>
      </c>
    </row>
    <row r="3276" spans="1:7">
      <c r="A3276" s="5" t="s">
        <v>3437</v>
      </c>
      <c r="B3276" s="7">
        <v>-1.18E-2</v>
      </c>
      <c r="C3276" s="7">
        <v>1.7561E-2</v>
      </c>
      <c r="E3276" s="5" t="s">
        <v>3437</v>
      </c>
      <c r="F3276" s="7">
        <v>8.5900000000000004E-2</v>
      </c>
      <c r="G3276" s="5">
        <v>0.248978</v>
      </c>
    </row>
    <row r="3277" spans="1:7">
      <c r="A3277" s="5" t="s">
        <v>3438</v>
      </c>
      <c r="B3277" s="7">
        <v>-0.17</v>
      </c>
      <c r="C3277" s="7">
        <v>0.38063599999999997</v>
      </c>
      <c r="E3277" s="5" t="s">
        <v>3438</v>
      </c>
      <c r="F3277" s="7">
        <v>0.45500000000000002</v>
      </c>
      <c r="G3277" s="5">
        <v>1.402315</v>
      </c>
    </row>
    <row r="3278" spans="1:7">
      <c r="A3278" s="5" t="s">
        <v>3439</v>
      </c>
      <c r="B3278" s="7">
        <v>0.159</v>
      </c>
      <c r="C3278" s="7">
        <v>0.37626399999999999</v>
      </c>
      <c r="E3278" s="5" t="s">
        <v>3439</v>
      </c>
      <c r="F3278" s="7">
        <v>0.30499999999999999</v>
      </c>
      <c r="G3278" s="5">
        <v>0.72882100000000005</v>
      </c>
    </row>
    <row r="3279" spans="1:7">
      <c r="A3279" s="5" t="s">
        <v>3440</v>
      </c>
      <c r="B3279" s="7">
        <v>-0.72299999999999998</v>
      </c>
      <c r="C3279" s="7">
        <v>0.73576399999999997</v>
      </c>
      <c r="E3279" s="5" t="s">
        <v>3440</v>
      </c>
      <c r="F3279" s="7">
        <v>-5.2900000000000003E-2</v>
      </c>
      <c r="G3279" s="5">
        <v>3.545E-3</v>
      </c>
    </row>
    <row r="3280" spans="1:7">
      <c r="A3280" s="5" t="s">
        <v>3441</v>
      </c>
      <c r="B3280" s="7">
        <v>0.47399999999999998</v>
      </c>
      <c r="C3280" s="7">
        <v>0.20873</v>
      </c>
      <c r="E3280" s="5" t="s">
        <v>3441</v>
      </c>
      <c r="F3280" s="7">
        <v>0.19900000000000001</v>
      </c>
      <c r="G3280" s="5">
        <v>0.18226300000000001</v>
      </c>
    </row>
    <row r="3281" spans="1:7">
      <c r="A3281" s="5" t="s">
        <v>3442</v>
      </c>
      <c r="B3281" s="7">
        <v>-0.20799999999999999</v>
      </c>
      <c r="C3281" s="7">
        <v>0.459343</v>
      </c>
      <c r="E3281" s="5" t="s">
        <v>3442</v>
      </c>
      <c r="F3281" s="7">
        <v>-1.31</v>
      </c>
      <c r="G3281" s="5">
        <v>0.602522</v>
      </c>
    </row>
    <row r="3282" spans="1:7">
      <c r="A3282" s="5" t="s">
        <v>3443</v>
      </c>
      <c r="B3282" s="7">
        <v>-0.26300000000000001</v>
      </c>
      <c r="C3282" s="7">
        <v>0.58123100000000005</v>
      </c>
      <c r="E3282" s="5" t="s">
        <v>3443</v>
      </c>
      <c r="F3282" s="7">
        <v>0.33100000000000002</v>
      </c>
      <c r="G3282" s="5">
        <v>0.97273900000000002</v>
      </c>
    </row>
    <row r="3283" spans="1:7">
      <c r="A3283" s="5" t="s">
        <v>3444</v>
      </c>
      <c r="B3283" s="7">
        <v>0.34100000000000003</v>
      </c>
      <c r="C3283" s="7">
        <v>2.1480000000000002E-3</v>
      </c>
      <c r="E3283" s="5" t="s">
        <v>3444</v>
      </c>
      <c r="F3283" s="7">
        <v>-0.152</v>
      </c>
      <c r="G3283" s="5">
        <v>0.121086</v>
      </c>
    </row>
    <row r="3284" spans="1:7">
      <c r="A3284" s="5" t="s">
        <v>3445</v>
      </c>
      <c r="B3284" s="7">
        <v>9.0800000000000006E-2</v>
      </c>
      <c r="C3284" s="7">
        <v>0.18087700000000001</v>
      </c>
      <c r="E3284" s="5" t="s">
        <v>3445</v>
      </c>
      <c r="F3284" s="7">
        <v>0.309</v>
      </c>
      <c r="G3284" s="5">
        <v>0.88891900000000001</v>
      </c>
    </row>
    <row r="3285" spans="1:7">
      <c r="A3285" s="5" t="s">
        <v>3446</v>
      </c>
      <c r="B3285" s="7">
        <v>2.52E-2</v>
      </c>
      <c r="C3285" s="7">
        <v>1.027E-2</v>
      </c>
      <c r="E3285" s="5" t="s">
        <v>3446</v>
      </c>
      <c r="F3285" s="7">
        <v>-4.7899999999999998E-2</v>
      </c>
      <c r="G3285" s="5">
        <v>6.3049999999999998E-3</v>
      </c>
    </row>
    <row r="3286" spans="1:7">
      <c r="A3286" s="5" t="s">
        <v>3447</v>
      </c>
      <c r="B3286" s="7">
        <v>-2.4E-2</v>
      </c>
      <c r="C3286" s="7">
        <v>7.2964000000000001E-2</v>
      </c>
      <c r="E3286" s="5" t="s">
        <v>3447</v>
      </c>
      <c r="F3286" s="7">
        <v>0.17100000000000001</v>
      </c>
      <c r="G3286" s="5">
        <v>0.315556</v>
      </c>
    </row>
    <row r="3287" spans="1:7">
      <c r="A3287" s="5" t="s">
        <v>3448</v>
      </c>
      <c r="B3287" s="7">
        <v>0.373</v>
      </c>
      <c r="C3287" s="7">
        <v>0.72003399999999995</v>
      </c>
      <c r="E3287" s="5" t="s">
        <v>3448</v>
      </c>
      <c r="F3287" s="7">
        <v>0.06</v>
      </c>
      <c r="G3287" s="5">
        <v>6.8404000000000006E-2</v>
      </c>
    </row>
    <row r="3288" spans="1:7">
      <c r="A3288" s="5" t="s">
        <v>3449</v>
      </c>
      <c r="B3288" s="7">
        <v>-0.182</v>
      </c>
      <c r="C3288" s="7">
        <v>0.54272100000000001</v>
      </c>
      <c r="E3288" s="5" t="s">
        <v>3449</v>
      </c>
      <c r="F3288" s="7">
        <v>3.61E-2</v>
      </c>
      <c r="G3288" s="5">
        <v>8.3660999999999999E-2</v>
      </c>
    </row>
    <row r="3289" spans="1:7">
      <c r="A3289" s="5" t="s">
        <v>3450</v>
      </c>
      <c r="B3289" s="7">
        <v>5.8999999999999997E-2</v>
      </c>
      <c r="C3289" s="7">
        <v>0.145261</v>
      </c>
      <c r="E3289" s="5" t="s">
        <v>3450</v>
      </c>
      <c r="F3289" s="7">
        <v>2.01E-2</v>
      </c>
      <c r="G3289" s="5">
        <v>4.4450999999999997E-2</v>
      </c>
    </row>
    <row r="3290" spans="1:7">
      <c r="A3290" s="5" t="s">
        <v>3451</v>
      </c>
      <c r="B3290" s="7">
        <v>0.82399999999999995</v>
      </c>
      <c r="C3290" s="7">
        <v>1.3091E-2</v>
      </c>
      <c r="E3290" s="5" t="s">
        <v>3451</v>
      </c>
      <c r="F3290" s="7">
        <v>3.99</v>
      </c>
      <c r="G3290" s="5">
        <v>1.309917</v>
      </c>
    </row>
    <row r="3291" spans="1:7">
      <c r="A3291" s="5" t="s">
        <v>3452</v>
      </c>
      <c r="B3291" s="7">
        <v>-6.7699999999999996E-2</v>
      </c>
      <c r="C3291" s="7">
        <v>8.6687E-2</v>
      </c>
      <c r="E3291" s="5" t="s">
        <v>3452</v>
      </c>
      <c r="F3291" s="7">
        <v>0.16300000000000001</v>
      </c>
      <c r="G3291" s="5">
        <v>0.43454199999999998</v>
      </c>
    </row>
    <row r="3292" spans="1:7">
      <c r="A3292" s="5" t="s">
        <v>3453</v>
      </c>
      <c r="B3292" s="7">
        <v>-0.23100000000000001</v>
      </c>
      <c r="C3292" s="7">
        <v>0.57441299999999995</v>
      </c>
      <c r="E3292" s="5" t="s">
        <v>3453</v>
      </c>
      <c r="F3292" s="7">
        <v>0.24299999999999999</v>
      </c>
      <c r="G3292" s="5">
        <v>0.602186</v>
      </c>
    </row>
    <row r="3293" spans="1:7">
      <c r="A3293" s="5" t="s">
        <v>3454</v>
      </c>
      <c r="B3293" s="7">
        <v>-8.1199999999999994E-2</v>
      </c>
      <c r="C3293" s="7">
        <v>0.11136799999999999</v>
      </c>
      <c r="E3293" s="5" t="s">
        <v>3454</v>
      </c>
      <c r="F3293" s="7">
        <v>0.16600000000000001</v>
      </c>
      <c r="G3293" s="5">
        <v>0.37480999999999998</v>
      </c>
    </row>
    <row r="3294" spans="1:7">
      <c r="A3294" s="5" t="s">
        <v>3455</v>
      </c>
      <c r="B3294" s="7">
        <v>1.6E-2</v>
      </c>
      <c r="C3294" s="7">
        <v>2.5179E-2</v>
      </c>
      <c r="E3294" s="5" t="s">
        <v>3455</v>
      </c>
      <c r="F3294" s="7">
        <v>0.42299999999999999</v>
      </c>
      <c r="G3294" s="5">
        <v>1.14472</v>
      </c>
    </row>
    <row r="3295" spans="1:7">
      <c r="A3295" s="5" t="s">
        <v>3456</v>
      </c>
      <c r="B3295" s="7">
        <v>-6.9199999999999998E-2</v>
      </c>
      <c r="C3295" s="7">
        <v>0.14766299999999999</v>
      </c>
      <c r="E3295" s="5" t="s">
        <v>3456</v>
      </c>
      <c r="F3295" s="7">
        <v>0.114</v>
      </c>
      <c r="G3295" s="5">
        <v>0.28248400000000001</v>
      </c>
    </row>
    <row r="3296" spans="1:7">
      <c r="A3296" s="5" t="s">
        <v>3457</v>
      </c>
      <c r="B3296" s="7">
        <v>0.152</v>
      </c>
      <c r="C3296" s="7">
        <v>0.25951800000000003</v>
      </c>
      <c r="E3296" s="5" t="s">
        <v>3457</v>
      </c>
      <c r="F3296" s="7">
        <v>-0.27300000000000002</v>
      </c>
      <c r="G3296" s="5">
        <v>0.60909500000000005</v>
      </c>
    </row>
    <row r="3297" spans="1:7">
      <c r="A3297" s="5" t="s">
        <v>3458</v>
      </c>
      <c r="B3297" s="7">
        <v>9.11E-2</v>
      </c>
      <c r="C3297" s="7">
        <v>6.7387000000000002E-2</v>
      </c>
      <c r="E3297" s="5" t="s">
        <v>3458</v>
      </c>
      <c r="F3297" s="7">
        <v>0.19</v>
      </c>
      <c r="G3297" s="5">
        <v>0.27082400000000001</v>
      </c>
    </row>
    <row r="3298" spans="1:7">
      <c r="A3298" s="5" t="s">
        <v>3459</v>
      </c>
      <c r="B3298" s="7">
        <v>0.217</v>
      </c>
      <c r="C3298" s="7">
        <v>0.668624</v>
      </c>
      <c r="E3298" s="5" t="s">
        <v>3459</v>
      </c>
      <c r="F3298" s="7">
        <v>-1.4200000000000001E-2</v>
      </c>
      <c r="G3298" s="5">
        <v>5.2227000000000003E-2</v>
      </c>
    </row>
    <row r="3299" spans="1:7">
      <c r="A3299" s="5" t="s">
        <v>3460</v>
      </c>
      <c r="B3299" s="7">
        <v>-0.24099999999999999</v>
      </c>
      <c r="C3299" s="7">
        <v>0.470466</v>
      </c>
      <c r="E3299" s="5" t="s">
        <v>3460</v>
      </c>
      <c r="F3299" s="7">
        <v>0.628</v>
      </c>
      <c r="G3299" s="5">
        <v>1.424615</v>
      </c>
    </row>
    <row r="3300" spans="1:7">
      <c r="A3300" s="5" t="s">
        <v>3461</v>
      </c>
      <c r="B3300" s="7">
        <v>-0.39500000000000002</v>
      </c>
      <c r="C3300" s="7">
        <v>0.44416</v>
      </c>
      <c r="E3300" s="5" t="s">
        <v>3461</v>
      </c>
      <c r="F3300" s="7">
        <v>1.17</v>
      </c>
      <c r="G3300" s="5">
        <v>0.29217100000000001</v>
      </c>
    </row>
    <row r="3301" spans="1:7">
      <c r="A3301" s="5" t="s">
        <v>3462</v>
      </c>
      <c r="B3301" s="7">
        <v>0.46300000000000002</v>
      </c>
      <c r="C3301" s="7">
        <v>0.55961499999999997</v>
      </c>
      <c r="E3301" s="5" t="s">
        <v>3462</v>
      </c>
      <c r="F3301" s="7">
        <v>-0.191</v>
      </c>
      <c r="G3301" s="5">
        <v>0.205349</v>
      </c>
    </row>
    <row r="3302" spans="1:7">
      <c r="A3302" s="5" t="s">
        <v>3463</v>
      </c>
      <c r="B3302" s="7">
        <v>12.2</v>
      </c>
      <c r="C3302" s="7">
        <v>2.2321939999999998</v>
      </c>
      <c r="E3302" s="5" t="s">
        <v>3463</v>
      </c>
      <c r="F3302" s="7">
        <v>-12.2</v>
      </c>
      <c r="G3302" s="5">
        <v>1.8494919999999999</v>
      </c>
    </row>
    <row r="3303" spans="1:7">
      <c r="A3303" s="5" t="s">
        <v>3464</v>
      </c>
      <c r="B3303" s="7">
        <v>1.31</v>
      </c>
      <c r="C3303" s="7">
        <v>0.72452700000000003</v>
      </c>
      <c r="E3303" s="5" t="s">
        <v>3464</v>
      </c>
      <c r="F3303" s="7">
        <v>-0.64200000000000002</v>
      </c>
      <c r="G3303" s="5">
        <v>0.34527999999999998</v>
      </c>
    </row>
    <row r="3304" spans="1:7">
      <c r="A3304" s="5" t="s">
        <v>3465</v>
      </c>
      <c r="B3304" s="7">
        <v>-6.0499999999999998E-2</v>
      </c>
      <c r="C3304" s="7">
        <v>9.5883999999999997E-2</v>
      </c>
      <c r="E3304" s="5" t="s">
        <v>3465</v>
      </c>
      <c r="F3304" s="7">
        <v>0.66200000000000003</v>
      </c>
      <c r="G3304" s="5">
        <v>1.154604</v>
      </c>
    </row>
    <row r="3305" spans="1:7">
      <c r="A3305" s="5" t="s">
        <v>3466</v>
      </c>
      <c r="B3305" s="7">
        <v>-1.37</v>
      </c>
      <c r="C3305" s="7">
        <v>4.1031180000000003</v>
      </c>
      <c r="E3305" s="5" t="s">
        <v>3466</v>
      </c>
      <c r="F3305" s="7">
        <v>0.30499999999999999</v>
      </c>
      <c r="G3305" s="5">
        <v>0.87792999999999999</v>
      </c>
    </row>
    <row r="3306" spans="1:7">
      <c r="A3306" s="5" t="s">
        <v>3467</v>
      </c>
      <c r="B3306" s="7">
        <v>-0.20200000000000001</v>
      </c>
      <c r="C3306" s="7">
        <v>6.6289000000000001E-2</v>
      </c>
      <c r="E3306" s="5" t="s">
        <v>3467</v>
      </c>
      <c r="F3306" s="7">
        <v>0.72299999999999998</v>
      </c>
      <c r="G3306" s="5">
        <v>2.4647039999999998</v>
      </c>
    </row>
    <row r="3307" spans="1:7">
      <c r="A3307" s="5" t="s">
        <v>3468</v>
      </c>
      <c r="B3307" s="7">
        <v>0.152</v>
      </c>
      <c r="C3307" s="7">
        <v>0.29894799999999999</v>
      </c>
      <c r="E3307" s="5" t="s">
        <v>3468</v>
      </c>
      <c r="F3307" s="7">
        <v>0.56499999999999995</v>
      </c>
      <c r="G3307" s="5">
        <v>1.6997660000000001</v>
      </c>
    </row>
    <row r="3308" spans="1:7">
      <c r="A3308" s="5" t="s">
        <v>3469</v>
      </c>
      <c r="B3308" s="7">
        <v>-7.4200000000000002E-2</v>
      </c>
      <c r="C3308" s="7">
        <v>0.115652</v>
      </c>
      <c r="E3308" s="5" t="s">
        <v>3469</v>
      </c>
      <c r="F3308" s="7">
        <v>0.34699999999999998</v>
      </c>
      <c r="G3308" s="5">
        <v>0.83496400000000004</v>
      </c>
    </row>
    <row r="3309" spans="1:7">
      <c r="A3309" s="5" t="s">
        <v>3470</v>
      </c>
      <c r="B3309" s="7">
        <v>0.10100000000000001</v>
      </c>
      <c r="C3309" s="7">
        <v>0.21191399999999999</v>
      </c>
      <c r="E3309" s="5" t="s">
        <v>3470</v>
      </c>
      <c r="F3309" s="7">
        <v>0.01</v>
      </c>
      <c r="G3309" s="5">
        <v>1.0799E-2</v>
      </c>
    </row>
    <row r="3310" spans="1:7">
      <c r="A3310" s="5" t="s">
        <v>3471</v>
      </c>
      <c r="B3310" s="7">
        <v>-1.51</v>
      </c>
      <c r="C3310" s="7">
        <v>4.9052999999999999E-2</v>
      </c>
      <c r="E3310" s="5" t="s">
        <v>3471</v>
      </c>
      <c r="F3310" s="7">
        <v>0.65</v>
      </c>
      <c r="G3310" s="5">
        <v>6.9153999999999993E-2</v>
      </c>
    </row>
    <row r="3311" spans="1:7">
      <c r="A3311" s="5" t="s">
        <v>3472</v>
      </c>
      <c r="B3311" s="7">
        <v>6.3500000000000001E-2</v>
      </c>
      <c r="C3311" s="7">
        <v>0.10983900000000001</v>
      </c>
      <c r="E3311" s="5" t="s">
        <v>3472</v>
      </c>
      <c r="F3311" s="7">
        <v>0.17599999999999999</v>
      </c>
      <c r="G3311" s="5">
        <v>0.26936300000000002</v>
      </c>
    </row>
    <row r="3312" spans="1:7">
      <c r="A3312" s="5" t="s">
        <v>3473</v>
      </c>
      <c r="B3312" s="7">
        <v>7.8200000000000006E-2</v>
      </c>
      <c r="C3312" s="7">
        <v>3.8231000000000001E-2</v>
      </c>
      <c r="E3312" s="5" t="s">
        <v>3473</v>
      </c>
      <c r="F3312" s="7">
        <v>-0.26700000000000002</v>
      </c>
      <c r="G3312" s="5">
        <v>0.33472400000000002</v>
      </c>
    </row>
    <row r="3313" spans="1:7">
      <c r="A3313" s="5" t="s">
        <v>3474</v>
      </c>
      <c r="B3313" s="7">
        <v>-2.3800000000000002E-2</v>
      </c>
      <c r="C3313" s="7">
        <v>2.8653000000000001E-2</v>
      </c>
      <c r="E3313" s="5" t="s">
        <v>3474</v>
      </c>
      <c r="F3313" s="7">
        <v>0.22</v>
      </c>
      <c r="G3313" s="5">
        <v>0.34471800000000002</v>
      </c>
    </row>
    <row r="3314" spans="1:7">
      <c r="A3314" s="5" t="s">
        <v>3475</v>
      </c>
      <c r="B3314" s="7">
        <v>-0.223</v>
      </c>
      <c r="C3314" s="7">
        <v>0.53412300000000001</v>
      </c>
      <c r="E3314" s="5" t="s">
        <v>3475</v>
      </c>
      <c r="F3314" s="7">
        <v>-0.66200000000000003</v>
      </c>
      <c r="G3314" s="5">
        <v>1.552306</v>
      </c>
    </row>
    <row r="3315" spans="1:7">
      <c r="A3315" s="5" t="s">
        <v>3476</v>
      </c>
      <c r="B3315" s="7">
        <v>3.7699999999999997E-2</v>
      </c>
      <c r="C3315" s="7">
        <v>0.11354499999999999</v>
      </c>
      <c r="E3315" s="5" t="s">
        <v>3476</v>
      </c>
      <c r="F3315" s="7">
        <v>0.85</v>
      </c>
      <c r="G3315" s="5">
        <v>0.47642200000000001</v>
      </c>
    </row>
    <row r="3316" spans="1:7">
      <c r="A3316" s="5" t="s">
        <v>3477</v>
      </c>
      <c r="B3316" s="7">
        <v>5.4600000000000003E-2</v>
      </c>
      <c r="C3316" s="7">
        <v>8.7082000000000007E-2</v>
      </c>
      <c r="E3316" s="5" t="s">
        <v>3477</v>
      </c>
      <c r="F3316" s="7">
        <v>8.0799999999999997E-2</v>
      </c>
      <c r="G3316" s="5">
        <v>0.170543</v>
      </c>
    </row>
    <row r="3317" spans="1:7">
      <c r="A3317" s="5" t="s">
        <v>3478</v>
      </c>
      <c r="B3317" s="7">
        <v>0.14599999999999999</v>
      </c>
      <c r="C3317" s="7">
        <v>0.27057500000000001</v>
      </c>
      <c r="E3317" s="5" t="s">
        <v>3478</v>
      </c>
      <c r="F3317" s="7">
        <v>0.27</v>
      </c>
      <c r="G3317" s="5">
        <v>0.45408900000000002</v>
      </c>
    </row>
    <row r="3318" spans="1:7">
      <c r="A3318" s="5" t="s">
        <v>3479</v>
      </c>
      <c r="B3318" s="7">
        <v>9.3299999999999994E-2</v>
      </c>
      <c r="C3318" s="7">
        <v>0.22667799999999999</v>
      </c>
      <c r="E3318" s="5" t="s">
        <v>3479</v>
      </c>
      <c r="F3318" s="7">
        <v>9.1900000000000003E-3</v>
      </c>
      <c r="G3318" s="5">
        <v>3.4952999999999998E-2</v>
      </c>
    </row>
    <row r="3319" spans="1:7">
      <c r="A3319" s="5" t="s">
        <v>3480</v>
      </c>
      <c r="B3319" s="7">
        <v>7.2499999999999995E-2</v>
      </c>
      <c r="C3319" s="7">
        <v>0.192886</v>
      </c>
      <c r="E3319" s="5" t="s">
        <v>3480</v>
      </c>
      <c r="F3319" s="7">
        <v>-0.19800000000000001</v>
      </c>
      <c r="G3319" s="5">
        <v>0.588974</v>
      </c>
    </row>
    <row r="3320" spans="1:7">
      <c r="A3320" s="5" t="s">
        <v>3481</v>
      </c>
      <c r="B3320" s="7">
        <v>-5.4299999999999997E-4</v>
      </c>
      <c r="C3320" s="7">
        <v>1.8790999999999999E-2</v>
      </c>
      <c r="E3320" s="5" t="s">
        <v>3481</v>
      </c>
      <c r="F3320" s="7">
        <v>-8.0199999999999994E-2</v>
      </c>
      <c r="G3320" s="5">
        <v>0.18665100000000001</v>
      </c>
    </row>
    <row r="3321" spans="1:7">
      <c r="A3321" s="5" t="s">
        <v>3482</v>
      </c>
      <c r="B3321" s="7">
        <v>-3.5799999999999998E-3</v>
      </c>
      <c r="C3321" s="7">
        <v>2.1249000000000001E-2</v>
      </c>
      <c r="E3321" s="5" t="s">
        <v>3482</v>
      </c>
      <c r="F3321" s="7">
        <v>1.7899999999999999E-2</v>
      </c>
      <c r="G3321" s="5">
        <v>5.6751999999999997E-2</v>
      </c>
    </row>
    <row r="3322" spans="1:7">
      <c r="A3322" s="5" t="s">
        <v>3483</v>
      </c>
      <c r="B3322" s="7">
        <v>-0.13400000000000001</v>
      </c>
      <c r="C3322" s="7">
        <v>0.30570900000000001</v>
      </c>
      <c r="E3322" s="5" t="s">
        <v>3483</v>
      </c>
      <c r="F3322" s="7">
        <v>8.1100000000000005E-2</v>
      </c>
      <c r="G3322" s="5">
        <v>0.15937599999999999</v>
      </c>
    </row>
    <row r="3323" spans="1:7">
      <c r="A3323" s="5" t="s">
        <v>3484</v>
      </c>
      <c r="B3323" s="7">
        <v>3.9E-2</v>
      </c>
      <c r="C3323" s="7">
        <v>1.3653999999999999E-2</v>
      </c>
      <c r="E3323" s="5" t="s">
        <v>3484</v>
      </c>
      <c r="F3323" s="7">
        <v>-0.223</v>
      </c>
      <c r="G3323" s="5">
        <v>0.32252700000000001</v>
      </c>
    </row>
    <row r="3324" spans="1:7">
      <c r="A3324" s="5" t="s">
        <v>3485</v>
      </c>
      <c r="B3324" s="7">
        <v>9.5499999999999995E-3</v>
      </c>
      <c r="C3324" s="7">
        <v>1.5417999999999999E-2</v>
      </c>
      <c r="E3324" s="5" t="s">
        <v>3485</v>
      </c>
      <c r="F3324" s="7">
        <v>0.114</v>
      </c>
      <c r="G3324" s="5">
        <v>0.30378300000000003</v>
      </c>
    </row>
    <row r="3325" spans="1:7">
      <c r="A3325" s="5" t="s">
        <v>3486</v>
      </c>
      <c r="B3325" s="7">
        <v>9.98E-2</v>
      </c>
      <c r="C3325" s="7">
        <v>0.231933</v>
      </c>
      <c r="E3325" s="5" t="s">
        <v>3486</v>
      </c>
      <c r="F3325" s="7">
        <v>0.23699999999999999</v>
      </c>
      <c r="G3325" s="5">
        <v>0.55013000000000001</v>
      </c>
    </row>
    <row r="3326" spans="1:7">
      <c r="A3326" s="5" t="s">
        <v>3487</v>
      </c>
      <c r="B3326" s="7">
        <v>-0.219</v>
      </c>
      <c r="C3326" s="7">
        <v>0.397341</v>
      </c>
      <c r="E3326" s="5" t="s">
        <v>3487</v>
      </c>
      <c r="F3326" s="7">
        <v>0.63100000000000001</v>
      </c>
      <c r="G3326" s="5">
        <v>0.92582900000000001</v>
      </c>
    </row>
    <row r="3327" spans="1:7">
      <c r="A3327" s="5" t="s">
        <v>3488</v>
      </c>
      <c r="B3327" s="7">
        <v>0.38</v>
      </c>
      <c r="C3327" s="7">
        <v>0.50754600000000005</v>
      </c>
      <c r="E3327" s="5" t="s">
        <v>3488</v>
      </c>
      <c r="F3327" s="7">
        <v>-2.5899999999999999E-2</v>
      </c>
      <c r="G3327" s="5">
        <v>2.5644E-2</v>
      </c>
    </row>
    <row r="3328" spans="1:7">
      <c r="A3328" s="5" t="s">
        <v>3489</v>
      </c>
      <c r="B3328" s="7">
        <v>-9.4799999999999995E-2</v>
      </c>
      <c r="C3328" s="7">
        <v>0.171629</v>
      </c>
      <c r="E3328" s="5" t="s">
        <v>3489</v>
      </c>
      <c r="F3328" s="7">
        <v>0.111</v>
      </c>
      <c r="G3328" s="5">
        <v>0.36348999999999998</v>
      </c>
    </row>
    <row r="3329" spans="1:7">
      <c r="A3329" s="5" t="s">
        <v>3490</v>
      </c>
      <c r="B3329" s="7">
        <v>0.26900000000000002</v>
      </c>
      <c r="C3329" s="7">
        <v>0.443021</v>
      </c>
      <c r="E3329" s="5" t="s">
        <v>3490</v>
      </c>
      <c r="F3329" s="7">
        <v>0.73</v>
      </c>
      <c r="G3329" s="5">
        <v>1.7915920000000001</v>
      </c>
    </row>
    <row r="3330" spans="1:7">
      <c r="A3330" s="5" t="s">
        <v>3491</v>
      </c>
      <c r="B3330" s="7">
        <v>0.113</v>
      </c>
      <c r="C3330" s="7">
        <v>0.25556000000000001</v>
      </c>
      <c r="E3330" s="5" t="s">
        <v>3491</v>
      </c>
      <c r="F3330" s="7">
        <v>-6.3899999999999998E-2</v>
      </c>
      <c r="G3330" s="5">
        <v>0.14382300000000001</v>
      </c>
    </row>
    <row r="3331" spans="1:7">
      <c r="A3331" s="5" t="s">
        <v>3492</v>
      </c>
      <c r="B3331" s="7">
        <v>3.2099999999999997E-2</v>
      </c>
      <c r="C3331" s="7">
        <v>0.28424100000000002</v>
      </c>
      <c r="E3331" s="5" t="s">
        <v>3492</v>
      </c>
      <c r="F3331" s="7">
        <v>-1.21</v>
      </c>
      <c r="G3331" s="5">
        <v>0.51985000000000003</v>
      </c>
    </row>
    <row r="3332" spans="1:7">
      <c r="A3332" s="5" t="s">
        <v>3493</v>
      </c>
      <c r="B3332" s="7">
        <v>0.105</v>
      </c>
      <c r="C3332" s="7">
        <v>0.120864</v>
      </c>
      <c r="E3332" s="5" t="s">
        <v>3493</v>
      </c>
      <c r="F3332" s="7">
        <v>8.3400000000000002E-2</v>
      </c>
      <c r="G3332" s="5">
        <v>0.12907099999999999</v>
      </c>
    </row>
    <row r="3333" spans="1:7">
      <c r="A3333" s="5" t="s">
        <v>3494</v>
      </c>
      <c r="B3333" s="7">
        <v>-0.33800000000000002</v>
      </c>
      <c r="C3333" s="7">
        <v>0.47022199999999997</v>
      </c>
      <c r="E3333" s="5" t="s">
        <v>3494</v>
      </c>
      <c r="F3333" s="7">
        <v>0.314</v>
      </c>
      <c r="G3333" s="5">
        <v>0.56981499999999996</v>
      </c>
    </row>
    <row r="3334" spans="1:7">
      <c r="A3334" s="5" t="s">
        <v>3495</v>
      </c>
      <c r="B3334" s="7">
        <v>-0.80700000000000005</v>
      </c>
      <c r="C3334" s="7">
        <v>1.167341</v>
      </c>
      <c r="E3334" s="5" t="s">
        <v>3495</v>
      </c>
      <c r="F3334" s="7">
        <v>-0.41299999999999998</v>
      </c>
      <c r="G3334" s="5">
        <v>0.439697</v>
      </c>
    </row>
    <row r="3335" spans="1:7">
      <c r="A3335" s="5" t="s">
        <v>3496</v>
      </c>
      <c r="B3335" s="7">
        <v>0.32800000000000001</v>
      </c>
      <c r="C3335" s="7">
        <v>0.87837200000000004</v>
      </c>
      <c r="E3335" s="5" t="s">
        <v>3496</v>
      </c>
      <c r="F3335" s="7">
        <v>0.47799999999999998</v>
      </c>
      <c r="G3335" s="5">
        <v>0.77689200000000003</v>
      </c>
    </row>
    <row r="3336" spans="1:7">
      <c r="A3336" s="5" t="s">
        <v>3497</v>
      </c>
      <c r="B3336" s="7">
        <v>0.30599999999999999</v>
      </c>
      <c r="C3336" s="7">
        <v>0.87862799999999996</v>
      </c>
      <c r="E3336" s="5" t="s">
        <v>3497</v>
      </c>
      <c r="F3336" s="7">
        <v>0.22500000000000001</v>
      </c>
      <c r="G3336" s="5">
        <v>0.35469499999999998</v>
      </c>
    </row>
    <row r="3337" spans="1:7">
      <c r="A3337" s="5" t="s">
        <v>3498</v>
      </c>
      <c r="B3337" s="7">
        <v>0.44500000000000001</v>
      </c>
      <c r="C3337" s="7">
        <v>1.0243679999999999</v>
      </c>
      <c r="E3337" s="5" t="s">
        <v>3498</v>
      </c>
      <c r="F3337" s="7">
        <v>-5.1200000000000002E-2</v>
      </c>
      <c r="G3337" s="5">
        <v>8.0007999999999996E-2</v>
      </c>
    </row>
    <row r="3338" spans="1:7">
      <c r="A3338" s="5" t="s">
        <v>3499</v>
      </c>
      <c r="B3338" s="7">
        <v>0.56999999999999995</v>
      </c>
      <c r="C3338" s="7">
        <v>0.87152499999999999</v>
      </c>
      <c r="E3338" s="5" t="s">
        <v>3499</v>
      </c>
      <c r="F3338" s="7">
        <v>1.1399999999999999</v>
      </c>
      <c r="G3338" s="5">
        <v>1.746254</v>
      </c>
    </row>
    <row r="3339" spans="1:7">
      <c r="A3339" s="5" t="s">
        <v>3500</v>
      </c>
      <c r="B3339" s="7">
        <v>-0.111</v>
      </c>
      <c r="C3339" s="7">
        <v>0.25208199999999997</v>
      </c>
      <c r="E3339" s="5" t="s">
        <v>3500</v>
      </c>
      <c r="F3339" s="7">
        <v>-0.61499999999999999</v>
      </c>
      <c r="G3339" s="5">
        <v>1.451217</v>
      </c>
    </row>
    <row r="3340" spans="1:7">
      <c r="A3340" s="5" t="s">
        <v>3501</v>
      </c>
      <c r="B3340" s="7">
        <v>0.68100000000000005</v>
      </c>
      <c r="C3340" s="7">
        <v>1.208766</v>
      </c>
      <c r="E3340" s="5" t="s">
        <v>3501</v>
      </c>
      <c r="F3340" s="7">
        <v>-0.82099999999999995</v>
      </c>
      <c r="G3340" s="5">
        <v>1.4084019999999999</v>
      </c>
    </row>
    <row r="3341" spans="1:7">
      <c r="A3341" s="5" t="s">
        <v>3502</v>
      </c>
      <c r="B3341" s="7">
        <v>-2.0400000000000001E-2</v>
      </c>
      <c r="C3341" s="7">
        <v>0.11193400000000001</v>
      </c>
      <c r="E3341" s="5" t="s">
        <v>3502</v>
      </c>
      <c r="F3341" s="7">
        <v>2.36</v>
      </c>
      <c r="G3341" s="5">
        <v>1.0941380000000001</v>
      </c>
    </row>
    <row r="3342" spans="1:7">
      <c r="A3342" s="5" t="s">
        <v>3503</v>
      </c>
      <c r="B3342" s="7">
        <v>-1.6</v>
      </c>
      <c r="C3342" s="7">
        <v>0.98636800000000002</v>
      </c>
      <c r="E3342" s="5" t="s">
        <v>3503</v>
      </c>
      <c r="F3342" s="7">
        <v>4.9799999999999997E-2</v>
      </c>
      <c r="G3342" s="5">
        <v>0.554983</v>
      </c>
    </row>
    <row r="3343" spans="1:7">
      <c r="A3343" s="5" t="s">
        <v>3504</v>
      </c>
      <c r="B3343" s="7">
        <v>-0.17699999999999999</v>
      </c>
      <c r="C3343" s="7">
        <v>0.31774599999999997</v>
      </c>
      <c r="E3343" s="5" t="s">
        <v>3504</v>
      </c>
      <c r="F3343" s="7">
        <v>0.27</v>
      </c>
      <c r="G3343" s="5">
        <v>0.91222899999999996</v>
      </c>
    </row>
    <row r="3344" spans="1:7">
      <c r="A3344" s="5" t="s">
        <v>3505</v>
      </c>
      <c r="B3344" s="7">
        <v>-0.41799999999999998</v>
      </c>
      <c r="C3344" s="7">
        <v>1.1797789999999999</v>
      </c>
      <c r="E3344" s="5" t="s">
        <v>3505</v>
      </c>
      <c r="F3344" s="7">
        <v>0.69299999999999995</v>
      </c>
      <c r="G3344" s="5">
        <v>1.3913679999999999</v>
      </c>
    </row>
    <row r="3345" spans="1:7">
      <c r="A3345" s="5" t="s">
        <v>3506</v>
      </c>
      <c r="B3345" s="7">
        <v>0.98699999999999999</v>
      </c>
      <c r="C3345" s="7">
        <v>1.3337479999999999</v>
      </c>
      <c r="E3345" s="5" t="s">
        <v>3506</v>
      </c>
      <c r="F3345" s="7">
        <v>-1.1399999999999999</v>
      </c>
      <c r="G3345" s="5">
        <v>0.74152700000000005</v>
      </c>
    </row>
    <row r="3346" spans="1:7">
      <c r="A3346" s="5" t="s">
        <v>3507</v>
      </c>
      <c r="B3346" s="7">
        <v>-6.59E-2</v>
      </c>
      <c r="C3346" s="7">
        <v>7.8767000000000004E-2</v>
      </c>
      <c r="E3346" s="5" t="s">
        <v>3507</v>
      </c>
      <c r="F3346" s="7">
        <v>8.6199999999999999E-2</v>
      </c>
      <c r="G3346" s="5">
        <v>0.22584699999999999</v>
      </c>
    </row>
    <row r="3347" spans="1:7">
      <c r="A3347" s="5" t="s">
        <v>3508</v>
      </c>
      <c r="B3347" s="7">
        <v>-0.38200000000000001</v>
      </c>
      <c r="C3347" s="7">
        <v>0.74514499999999995</v>
      </c>
      <c r="E3347" s="5" t="s">
        <v>3508</v>
      </c>
      <c r="F3347" s="7">
        <v>0.372</v>
      </c>
      <c r="G3347" s="5">
        <v>1.154623</v>
      </c>
    </row>
    <row r="3348" spans="1:7">
      <c r="A3348" s="5" t="s">
        <v>3509</v>
      </c>
      <c r="B3348" s="7">
        <v>-1.23E-2</v>
      </c>
      <c r="C3348" s="7">
        <v>1.3901E-2</v>
      </c>
      <c r="E3348" s="5" t="s">
        <v>3509</v>
      </c>
      <c r="F3348" s="7">
        <v>0.51200000000000001</v>
      </c>
      <c r="G3348" s="5">
        <v>1.6453390000000001</v>
      </c>
    </row>
    <row r="3349" spans="1:7">
      <c r="A3349" s="5" t="s">
        <v>3510</v>
      </c>
      <c r="B3349" s="7">
        <v>-0.18099999999999999</v>
      </c>
      <c r="C3349" s="7">
        <v>0.36341200000000001</v>
      </c>
      <c r="E3349" s="5" t="s">
        <v>3510</v>
      </c>
      <c r="F3349" s="7">
        <v>4.0099999999999997E-2</v>
      </c>
      <c r="G3349" s="5">
        <v>4.5823999999999997E-2</v>
      </c>
    </row>
    <row r="3350" spans="1:7">
      <c r="A3350" s="5" t="s">
        <v>3511</v>
      </c>
      <c r="B3350" s="7">
        <v>0.23499999999999999</v>
      </c>
      <c r="C3350" s="7">
        <v>0.66059699999999999</v>
      </c>
      <c r="E3350" s="5" t="s">
        <v>3511</v>
      </c>
      <c r="F3350" s="7">
        <v>0.437</v>
      </c>
      <c r="G3350" s="5">
        <v>1.205757</v>
      </c>
    </row>
    <row r="3351" spans="1:7">
      <c r="A3351" s="5" t="s">
        <v>3512</v>
      </c>
      <c r="B3351" s="7">
        <v>0.20300000000000001</v>
      </c>
      <c r="C3351" s="7">
        <v>0.41008</v>
      </c>
      <c r="E3351" s="5" t="s">
        <v>3512</v>
      </c>
      <c r="F3351" s="7">
        <v>2.87E-2</v>
      </c>
      <c r="G3351" s="5">
        <v>3.9863000000000003E-2</v>
      </c>
    </row>
    <row r="3352" spans="1:7">
      <c r="A3352" s="5" t="s">
        <v>3513</v>
      </c>
      <c r="B3352" s="7">
        <v>6.8099999999999994E-2</v>
      </c>
      <c r="C3352" s="7">
        <v>0.10336099999999999</v>
      </c>
      <c r="E3352" s="5" t="s">
        <v>3513</v>
      </c>
      <c r="F3352" s="7">
        <v>0.19400000000000001</v>
      </c>
      <c r="G3352" s="5">
        <v>0.377527</v>
      </c>
    </row>
    <row r="3353" spans="1:7">
      <c r="A3353" s="5" t="s">
        <v>3514</v>
      </c>
      <c r="B3353" s="7">
        <v>6.3500000000000001E-2</v>
      </c>
      <c r="C3353" s="7">
        <v>0.111752</v>
      </c>
      <c r="E3353" s="5" t="s">
        <v>3514</v>
      </c>
      <c r="F3353" s="7">
        <v>-2.8000000000000001E-2</v>
      </c>
      <c r="G3353" s="5">
        <v>4.8649999999999999E-2</v>
      </c>
    </row>
    <row r="3354" spans="1:7">
      <c r="A3354" s="5" t="s">
        <v>3515</v>
      </c>
      <c r="B3354" s="7">
        <v>-1.32E-2</v>
      </c>
      <c r="C3354" s="7">
        <v>1.9162999999999999E-2</v>
      </c>
      <c r="E3354" s="5" t="s">
        <v>3515</v>
      </c>
      <c r="F3354" s="7">
        <v>3.6299999999999999E-2</v>
      </c>
      <c r="G3354" s="5">
        <v>3.0114999999999999E-2</v>
      </c>
    </row>
    <row r="3355" spans="1:7">
      <c r="A3355" s="5" t="s">
        <v>3516</v>
      </c>
      <c r="B3355" s="7">
        <v>8.8599999999999998E-2</v>
      </c>
      <c r="C3355" s="7">
        <v>0.13738</v>
      </c>
      <c r="E3355" s="5" t="s">
        <v>3516</v>
      </c>
      <c r="F3355" s="7">
        <v>-7.1999999999999995E-2</v>
      </c>
      <c r="G3355" s="5">
        <v>9.7789000000000001E-2</v>
      </c>
    </row>
    <row r="3356" spans="1:7">
      <c r="A3356" s="5" t="s">
        <v>3517</v>
      </c>
      <c r="B3356" s="7">
        <v>3.0499999999999999E-2</v>
      </c>
      <c r="C3356" s="7">
        <v>3.3309999999999999E-2</v>
      </c>
      <c r="E3356" s="5" t="s">
        <v>3517</v>
      </c>
      <c r="F3356" s="7">
        <v>0.11700000000000001</v>
      </c>
      <c r="G3356" s="5">
        <v>0.218643</v>
      </c>
    </row>
    <row r="3357" spans="1:7">
      <c r="A3357" s="5" t="s">
        <v>3518</v>
      </c>
      <c r="B3357" s="7">
        <v>1.6500000000000001E-2</v>
      </c>
      <c r="C3357" s="7">
        <v>4.138E-2</v>
      </c>
      <c r="E3357" s="5" t="s">
        <v>3518</v>
      </c>
      <c r="F3357" s="7">
        <v>9.9699999999999997E-2</v>
      </c>
      <c r="G3357" s="5">
        <v>0.16478499999999999</v>
      </c>
    </row>
    <row r="3358" spans="1:7">
      <c r="A3358" s="5" t="s">
        <v>3519</v>
      </c>
      <c r="B3358" s="7">
        <v>-0.23699999999999999</v>
      </c>
      <c r="C3358" s="7">
        <v>0.45591799999999999</v>
      </c>
      <c r="E3358" s="5" t="s">
        <v>3519</v>
      </c>
      <c r="F3358" s="7">
        <v>0.38600000000000001</v>
      </c>
      <c r="G3358" s="5">
        <v>1.024338</v>
      </c>
    </row>
    <row r="3359" spans="1:7">
      <c r="A3359" s="5" t="s">
        <v>3520</v>
      </c>
      <c r="B3359" s="7">
        <v>1.43</v>
      </c>
      <c r="C3359" s="7">
        <v>1.427292</v>
      </c>
      <c r="E3359" s="5" t="s">
        <v>3520</v>
      </c>
      <c r="F3359" s="7">
        <v>-0.17399999999999999</v>
      </c>
      <c r="G3359" s="5">
        <v>0.14907300000000001</v>
      </c>
    </row>
    <row r="3360" spans="1:7">
      <c r="A3360" s="5" t="s">
        <v>3521</v>
      </c>
      <c r="B3360" s="7">
        <v>7.3599999999999999E-2</v>
      </c>
      <c r="C3360" s="7">
        <v>0.115033</v>
      </c>
      <c r="E3360" s="5" t="s">
        <v>3521</v>
      </c>
      <c r="F3360" s="7">
        <v>0.19600000000000001</v>
      </c>
      <c r="G3360" s="5">
        <v>0.50692099999999995</v>
      </c>
    </row>
    <row r="3361" spans="1:7">
      <c r="A3361" s="5" t="s">
        <v>3522</v>
      </c>
      <c r="B3361" s="7">
        <v>-7.6999999999999999E-2</v>
      </c>
      <c r="C3361" s="7">
        <v>8.3733000000000002E-2</v>
      </c>
      <c r="E3361" s="5" t="s">
        <v>3522</v>
      </c>
      <c r="F3361" s="7">
        <v>5.96E-2</v>
      </c>
      <c r="G3361" s="5">
        <v>0.129915</v>
      </c>
    </row>
    <row r="3362" spans="1:7">
      <c r="A3362" s="5" t="s">
        <v>3523</v>
      </c>
      <c r="B3362" s="7">
        <v>0.13600000000000001</v>
      </c>
      <c r="C3362" s="7">
        <v>0.23049900000000001</v>
      </c>
      <c r="E3362" s="5" t="s">
        <v>3523</v>
      </c>
      <c r="F3362" s="7">
        <v>-3.2000000000000001E-2</v>
      </c>
      <c r="G3362" s="5">
        <v>5.0727000000000001E-2</v>
      </c>
    </row>
    <row r="3363" spans="1:7">
      <c r="A3363" s="5" t="s">
        <v>3524</v>
      </c>
      <c r="B3363" s="7">
        <v>1.5100000000000001E-3</v>
      </c>
      <c r="C3363" s="7">
        <v>6.0540000000000004E-3</v>
      </c>
      <c r="E3363" s="5" t="s">
        <v>3524</v>
      </c>
      <c r="F3363" s="7">
        <v>0.19400000000000001</v>
      </c>
      <c r="G3363" s="5">
        <v>0.48934899999999998</v>
      </c>
    </row>
    <row r="3364" spans="1:7">
      <c r="A3364" s="5" t="s">
        <v>3525</v>
      </c>
      <c r="B3364" s="7">
        <v>0.11600000000000001</v>
      </c>
      <c r="C3364" s="7">
        <v>0.28173100000000001</v>
      </c>
      <c r="E3364" s="5" t="s">
        <v>3525</v>
      </c>
      <c r="F3364" s="7">
        <v>9.0300000000000005E-2</v>
      </c>
      <c r="G3364" s="5">
        <v>0.242844</v>
      </c>
    </row>
    <row r="3365" spans="1:7">
      <c r="A3365" s="5" t="s">
        <v>3526</v>
      </c>
      <c r="B3365" s="7">
        <v>0.38100000000000001</v>
      </c>
      <c r="C3365" s="7">
        <v>0.34195900000000001</v>
      </c>
      <c r="E3365" s="5" t="s">
        <v>3526</v>
      </c>
      <c r="F3365" s="7">
        <v>7.5499999999999998E-2</v>
      </c>
      <c r="G3365" s="5">
        <v>0.15717800000000001</v>
      </c>
    </row>
    <row r="3366" spans="1:7">
      <c r="A3366" s="5" t="s">
        <v>3527</v>
      </c>
      <c r="B3366" s="7">
        <v>-7.2499999999999995E-2</v>
      </c>
      <c r="C3366" s="7">
        <v>1.7798000000000001E-2</v>
      </c>
      <c r="E3366" s="5" t="s">
        <v>3527</v>
      </c>
      <c r="F3366" s="7">
        <v>0.193</v>
      </c>
      <c r="G3366" s="5">
        <v>0.31767899999999999</v>
      </c>
    </row>
    <row r="3367" spans="1:7">
      <c r="A3367" s="5" t="s">
        <v>3528</v>
      </c>
      <c r="B3367" s="7">
        <v>-1.83</v>
      </c>
      <c r="C3367" s="7">
        <v>1.2051130000000001</v>
      </c>
      <c r="E3367" s="5" t="s">
        <v>3528</v>
      </c>
      <c r="F3367" s="7">
        <v>-1.6799999999999999E-2</v>
      </c>
      <c r="G3367" s="5">
        <v>3.7309999999999999E-3</v>
      </c>
    </row>
    <row r="3368" spans="1:7">
      <c r="A3368" s="5" t="s">
        <v>3529</v>
      </c>
      <c r="B3368" s="7">
        <v>0.124</v>
      </c>
      <c r="C3368" s="7">
        <v>0.270783</v>
      </c>
      <c r="E3368" s="5" t="s">
        <v>3529</v>
      </c>
      <c r="F3368" s="7">
        <v>0.34100000000000003</v>
      </c>
      <c r="G3368" s="5">
        <v>1.185932</v>
      </c>
    </row>
    <row r="3369" spans="1:7">
      <c r="A3369" s="5" t="s">
        <v>3530</v>
      </c>
      <c r="B3369" s="7">
        <v>6.6799999999999998E-2</v>
      </c>
      <c r="C3369" s="7">
        <v>0.169043</v>
      </c>
      <c r="E3369" s="5" t="s">
        <v>3530</v>
      </c>
      <c r="F3369" s="7">
        <v>0.13400000000000001</v>
      </c>
      <c r="G3369" s="5">
        <v>0.41948200000000002</v>
      </c>
    </row>
    <row r="3370" spans="1:7">
      <c r="A3370" s="5" t="s">
        <v>3531</v>
      </c>
      <c r="B3370" s="7">
        <v>-0.97</v>
      </c>
      <c r="C3370" s="7">
        <v>1.1046959999999999</v>
      </c>
      <c r="E3370" s="5" t="s">
        <v>3531</v>
      </c>
      <c r="F3370" s="7">
        <v>2.76</v>
      </c>
      <c r="G3370" s="5">
        <v>1.421427</v>
      </c>
    </row>
    <row r="3371" spans="1:7">
      <c r="A3371" s="5" t="s">
        <v>3532</v>
      </c>
      <c r="B3371" s="7">
        <v>0.14299999999999999</v>
      </c>
      <c r="C3371" s="7">
        <v>0.22511300000000001</v>
      </c>
      <c r="E3371" s="5" t="s">
        <v>3532</v>
      </c>
      <c r="F3371" s="7">
        <v>0.14599999999999999</v>
      </c>
      <c r="G3371" s="5">
        <v>0.29614499999999999</v>
      </c>
    </row>
    <row r="3372" spans="1:7">
      <c r="A3372" s="5" t="s">
        <v>3533</v>
      </c>
      <c r="B3372" s="7">
        <v>-7.5300000000000006E-2</v>
      </c>
      <c r="C3372" s="7">
        <v>0.16652900000000001</v>
      </c>
      <c r="E3372" s="5" t="s">
        <v>3533</v>
      </c>
      <c r="F3372" s="7">
        <v>5.5199999999999999E-2</v>
      </c>
      <c r="G3372" s="5">
        <v>0.156079</v>
      </c>
    </row>
    <row r="3373" spans="1:7">
      <c r="A3373" s="5" t="s">
        <v>3534</v>
      </c>
      <c r="B3373" s="7">
        <v>9.7300000000000002E-4</v>
      </c>
      <c r="C3373" s="7">
        <v>1.5072E-2</v>
      </c>
      <c r="E3373" s="5" t="s">
        <v>3534</v>
      </c>
      <c r="F3373" s="7">
        <v>-3.39E-2</v>
      </c>
      <c r="G3373" s="5">
        <v>9.2735999999999999E-2</v>
      </c>
    </row>
    <row r="3374" spans="1:7">
      <c r="A3374" s="5" t="s">
        <v>3535</v>
      </c>
      <c r="B3374" s="7">
        <v>-0.155</v>
      </c>
      <c r="C3374" s="7">
        <v>0.26379000000000002</v>
      </c>
      <c r="E3374" s="5" t="s">
        <v>3535</v>
      </c>
      <c r="F3374" s="7">
        <v>0.12</v>
      </c>
      <c r="G3374" s="5">
        <v>0.22124199999999999</v>
      </c>
    </row>
    <row r="3375" spans="1:7">
      <c r="A3375" s="5" t="s">
        <v>3536</v>
      </c>
      <c r="B3375" s="7">
        <v>-0.16500000000000001</v>
      </c>
      <c r="C3375" s="7">
        <v>0.46690399999999999</v>
      </c>
      <c r="E3375" s="5" t="s">
        <v>3536</v>
      </c>
      <c r="F3375" s="7">
        <v>4.3900000000000002E-2</v>
      </c>
      <c r="G3375" s="5">
        <v>0.116545</v>
      </c>
    </row>
    <row r="3376" spans="1:7">
      <c r="A3376" s="5" t="s">
        <v>3537</v>
      </c>
      <c r="B3376" s="7">
        <v>0.27500000000000002</v>
      </c>
      <c r="C3376" s="7">
        <v>0.36675200000000002</v>
      </c>
      <c r="E3376" s="5" t="s">
        <v>3537</v>
      </c>
      <c r="F3376" s="7">
        <v>0.36399999999999999</v>
      </c>
      <c r="G3376" s="5">
        <v>0.46811799999999998</v>
      </c>
    </row>
    <row r="3377" spans="1:7">
      <c r="A3377" s="5" t="s">
        <v>3538</v>
      </c>
      <c r="B3377" s="7">
        <v>-0.112</v>
      </c>
      <c r="C3377" s="7">
        <v>0.32441399999999998</v>
      </c>
      <c r="E3377" s="5" t="s">
        <v>3538</v>
      </c>
      <c r="F3377" s="7">
        <v>-5.3600000000000002E-3</v>
      </c>
      <c r="G3377" s="5">
        <v>1.9113000000000002E-2</v>
      </c>
    </row>
    <row r="3378" spans="1:7">
      <c r="A3378" s="5" t="s">
        <v>3539</v>
      </c>
      <c r="B3378" s="7">
        <v>7.6399999999999996E-2</v>
      </c>
      <c r="C3378" s="7">
        <v>0.131801</v>
      </c>
      <c r="E3378" s="5" t="s">
        <v>3539</v>
      </c>
      <c r="F3378" s="7">
        <v>-1.0999999999999999E-2</v>
      </c>
      <c r="G3378" s="5">
        <v>1.776E-3</v>
      </c>
    </row>
    <row r="3379" spans="1:7">
      <c r="A3379" s="5" t="s">
        <v>3540</v>
      </c>
      <c r="B3379" s="7">
        <v>2.8299999999999999E-2</v>
      </c>
      <c r="C3379" s="7">
        <v>6.1969000000000003E-2</v>
      </c>
      <c r="E3379" s="5" t="s">
        <v>3540</v>
      </c>
      <c r="F3379" s="7">
        <v>0.183</v>
      </c>
      <c r="G3379" s="5">
        <v>0.42373699999999997</v>
      </c>
    </row>
    <row r="3380" spans="1:7">
      <c r="A3380" s="5" t="s">
        <v>3541</v>
      </c>
      <c r="B3380" s="7">
        <v>0.221</v>
      </c>
      <c r="C3380" s="7">
        <v>0.42296899999999998</v>
      </c>
      <c r="E3380" s="5" t="s">
        <v>3541</v>
      </c>
      <c r="F3380" s="7">
        <v>0.11</v>
      </c>
      <c r="G3380" s="5">
        <v>0.26397999999999999</v>
      </c>
    </row>
    <row r="3381" spans="1:7">
      <c r="A3381" s="5" t="s">
        <v>3542</v>
      </c>
      <c r="B3381" s="7">
        <v>-0.125</v>
      </c>
      <c r="C3381" s="7">
        <v>0.22730600000000001</v>
      </c>
      <c r="E3381" s="5" t="s">
        <v>3542</v>
      </c>
      <c r="F3381" s="7">
        <v>3.4099999999999998E-2</v>
      </c>
      <c r="G3381" s="5">
        <v>7.1711999999999998E-2</v>
      </c>
    </row>
    <row r="3382" spans="1:7">
      <c r="A3382" s="5" t="s">
        <v>3543</v>
      </c>
      <c r="B3382" s="7">
        <v>-0.19500000000000001</v>
      </c>
      <c r="C3382" s="7">
        <v>0.31148599999999999</v>
      </c>
      <c r="E3382" s="5" t="s">
        <v>3543</v>
      </c>
      <c r="F3382" s="7">
        <v>0.38</v>
      </c>
      <c r="G3382" s="5">
        <v>0.62712100000000004</v>
      </c>
    </row>
    <row r="3383" spans="1:7">
      <c r="A3383" s="5" t="s">
        <v>3544</v>
      </c>
      <c r="B3383" s="7">
        <v>-4.3699999999999998E-3</v>
      </c>
      <c r="C3383" s="7">
        <v>4.3518000000000001E-2</v>
      </c>
      <c r="E3383" s="5" t="s">
        <v>3544</v>
      </c>
      <c r="F3383" s="7">
        <v>0.21299999999999999</v>
      </c>
      <c r="G3383" s="5">
        <v>0.292964</v>
      </c>
    </row>
    <row r="3384" spans="1:7">
      <c r="A3384" s="5" t="s">
        <v>3545</v>
      </c>
      <c r="B3384" s="7">
        <v>-1.45</v>
      </c>
      <c r="C3384" s="7">
        <v>1.0653280000000001</v>
      </c>
      <c r="E3384" s="5" t="s">
        <v>3545</v>
      </c>
      <c r="F3384" s="7">
        <v>2.04</v>
      </c>
      <c r="G3384" s="5">
        <v>1.0066820000000001</v>
      </c>
    </row>
    <row r="3385" spans="1:7">
      <c r="A3385" s="5" t="s">
        <v>3546</v>
      </c>
      <c r="B3385" s="7">
        <v>-1.2500000000000001E-2</v>
      </c>
      <c r="C3385" s="7">
        <v>1.0510000000000001E-3</v>
      </c>
      <c r="E3385" s="5" t="s">
        <v>3546</v>
      </c>
      <c r="F3385" s="7">
        <v>0.27200000000000002</v>
      </c>
      <c r="G3385" s="5">
        <v>0.58041200000000004</v>
      </c>
    </row>
    <row r="3386" spans="1:7">
      <c r="A3386" s="5" t="s">
        <v>3547</v>
      </c>
      <c r="B3386" s="7">
        <v>-0.442</v>
      </c>
      <c r="C3386" s="7">
        <v>1.0678300000000001</v>
      </c>
      <c r="E3386" s="5" t="s">
        <v>3547</v>
      </c>
      <c r="F3386" s="7">
        <v>-0.156</v>
      </c>
      <c r="G3386" s="5">
        <v>0.33890900000000002</v>
      </c>
    </row>
    <row r="3387" spans="1:7">
      <c r="A3387" s="5" t="s">
        <v>3548</v>
      </c>
      <c r="B3387" s="7">
        <v>-0.30399999999999999</v>
      </c>
      <c r="C3387" s="7">
        <v>0.77619499999999997</v>
      </c>
      <c r="E3387" s="5" t="s">
        <v>3548</v>
      </c>
      <c r="F3387" s="7">
        <v>0.52600000000000002</v>
      </c>
      <c r="G3387" s="5">
        <v>1.751725</v>
      </c>
    </row>
    <row r="3388" spans="1:7">
      <c r="A3388" s="5" t="s">
        <v>3549</v>
      </c>
      <c r="B3388" s="7">
        <v>-0.11799999999999999</v>
      </c>
      <c r="C3388" s="7">
        <v>0.24801899999999999</v>
      </c>
      <c r="E3388" s="5" t="s">
        <v>3549</v>
      </c>
      <c r="F3388" s="7">
        <v>0.16400000000000001</v>
      </c>
      <c r="G3388" s="5">
        <v>0.46839399999999998</v>
      </c>
    </row>
    <row r="3389" spans="1:7">
      <c r="A3389" s="5" t="s">
        <v>3550</v>
      </c>
      <c r="B3389" s="7">
        <v>-0.19</v>
      </c>
      <c r="C3389" s="7">
        <v>0.58411800000000003</v>
      </c>
      <c r="E3389" s="5" t="s">
        <v>3550</v>
      </c>
      <c r="F3389" s="7">
        <v>-2.3099999999999999E-2</v>
      </c>
      <c r="G3389" s="5">
        <v>4.9718999999999999E-2</v>
      </c>
    </row>
    <row r="3390" spans="1:7">
      <c r="A3390" s="5" t="s">
        <v>3551</v>
      </c>
      <c r="B3390" s="7">
        <v>-0.23599999999999999</v>
      </c>
      <c r="C3390" s="7">
        <v>0.57058399999999998</v>
      </c>
      <c r="E3390" s="5" t="s">
        <v>3551</v>
      </c>
      <c r="F3390" s="7">
        <v>5.6099999999999997E-2</v>
      </c>
      <c r="G3390" s="5">
        <v>0.117732</v>
      </c>
    </row>
    <row r="3391" spans="1:7">
      <c r="A3391" s="5" t="s">
        <v>3552</v>
      </c>
      <c r="B3391" s="7">
        <v>-5.7299999999999997E-2</v>
      </c>
      <c r="C3391" s="7">
        <v>9.7324999999999995E-2</v>
      </c>
      <c r="E3391" s="5" t="s">
        <v>3552</v>
      </c>
      <c r="F3391" s="7">
        <v>0.41099999999999998</v>
      </c>
      <c r="G3391" s="5">
        <v>1.2496659999999999</v>
      </c>
    </row>
    <row r="3392" spans="1:7">
      <c r="A3392" s="5" t="s">
        <v>3553</v>
      </c>
      <c r="B3392" s="7">
        <v>-3.44</v>
      </c>
      <c r="C3392" s="7">
        <v>6.0110999999999998E-2</v>
      </c>
      <c r="E3392" s="5" t="s">
        <v>3553</v>
      </c>
      <c r="F3392" s="7">
        <v>4.13</v>
      </c>
      <c r="G3392" s="5">
        <v>5.9186000000000002E-2</v>
      </c>
    </row>
    <row r="3393" spans="1:7">
      <c r="A3393" s="5" t="s">
        <v>3554</v>
      </c>
      <c r="B3393" s="7">
        <v>4.8300000000000003E-2</v>
      </c>
      <c r="C3393" s="7">
        <v>9.7271999999999997E-2</v>
      </c>
      <c r="E3393" s="5" t="s">
        <v>3554</v>
      </c>
      <c r="F3393" s="7">
        <v>0.56200000000000006</v>
      </c>
      <c r="G3393" s="5">
        <v>1.3022590000000001</v>
      </c>
    </row>
    <row r="3394" spans="1:7">
      <c r="A3394" s="5" t="s">
        <v>3555</v>
      </c>
      <c r="B3394" s="7">
        <v>2.16</v>
      </c>
      <c r="C3394" s="7">
        <v>0.90659699999999999</v>
      </c>
      <c r="E3394" s="5" t="s">
        <v>3555</v>
      </c>
      <c r="F3394" s="7">
        <v>-0.44500000000000001</v>
      </c>
      <c r="G3394" s="5">
        <v>0.12071999999999999</v>
      </c>
    </row>
    <row r="3395" spans="1:7">
      <c r="A3395" s="5" t="s">
        <v>3556</v>
      </c>
      <c r="B3395" s="7">
        <v>-7.9399999999999998E-2</v>
      </c>
      <c r="C3395" s="7">
        <v>0.16722999999999999</v>
      </c>
      <c r="E3395" s="5" t="s">
        <v>3556</v>
      </c>
      <c r="F3395" s="7">
        <v>0.68700000000000006</v>
      </c>
      <c r="G3395" s="5">
        <v>1.287507</v>
      </c>
    </row>
    <row r="3396" spans="1:7">
      <c r="A3396" s="5" t="s">
        <v>3557</v>
      </c>
      <c r="B3396" s="7">
        <v>-0.13100000000000001</v>
      </c>
      <c r="C3396" s="7">
        <v>0.31585800000000003</v>
      </c>
      <c r="E3396" s="5" t="s">
        <v>3557</v>
      </c>
      <c r="F3396" s="7">
        <v>0.219</v>
      </c>
      <c r="G3396" s="5">
        <v>0.61172099999999996</v>
      </c>
    </row>
    <row r="3397" spans="1:7">
      <c r="A3397" s="5" t="s">
        <v>3558</v>
      </c>
      <c r="B3397" s="7">
        <v>0.75900000000000001</v>
      </c>
      <c r="C3397" s="7">
        <v>0.77685700000000002</v>
      </c>
      <c r="E3397" s="5" t="s">
        <v>3558</v>
      </c>
      <c r="F3397" s="7">
        <v>1.4</v>
      </c>
      <c r="G3397" s="5">
        <v>1.965781</v>
      </c>
    </row>
    <row r="3398" spans="1:7">
      <c r="A3398" s="5" t="s">
        <v>3559</v>
      </c>
      <c r="B3398" s="7">
        <v>-0.34</v>
      </c>
      <c r="C3398" s="7">
        <v>0.97303399999999995</v>
      </c>
      <c r="E3398" s="5" t="s">
        <v>3559</v>
      </c>
      <c r="F3398" s="7">
        <v>-1.05</v>
      </c>
      <c r="G3398" s="5">
        <v>4.1374230000000001</v>
      </c>
    </row>
    <row r="3399" spans="1:7">
      <c r="A3399" s="5" t="s">
        <v>3560</v>
      </c>
      <c r="B3399" s="7">
        <v>0.185</v>
      </c>
      <c r="C3399" s="7">
        <v>0.368533</v>
      </c>
      <c r="E3399" s="5" t="s">
        <v>3560</v>
      </c>
      <c r="F3399" s="7">
        <v>-9.4799999999999995E-2</v>
      </c>
      <c r="G3399" s="5">
        <v>0.17183499999999999</v>
      </c>
    </row>
    <row r="3400" spans="1:7">
      <c r="A3400" s="5" t="s">
        <v>3561</v>
      </c>
      <c r="B3400" s="7">
        <v>-0.69199999999999995</v>
      </c>
      <c r="C3400" s="7">
        <v>1.281817</v>
      </c>
      <c r="E3400" s="5" t="s">
        <v>3561</v>
      </c>
      <c r="F3400" s="7">
        <v>0.28199999999999997</v>
      </c>
      <c r="G3400" s="5">
        <v>0.28290500000000002</v>
      </c>
    </row>
    <row r="3401" spans="1:7">
      <c r="A3401" s="5" t="s">
        <v>3562</v>
      </c>
      <c r="B3401" s="7">
        <v>0.11799999999999999</v>
      </c>
      <c r="C3401" s="7">
        <v>0.182283</v>
      </c>
      <c r="E3401" s="5" t="s">
        <v>3562</v>
      </c>
      <c r="F3401" s="7">
        <v>0.14499999999999999</v>
      </c>
      <c r="G3401" s="5">
        <v>0.35730299999999998</v>
      </c>
    </row>
    <row r="3402" spans="1:7">
      <c r="A3402" s="5" t="s">
        <v>3563</v>
      </c>
      <c r="B3402" s="7">
        <v>1.56</v>
      </c>
      <c r="C3402" s="7">
        <v>1.05213</v>
      </c>
      <c r="E3402" s="5" t="s">
        <v>3563</v>
      </c>
      <c r="F3402" s="7">
        <v>-1.58</v>
      </c>
      <c r="G3402" s="5">
        <v>0.83634399999999998</v>
      </c>
    </row>
    <row r="3403" spans="1:7">
      <c r="A3403" s="5" t="s">
        <v>3564</v>
      </c>
      <c r="B3403" s="7">
        <v>0.91</v>
      </c>
      <c r="C3403" s="7">
        <v>1.51413</v>
      </c>
      <c r="E3403" s="5" t="s">
        <v>3564</v>
      </c>
      <c r="F3403" s="7">
        <v>0.66800000000000004</v>
      </c>
      <c r="G3403" s="5">
        <v>0.766046</v>
      </c>
    </row>
    <row r="3404" spans="1:7">
      <c r="A3404" s="5" t="s">
        <v>3565</v>
      </c>
      <c r="B3404" s="7">
        <v>-0.104</v>
      </c>
      <c r="C3404" s="7">
        <v>0.12822900000000001</v>
      </c>
      <c r="E3404" s="5" t="s">
        <v>3565</v>
      </c>
      <c r="F3404" s="7">
        <v>-0.50800000000000001</v>
      </c>
      <c r="G3404" s="5">
        <v>1.024319</v>
      </c>
    </row>
    <row r="3405" spans="1:7">
      <c r="A3405" s="5" t="s">
        <v>3566</v>
      </c>
      <c r="B3405" s="7">
        <v>0.437</v>
      </c>
      <c r="C3405" s="7">
        <v>0.60057799999999995</v>
      </c>
      <c r="E3405" s="5" t="s">
        <v>3566</v>
      </c>
      <c r="F3405" s="7">
        <v>-0.19500000000000001</v>
      </c>
      <c r="G3405" s="5">
        <v>0.18152699999999999</v>
      </c>
    </row>
    <row r="3406" spans="1:7">
      <c r="A3406" s="5" t="s">
        <v>3567</v>
      </c>
      <c r="B3406" s="7">
        <v>-0.218</v>
      </c>
      <c r="C3406" s="7">
        <v>0.42349599999999998</v>
      </c>
      <c r="E3406" s="5" t="s">
        <v>3567</v>
      </c>
      <c r="F3406" s="7">
        <v>0.90400000000000003</v>
      </c>
      <c r="G3406" s="5">
        <v>1.08264</v>
      </c>
    </row>
    <row r="3407" spans="1:7">
      <c r="A3407" s="5" t="s">
        <v>3568</v>
      </c>
      <c r="B3407" s="7">
        <v>1.9300000000000001E-2</v>
      </c>
      <c r="C3407" s="7">
        <v>3.6695999999999999E-2</v>
      </c>
      <c r="E3407" s="5" t="s">
        <v>3568</v>
      </c>
      <c r="F3407" s="7">
        <v>0.182</v>
      </c>
      <c r="G3407" s="5">
        <v>0.53632000000000002</v>
      </c>
    </row>
    <row r="3408" spans="1:7">
      <c r="A3408" s="5" t="s">
        <v>3569</v>
      </c>
      <c r="B3408" s="7">
        <v>0.38500000000000001</v>
      </c>
      <c r="C3408" s="7">
        <v>0.72728199999999998</v>
      </c>
      <c r="E3408" s="5" t="s">
        <v>3569</v>
      </c>
      <c r="F3408" s="7">
        <v>-8.5300000000000001E-2</v>
      </c>
      <c r="G3408" s="5">
        <v>0.167547</v>
      </c>
    </row>
    <row r="3409" spans="1:7">
      <c r="A3409" s="5" t="s">
        <v>3570</v>
      </c>
      <c r="B3409" s="7">
        <v>0.56899999999999995</v>
      </c>
      <c r="C3409" s="7">
        <v>0.926728</v>
      </c>
      <c r="E3409" s="5" t="s">
        <v>3570</v>
      </c>
      <c r="F3409" s="7">
        <v>0.114</v>
      </c>
      <c r="G3409" s="5">
        <v>4.3430999999999997E-2</v>
      </c>
    </row>
    <row r="3410" spans="1:7">
      <c r="A3410" s="5" t="s">
        <v>3571</v>
      </c>
      <c r="B3410" s="7">
        <v>-5.2299999999999999E-2</v>
      </c>
      <c r="C3410" s="7">
        <v>0.113414</v>
      </c>
      <c r="E3410" s="5" t="s">
        <v>3571</v>
      </c>
      <c r="F3410" s="7">
        <v>0.75</v>
      </c>
      <c r="G3410" s="5">
        <v>1.606784</v>
      </c>
    </row>
    <row r="3411" spans="1:7">
      <c r="A3411" s="5" t="s">
        <v>3572</v>
      </c>
      <c r="B3411" s="7">
        <v>2.63E-2</v>
      </c>
      <c r="C3411" s="7">
        <v>1.8294999999999999E-2</v>
      </c>
      <c r="E3411" s="5" t="s">
        <v>3572</v>
      </c>
      <c r="F3411" s="7">
        <v>-0.19500000000000001</v>
      </c>
      <c r="G3411" s="5">
        <v>0.28321600000000002</v>
      </c>
    </row>
    <row r="3412" spans="1:7">
      <c r="A3412" s="5" t="s">
        <v>3573</v>
      </c>
      <c r="B3412" s="7">
        <v>-0.129</v>
      </c>
      <c r="C3412" s="7">
        <v>0.21359900000000001</v>
      </c>
      <c r="E3412" s="5" t="s">
        <v>3573</v>
      </c>
      <c r="F3412" s="7">
        <v>0.125</v>
      </c>
      <c r="G3412" s="5">
        <v>0.35045999999999999</v>
      </c>
    </row>
    <row r="3413" spans="1:7">
      <c r="A3413" s="5" t="s">
        <v>3574</v>
      </c>
      <c r="B3413" s="7">
        <v>-0.154</v>
      </c>
      <c r="C3413" s="7">
        <v>0.235955</v>
      </c>
      <c r="E3413" s="5" t="s">
        <v>3574</v>
      </c>
      <c r="F3413" s="7">
        <v>0.71</v>
      </c>
      <c r="G3413" s="5">
        <v>2.0054059999999998</v>
      </c>
    </row>
    <row r="3414" spans="1:7">
      <c r="A3414" s="5" t="s">
        <v>3575</v>
      </c>
      <c r="B3414" s="7">
        <v>0.50800000000000001</v>
      </c>
      <c r="C3414" s="7">
        <v>0.36258699999999999</v>
      </c>
      <c r="E3414" s="5" t="s">
        <v>3575</v>
      </c>
      <c r="F3414" s="7">
        <v>0.16700000000000001</v>
      </c>
      <c r="G3414" s="5">
        <v>0.308282</v>
      </c>
    </row>
    <row r="3415" spans="1:7">
      <c r="A3415" s="5" t="s">
        <v>3576</v>
      </c>
      <c r="B3415" s="7">
        <v>8.8800000000000004E-2</v>
      </c>
      <c r="C3415" s="7">
        <v>0.117601</v>
      </c>
      <c r="E3415" s="5" t="s">
        <v>3576</v>
      </c>
      <c r="F3415" s="7">
        <v>2.2700000000000001E-2</v>
      </c>
      <c r="G3415" s="5">
        <v>1.5837E-2</v>
      </c>
    </row>
    <row r="3416" spans="1:7">
      <c r="A3416" s="5" t="s">
        <v>3577</v>
      </c>
      <c r="B3416" s="7">
        <v>2.2400000000000002</v>
      </c>
      <c r="C3416" s="7">
        <v>0.79230400000000001</v>
      </c>
      <c r="E3416" s="5" t="s">
        <v>3577</v>
      </c>
      <c r="F3416" s="7">
        <v>1.1000000000000001</v>
      </c>
      <c r="G3416" s="5">
        <v>0.79550399999999999</v>
      </c>
    </row>
    <row r="3417" spans="1:7">
      <c r="A3417" s="5" t="s">
        <v>3578</v>
      </c>
      <c r="B3417" s="7">
        <v>-0.33500000000000002</v>
      </c>
      <c r="C3417" s="7">
        <v>0.40474500000000002</v>
      </c>
      <c r="E3417" s="5" t="s">
        <v>3578</v>
      </c>
      <c r="F3417" s="7">
        <v>-1.1100000000000001</v>
      </c>
      <c r="G3417" s="5">
        <v>0.49271100000000001</v>
      </c>
    </row>
    <row r="3418" spans="1:7">
      <c r="A3418" s="5" t="s">
        <v>3579</v>
      </c>
      <c r="B3418" s="7">
        <v>-0.121</v>
      </c>
      <c r="C3418" s="7">
        <v>0.191194</v>
      </c>
      <c r="E3418" s="5" t="s">
        <v>3579</v>
      </c>
      <c r="F3418" s="7">
        <v>-7.7400000000000004E-3</v>
      </c>
      <c r="G3418" s="5">
        <v>1.9564000000000002E-2</v>
      </c>
    </row>
    <row r="3419" spans="1:7">
      <c r="A3419" s="5" t="s">
        <v>3580</v>
      </c>
      <c r="B3419" s="7">
        <v>4.2099999999999999E-2</v>
      </c>
      <c r="C3419" s="7">
        <v>0.10928599999999999</v>
      </c>
      <c r="E3419" s="5" t="s">
        <v>3580</v>
      </c>
      <c r="F3419" s="7">
        <v>-0.128</v>
      </c>
      <c r="G3419" s="5">
        <v>0.416958</v>
      </c>
    </row>
    <row r="3420" spans="1:7">
      <c r="A3420" s="5" t="s">
        <v>3581</v>
      </c>
      <c r="B3420" s="7">
        <v>1.17E-3</v>
      </c>
      <c r="C3420" s="7">
        <v>1.4175999999999999E-2</v>
      </c>
      <c r="E3420" s="5" t="s">
        <v>3581</v>
      </c>
      <c r="F3420" s="7">
        <v>0.13500000000000001</v>
      </c>
      <c r="G3420" s="5">
        <v>0.413518</v>
      </c>
    </row>
    <row r="3421" spans="1:7">
      <c r="A3421" s="5" t="s">
        <v>3582</v>
      </c>
      <c r="B3421" s="7">
        <v>2.0299999999999998</v>
      </c>
      <c r="C3421" s="7">
        <v>0.70684899999999995</v>
      </c>
      <c r="E3421" s="5" t="s">
        <v>3582</v>
      </c>
      <c r="F3421" s="7">
        <v>0.73</v>
      </c>
      <c r="G3421" s="5">
        <v>0.50083500000000003</v>
      </c>
    </row>
    <row r="3422" spans="1:7">
      <c r="A3422" s="5" t="s">
        <v>3583</v>
      </c>
      <c r="B3422" s="7">
        <v>0.13800000000000001</v>
      </c>
      <c r="C3422" s="7">
        <v>2.4250000000000001E-3</v>
      </c>
      <c r="E3422" s="5" t="s">
        <v>3583</v>
      </c>
      <c r="F3422" s="7">
        <v>1.58</v>
      </c>
      <c r="G3422" s="5">
        <v>1.274365</v>
      </c>
    </row>
    <row r="3423" spans="1:7">
      <c r="A3423" s="5" t="s">
        <v>3584</v>
      </c>
      <c r="B3423" s="7">
        <v>-0.16</v>
      </c>
      <c r="C3423" s="7">
        <v>0.51556000000000002</v>
      </c>
      <c r="E3423" s="5" t="s">
        <v>3584</v>
      </c>
      <c r="F3423" s="7">
        <v>0.20200000000000001</v>
      </c>
      <c r="G3423" s="5">
        <v>0.730935</v>
      </c>
    </row>
    <row r="3424" spans="1:7">
      <c r="A3424" s="5" t="s">
        <v>3585</v>
      </c>
      <c r="B3424" s="7">
        <v>-9.2299999999999993E-2</v>
      </c>
      <c r="C3424" s="7">
        <v>0.170711</v>
      </c>
      <c r="E3424" s="5" t="s">
        <v>3585</v>
      </c>
      <c r="F3424" s="7">
        <v>-9.2899999999999996E-2</v>
      </c>
      <c r="G3424" s="5">
        <v>0.15789700000000001</v>
      </c>
    </row>
    <row r="3425" spans="1:7">
      <c r="A3425" s="5" t="s">
        <v>3586</v>
      </c>
      <c r="B3425" s="7">
        <v>0.27400000000000002</v>
      </c>
      <c r="C3425" s="7">
        <v>0.42628500000000003</v>
      </c>
      <c r="E3425" s="5" t="s">
        <v>3586</v>
      </c>
      <c r="F3425" s="7">
        <v>-0.23599999999999999</v>
      </c>
      <c r="G3425" s="5">
        <v>0.35609600000000002</v>
      </c>
    </row>
    <row r="3426" spans="1:7">
      <c r="A3426" s="5" t="s">
        <v>3587</v>
      </c>
      <c r="B3426" s="7">
        <v>0.16400000000000001</v>
      </c>
      <c r="C3426" s="7">
        <v>0.14247099999999999</v>
      </c>
      <c r="E3426" s="5" t="s">
        <v>3587</v>
      </c>
      <c r="F3426" s="7">
        <v>0.31900000000000001</v>
      </c>
      <c r="G3426" s="5">
        <v>0.71208000000000005</v>
      </c>
    </row>
    <row r="3427" spans="1:7">
      <c r="A3427" s="5" t="s">
        <v>3588</v>
      </c>
      <c r="B3427" s="7">
        <v>0.16600000000000001</v>
      </c>
      <c r="C3427" s="7">
        <v>0.40762100000000001</v>
      </c>
      <c r="E3427" s="5" t="s">
        <v>3588</v>
      </c>
      <c r="F3427" s="7">
        <v>-0.14699999999999999</v>
      </c>
      <c r="G3427" s="5">
        <v>0.41275400000000001</v>
      </c>
    </row>
    <row r="3428" spans="1:7">
      <c r="A3428" s="5" t="s">
        <v>3589</v>
      </c>
      <c r="B3428" s="7">
        <v>0.21099999999999999</v>
      </c>
      <c r="C3428" s="7">
        <v>0.40889900000000001</v>
      </c>
      <c r="E3428" s="5" t="s">
        <v>3589</v>
      </c>
      <c r="F3428" s="7">
        <v>0.32200000000000001</v>
      </c>
      <c r="G3428" s="5">
        <v>0.47150799999999998</v>
      </c>
    </row>
    <row r="3429" spans="1:7">
      <c r="A3429" s="5" t="s">
        <v>3590</v>
      </c>
      <c r="B3429" s="7">
        <v>1.45</v>
      </c>
      <c r="C3429" s="7">
        <v>4.8229240000000004</v>
      </c>
      <c r="E3429" s="5" t="s">
        <v>3590</v>
      </c>
      <c r="F3429" s="7">
        <v>-0.92800000000000005</v>
      </c>
      <c r="G3429" s="5">
        <v>1.9620740000000001</v>
      </c>
    </row>
    <row r="3430" spans="1:7">
      <c r="A3430" s="5" t="s">
        <v>3591</v>
      </c>
      <c r="B3430" s="7">
        <v>-1.2</v>
      </c>
      <c r="C3430" s="7">
        <v>1.7367459999999999</v>
      </c>
      <c r="E3430" s="5" t="s">
        <v>3591</v>
      </c>
      <c r="F3430" s="7">
        <v>0.40200000000000002</v>
      </c>
      <c r="G3430" s="5">
        <v>0.428288</v>
      </c>
    </row>
    <row r="3431" spans="1:7">
      <c r="A3431" s="5" t="s">
        <v>3592</v>
      </c>
      <c r="B3431" s="7">
        <v>0.19</v>
      </c>
      <c r="C3431" s="7">
        <v>0.28141500000000003</v>
      </c>
      <c r="E3431" s="5" t="s">
        <v>3592</v>
      </c>
      <c r="F3431" s="7">
        <v>-9.5000000000000001E-2</v>
      </c>
      <c r="G3431" s="5">
        <v>0.102769</v>
      </c>
    </row>
    <row r="3432" spans="1:7">
      <c r="A3432" s="5" t="s">
        <v>3593</v>
      </c>
      <c r="B3432" s="7">
        <v>-0.14899999999999999</v>
      </c>
      <c r="C3432" s="7">
        <v>0.28243400000000002</v>
      </c>
      <c r="E3432" s="5" t="s">
        <v>3593</v>
      </c>
      <c r="F3432" s="7">
        <v>-0.28199999999999997</v>
      </c>
      <c r="G3432" s="5">
        <v>0.60768</v>
      </c>
    </row>
    <row r="3433" spans="1:7">
      <c r="A3433" s="5" t="s">
        <v>3594</v>
      </c>
      <c r="B3433" s="7">
        <v>8.4099999999999994E-2</v>
      </c>
      <c r="C3433" s="7">
        <v>0.101648</v>
      </c>
      <c r="E3433" s="5" t="s">
        <v>3594</v>
      </c>
      <c r="F3433" s="7">
        <v>0.45500000000000002</v>
      </c>
      <c r="G3433" s="5">
        <v>0.94249700000000003</v>
      </c>
    </row>
    <row r="3434" spans="1:7">
      <c r="A3434" s="5" t="s">
        <v>3595</v>
      </c>
      <c r="B3434" s="7">
        <v>-0.20599999999999999</v>
      </c>
      <c r="C3434" s="7">
        <v>0.34981000000000001</v>
      </c>
      <c r="E3434" s="5" t="s">
        <v>3595</v>
      </c>
      <c r="F3434" s="7">
        <v>0.23799999999999999</v>
      </c>
      <c r="G3434" s="5">
        <v>0.51871500000000004</v>
      </c>
    </row>
    <row r="3435" spans="1:7">
      <c r="A3435" s="5" t="s">
        <v>3596</v>
      </c>
      <c r="B3435" s="7">
        <v>-7.4300000000000005E-2</v>
      </c>
      <c r="C3435" s="7">
        <v>0.14823900000000001</v>
      </c>
      <c r="E3435" s="5" t="s">
        <v>3596</v>
      </c>
      <c r="F3435" s="7">
        <v>2.76E-2</v>
      </c>
      <c r="G3435" s="5">
        <v>4.1050000000000003E-2</v>
      </c>
    </row>
    <row r="3436" spans="1:7">
      <c r="A3436" s="5" t="s">
        <v>3597</v>
      </c>
      <c r="B3436" s="7">
        <v>0.128</v>
      </c>
      <c r="C3436" s="7">
        <v>0.213287</v>
      </c>
      <c r="E3436" s="5" t="s">
        <v>3597</v>
      </c>
      <c r="F3436" s="7">
        <v>0.184</v>
      </c>
      <c r="G3436" s="5">
        <v>0.47360799999999997</v>
      </c>
    </row>
    <row r="3437" spans="1:7">
      <c r="A3437" s="5" t="s">
        <v>3598</v>
      </c>
      <c r="B3437" s="7">
        <v>1.33</v>
      </c>
      <c r="C3437" s="7">
        <v>0.60484199999999999</v>
      </c>
      <c r="E3437" s="5" t="s">
        <v>3598</v>
      </c>
      <c r="F3437" s="7">
        <v>-0.29499999999999998</v>
      </c>
      <c r="G3437" s="5">
        <v>5.1645000000000003E-2</v>
      </c>
    </row>
    <row r="3438" spans="1:7">
      <c r="A3438" s="5" t="s">
        <v>3599</v>
      </c>
      <c r="B3438" s="7">
        <v>-5.6100000000000002E-5</v>
      </c>
      <c r="C3438" s="7">
        <v>6.2789999999999999E-3</v>
      </c>
      <c r="E3438" s="5" t="s">
        <v>3599</v>
      </c>
      <c r="F3438" s="7">
        <v>9.5300000000000003E-3</v>
      </c>
      <c r="G3438" s="5">
        <v>9.1789999999999997E-2</v>
      </c>
    </row>
    <row r="3439" spans="1:7">
      <c r="A3439" s="5" t="s">
        <v>3600</v>
      </c>
      <c r="B3439" s="7">
        <v>0.20399999999999999</v>
      </c>
      <c r="C3439" s="7">
        <v>0.40920000000000001</v>
      </c>
      <c r="E3439" s="5" t="s">
        <v>3600</v>
      </c>
      <c r="F3439" s="7">
        <v>0.317</v>
      </c>
      <c r="G3439" s="5">
        <v>0.70842899999999998</v>
      </c>
    </row>
    <row r="3440" spans="1:7">
      <c r="A3440" s="5" t="s">
        <v>3601</v>
      </c>
      <c r="B3440" s="7">
        <v>-0.126</v>
      </c>
      <c r="C3440" s="7">
        <v>0.167402</v>
      </c>
      <c r="E3440" s="5" t="s">
        <v>3601</v>
      </c>
      <c r="F3440" s="7">
        <v>0.19500000000000001</v>
      </c>
      <c r="G3440" s="5">
        <v>0.49481700000000001</v>
      </c>
    </row>
    <row r="3441" spans="1:7">
      <c r="A3441" s="5" t="s">
        <v>3602</v>
      </c>
      <c r="B3441" s="7">
        <v>8.5999999999999993E-2</v>
      </c>
      <c r="C3441" s="7">
        <v>0.192798</v>
      </c>
      <c r="E3441" s="5" t="s">
        <v>3602</v>
      </c>
      <c r="F3441" s="7">
        <v>0.98099999999999998</v>
      </c>
      <c r="G3441" s="5">
        <v>2.4048430000000001</v>
      </c>
    </row>
    <row r="3442" spans="1:7">
      <c r="A3442" s="5" t="s">
        <v>3603</v>
      </c>
      <c r="B3442" s="7">
        <v>-0.23499999999999999</v>
      </c>
      <c r="C3442" s="7">
        <v>0.31604700000000002</v>
      </c>
      <c r="E3442" s="5" t="s">
        <v>3603</v>
      </c>
      <c r="F3442" s="7">
        <v>0.21199999999999999</v>
      </c>
      <c r="G3442" s="5">
        <v>0.26136100000000001</v>
      </c>
    </row>
    <row r="3443" spans="1:7">
      <c r="A3443" s="5" t="s">
        <v>3604</v>
      </c>
      <c r="B3443" s="7">
        <v>0.47</v>
      </c>
      <c r="C3443" s="7">
        <v>0.64991900000000002</v>
      </c>
      <c r="E3443" s="5" t="s">
        <v>3604</v>
      </c>
      <c r="F3443" s="7">
        <v>-9.1300000000000006E-2</v>
      </c>
      <c r="G3443" s="5">
        <v>5.9707000000000003E-2</v>
      </c>
    </row>
    <row r="3444" spans="1:7">
      <c r="A3444" s="5" t="s">
        <v>3605</v>
      </c>
      <c r="B3444" s="7">
        <v>-3.63E-3</v>
      </c>
      <c r="C3444" s="7">
        <v>3.4362999999999998E-2</v>
      </c>
      <c r="E3444" s="5" t="s">
        <v>3605</v>
      </c>
      <c r="F3444" s="7">
        <v>0.156</v>
      </c>
      <c r="G3444" s="5">
        <v>0.33689599999999997</v>
      </c>
    </row>
    <row r="3445" spans="1:7">
      <c r="A3445" s="5" t="s">
        <v>3606</v>
      </c>
      <c r="B3445" s="7">
        <v>-0.113</v>
      </c>
      <c r="C3445" s="7">
        <v>0.27682400000000001</v>
      </c>
      <c r="E3445" s="5" t="s">
        <v>3606</v>
      </c>
      <c r="F3445" s="7">
        <v>0.16500000000000001</v>
      </c>
      <c r="G3445" s="5">
        <v>0.54498000000000002</v>
      </c>
    </row>
    <row r="3446" spans="1:7">
      <c r="A3446" s="5" t="s">
        <v>3607</v>
      </c>
      <c r="B3446" s="7">
        <v>-0.23599999999999999</v>
      </c>
      <c r="C3446" s="7">
        <v>0.31984099999999999</v>
      </c>
      <c r="E3446" s="5" t="s">
        <v>3607</v>
      </c>
      <c r="F3446" s="7">
        <v>0.19700000000000001</v>
      </c>
      <c r="G3446" s="5">
        <v>0.25384800000000002</v>
      </c>
    </row>
    <row r="3447" spans="1:7">
      <c r="A3447" s="5" t="s">
        <v>3608</v>
      </c>
      <c r="B3447" s="7">
        <v>-0.13500000000000001</v>
      </c>
      <c r="C3447" s="7">
        <v>0.23370299999999999</v>
      </c>
      <c r="E3447" s="5" t="s">
        <v>3608</v>
      </c>
      <c r="F3447" s="7">
        <v>1.05</v>
      </c>
      <c r="G3447" s="5">
        <v>2.9386049999999999</v>
      </c>
    </row>
    <row r="3448" spans="1:7">
      <c r="A3448" s="5" t="s">
        <v>3609</v>
      </c>
      <c r="B3448" s="7">
        <v>-0.14000000000000001</v>
      </c>
      <c r="C3448" s="7">
        <v>6.875E-3</v>
      </c>
      <c r="E3448" s="5" t="s">
        <v>3609</v>
      </c>
      <c r="F3448" s="7">
        <v>2.2400000000000002</v>
      </c>
      <c r="G3448" s="5">
        <v>1.000678</v>
      </c>
    </row>
    <row r="3449" spans="1:7">
      <c r="A3449" s="5" t="s">
        <v>3610</v>
      </c>
      <c r="B3449" s="7">
        <v>-3.3399999999999999E-2</v>
      </c>
      <c r="C3449" s="7">
        <v>4.7667000000000001E-2</v>
      </c>
      <c r="E3449" s="5" t="s">
        <v>3610</v>
      </c>
      <c r="F3449" s="7">
        <v>-8.2000000000000003E-2</v>
      </c>
      <c r="G3449" s="5">
        <v>0.168988</v>
      </c>
    </row>
    <row r="3450" spans="1:7">
      <c r="A3450" s="5" t="s">
        <v>3611</v>
      </c>
      <c r="B3450" s="7">
        <v>9.6600000000000005E-2</v>
      </c>
      <c r="C3450" s="7">
        <v>0.170928</v>
      </c>
      <c r="E3450" s="5" t="s">
        <v>3611</v>
      </c>
      <c r="F3450" s="7">
        <v>-0.10100000000000001</v>
      </c>
      <c r="G3450" s="5">
        <v>0.17882799999999999</v>
      </c>
    </row>
    <row r="3451" spans="1:7">
      <c r="A3451" s="5" t="s">
        <v>3612</v>
      </c>
      <c r="B3451" s="7">
        <v>-7.17E-2</v>
      </c>
      <c r="C3451" s="7">
        <v>0.12983900000000001</v>
      </c>
      <c r="E3451" s="5" t="s">
        <v>3612</v>
      </c>
      <c r="F3451" s="7">
        <v>-0.81299999999999994</v>
      </c>
      <c r="G3451" s="5">
        <v>1.9198649999999999</v>
      </c>
    </row>
    <row r="3452" spans="1:7">
      <c r="A3452" s="5" t="s">
        <v>3613</v>
      </c>
      <c r="B3452" s="7">
        <v>-4.9700000000000001E-2</v>
      </c>
      <c r="C3452" s="7">
        <v>9.2737E-2</v>
      </c>
      <c r="E3452" s="5" t="s">
        <v>3613</v>
      </c>
      <c r="F3452" s="7">
        <v>0.125</v>
      </c>
      <c r="G3452" s="5">
        <v>0.28664600000000001</v>
      </c>
    </row>
    <row r="3453" spans="1:7">
      <c r="A3453" s="5" t="s">
        <v>3614</v>
      </c>
      <c r="B3453" s="7">
        <v>0.11899999999999999</v>
      </c>
      <c r="C3453" s="7">
        <v>0.21543999999999999</v>
      </c>
      <c r="E3453" s="5" t="s">
        <v>3614</v>
      </c>
      <c r="F3453" s="7">
        <v>0.29499999999999998</v>
      </c>
      <c r="G3453" s="5">
        <v>0.35470699999999999</v>
      </c>
    </row>
    <row r="3454" spans="1:7">
      <c r="A3454" s="5" t="s">
        <v>3615</v>
      </c>
      <c r="B3454" s="7">
        <v>-0.438</v>
      </c>
      <c r="C3454" s="7">
        <v>5.5232000000000003E-2</v>
      </c>
      <c r="E3454" s="5" t="s">
        <v>3615</v>
      </c>
      <c r="F3454" s="7">
        <v>1.53</v>
      </c>
      <c r="G3454" s="5">
        <v>0.86577800000000005</v>
      </c>
    </row>
    <row r="3455" spans="1:7">
      <c r="A3455" s="5" t="s">
        <v>3616</v>
      </c>
      <c r="B3455" s="7">
        <v>-0.104</v>
      </c>
      <c r="C3455" s="7">
        <v>0.102578</v>
      </c>
      <c r="E3455" s="5" t="s">
        <v>3616</v>
      </c>
      <c r="F3455" s="7">
        <v>0.63700000000000001</v>
      </c>
      <c r="G3455" s="5">
        <v>1.3821159999999999</v>
      </c>
    </row>
    <row r="3456" spans="1:7">
      <c r="A3456" s="5" t="s">
        <v>3617</v>
      </c>
      <c r="B3456" s="7">
        <v>-0.376</v>
      </c>
      <c r="C3456" s="7">
        <v>0.89129499999999995</v>
      </c>
      <c r="E3456" s="5" t="s">
        <v>3617</v>
      </c>
      <c r="F3456" s="7">
        <v>-0.221</v>
      </c>
      <c r="G3456" s="5">
        <v>0.66476400000000002</v>
      </c>
    </row>
    <row r="3457" spans="1:7">
      <c r="A3457" s="5" t="s">
        <v>3618</v>
      </c>
      <c r="B3457" s="7">
        <v>-6.9800000000000001E-2</v>
      </c>
      <c r="C3457" s="7">
        <v>0.10001699999999999</v>
      </c>
      <c r="E3457" s="5" t="s">
        <v>3618</v>
      </c>
      <c r="F3457" s="7">
        <v>2.7699999999999999E-2</v>
      </c>
      <c r="G3457" s="5">
        <v>3.898E-3</v>
      </c>
    </row>
    <row r="3458" spans="1:7">
      <c r="A3458" s="5" t="s">
        <v>3619</v>
      </c>
      <c r="B3458" s="7">
        <v>0.14000000000000001</v>
      </c>
      <c r="C3458" s="7">
        <v>0.17521200000000001</v>
      </c>
      <c r="E3458" s="5" t="s">
        <v>3619</v>
      </c>
      <c r="F3458" s="7">
        <v>0.127</v>
      </c>
      <c r="G3458" s="5">
        <v>0.18406</v>
      </c>
    </row>
    <row r="3459" spans="1:7">
      <c r="A3459" s="5" t="s">
        <v>3620</v>
      </c>
      <c r="B3459" s="7">
        <v>-0.111</v>
      </c>
      <c r="C3459" s="7">
        <v>0.26159100000000002</v>
      </c>
      <c r="E3459" s="5" t="s">
        <v>3620</v>
      </c>
      <c r="F3459" s="7">
        <v>-5.5E-2</v>
      </c>
      <c r="G3459" s="5">
        <v>0.12696299999999999</v>
      </c>
    </row>
    <row r="3460" spans="1:7">
      <c r="A3460" s="5" t="s">
        <v>3621</v>
      </c>
      <c r="B3460" s="7">
        <v>-0.10299999999999999</v>
      </c>
      <c r="C3460" s="7">
        <v>0.25161</v>
      </c>
      <c r="E3460" s="5" t="s">
        <v>3621</v>
      </c>
      <c r="F3460" s="7">
        <v>0.33100000000000002</v>
      </c>
      <c r="G3460" s="5">
        <v>0.46511599999999997</v>
      </c>
    </row>
    <row r="3461" spans="1:7">
      <c r="A3461" s="5" t="s">
        <v>3622</v>
      </c>
      <c r="B3461" s="7">
        <v>0.13400000000000001</v>
      </c>
      <c r="C3461" s="7">
        <v>0.36391299999999999</v>
      </c>
      <c r="E3461" s="5" t="s">
        <v>3622</v>
      </c>
      <c r="F3461" s="7">
        <v>0.128</v>
      </c>
      <c r="G3461" s="5">
        <v>0.342638</v>
      </c>
    </row>
    <row r="3462" spans="1:7">
      <c r="A3462" s="5" t="s">
        <v>3623</v>
      </c>
      <c r="B3462" s="7">
        <v>0.35099999999999998</v>
      </c>
      <c r="C3462" s="7">
        <v>0.56742300000000001</v>
      </c>
      <c r="E3462" s="5" t="s">
        <v>3623</v>
      </c>
      <c r="F3462" s="7">
        <v>-0.20399999999999999</v>
      </c>
      <c r="G3462" s="5">
        <v>0.287831</v>
      </c>
    </row>
    <row r="3463" spans="1:7">
      <c r="A3463" s="5" t="s">
        <v>3624</v>
      </c>
      <c r="B3463" s="7">
        <v>0.34399999999999997</v>
      </c>
      <c r="C3463" s="7">
        <v>0.315195</v>
      </c>
      <c r="E3463" s="5" t="s">
        <v>3624</v>
      </c>
      <c r="F3463" s="7">
        <v>0.20599999999999999</v>
      </c>
      <c r="G3463" s="5">
        <v>0.27210400000000001</v>
      </c>
    </row>
    <row r="3464" spans="1:7">
      <c r="A3464" s="5" t="s">
        <v>3625</v>
      </c>
      <c r="B3464" s="7">
        <v>-0.38800000000000001</v>
      </c>
      <c r="C3464" s="7">
        <v>0.99936899999999995</v>
      </c>
      <c r="E3464" s="5" t="s">
        <v>3625</v>
      </c>
      <c r="F3464" s="7">
        <v>7.7799999999999994E-2</v>
      </c>
      <c r="G3464" s="5">
        <v>0.16445499999999999</v>
      </c>
    </row>
    <row r="3465" spans="1:7">
      <c r="A3465" s="5" t="s">
        <v>3626</v>
      </c>
      <c r="B3465" s="7">
        <v>-6.5000000000000002E-2</v>
      </c>
      <c r="C3465" s="7">
        <v>0.10015300000000001</v>
      </c>
      <c r="E3465" s="5" t="s">
        <v>3626</v>
      </c>
      <c r="F3465" s="7">
        <v>-0.318</v>
      </c>
      <c r="G3465" s="5">
        <v>0.97956900000000002</v>
      </c>
    </row>
    <row r="3466" spans="1:7">
      <c r="A3466" s="5" t="s">
        <v>3627</v>
      </c>
      <c r="B3466" s="7">
        <v>-0.106</v>
      </c>
      <c r="C3466" s="7">
        <v>0.22240099999999999</v>
      </c>
      <c r="E3466" s="5" t="s">
        <v>3627</v>
      </c>
      <c r="F3466" s="7">
        <v>0.123</v>
      </c>
      <c r="G3466" s="5">
        <v>0.28048699999999999</v>
      </c>
    </row>
    <row r="3467" spans="1:7">
      <c r="A3467" s="5" t="s">
        <v>3628</v>
      </c>
      <c r="B3467" s="7">
        <v>7.6600000000000001E-2</v>
      </c>
      <c r="C3467" s="7">
        <v>7.4029999999999999E-3</v>
      </c>
      <c r="E3467" s="5" t="s">
        <v>3628</v>
      </c>
      <c r="F3467" s="7">
        <v>0.38700000000000001</v>
      </c>
      <c r="G3467" s="5">
        <v>0.565913</v>
      </c>
    </row>
    <row r="3468" spans="1:7">
      <c r="A3468" s="5" t="s">
        <v>3629</v>
      </c>
      <c r="B3468" s="7">
        <v>0.13300000000000001</v>
      </c>
      <c r="C3468" s="7">
        <v>0.170184</v>
      </c>
      <c r="E3468" s="5" t="s">
        <v>3629</v>
      </c>
      <c r="F3468" s="7">
        <v>2.2700000000000001E-2</v>
      </c>
      <c r="G3468" s="5">
        <v>6.0539999999999997E-2</v>
      </c>
    </row>
    <row r="3469" spans="1:7">
      <c r="A3469" s="5" t="s">
        <v>3630</v>
      </c>
      <c r="B3469" s="7">
        <v>-7.1599999999999997E-2</v>
      </c>
      <c r="C3469" s="7">
        <v>0.16753699999999999</v>
      </c>
      <c r="E3469" s="5" t="s">
        <v>3630</v>
      </c>
      <c r="F3469" s="7">
        <v>0.22800000000000001</v>
      </c>
      <c r="G3469" s="5">
        <v>0.76306600000000002</v>
      </c>
    </row>
    <row r="3470" spans="1:7">
      <c r="A3470" s="5" t="s">
        <v>3631</v>
      </c>
      <c r="B3470" s="7">
        <v>0.187</v>
      </c>
      <c r="C3470" s="7">
        <v>0.43427100000000002</v>
      </c>
      <c r="E3470" s="5" t="s">
        <v>3631</v>
      </c>
      <c r="F3470" s="7">
        <v>-7.0400000000000004E-2</v>
      </c>
      <c r="G3470" s="5">
        <v>0.14641899999999999</v>
      </c>
    </row>
    <row r="3471" spans="1:7">
      <c r="A3471" s="5" t="s">
        <v>3632</v>
      </c>
      <c r="B3471" s="7">
        <v>-0.56899999999999995</v>
      </c>
      <c r="C3471" s="7">
        <v>0.559755</v>
      </c>
      <c r="E3471" s="5" t="s">
        <v>3632</v>
      </c>
      <c r="F3471" s="7">
        <v>-0.68700000000000006</v>
      </c>
      <c r="G3471" s="5">
        <v>0.38949899999999998</v>
      </c>
    </row>
    <row r="3472" spans="1:7">
      <c r="A3472" s="5" t="s">
        <v>3633</v>
      </c>
      <c r="B3472" s="7">
        <v>-1.9900000000000001E-2</v>
      </c>
      <c r="C3472" s="7">
        <v>8.2102999999999995E-2</v>
      </c>
      <c r="E3472" s="5" t="s">
        <v>3633</v>
      </c>
      <c r="F3472" s="7">
        <v>0.16600000000000001</v>
      </c>
      <c r="G3472" s="5">
        <v>0.21465600000000001</v>
      </c>
    </row>
    <row r="3473" spans="1:7">
      <c r="A3473" s="5" t="s">
        <v>3634</v>
      </c>
      <c r="B3473" s="7">
        <v>0.251</v>
      </c>
      <c r="C3473" s="7">
        <v>0.25577699999999998</v>
      </c>
      <c r="E3473" s="5" t="s">
        <v>3634</v>
      </c>
      <c r="F3473" s="7">
        <v>0.30499999999999999</v>
      </c>
      <c r="G3473" s="5">
        <v>0.41645399999999999</v>
      </c>
    </row>
    <row r="3474" spans="1:7">
      <c r="A3474" s="5" t="s">
        <v>3635</v>
      </c>
      <c r="B3474" s="7">
        <v>0.223</v>
      </c>
      <c r="C3474" s="7">
        <v>0.66714099999999998</v>
      </c>
      <c r="E3474" s="5" t="s">
        <v>3635</v>
      </c>
      <c r="F3474" s="7">
        <v>0.44900000000000001</v>
      </c>
      <c r="G3474" s="5">
        <v>1.873264</v>
      </c>
    </row>
    <row r="3475" spans="1:7">
      <c r="A3475" s="5" t="s">
        <v>3636</v>
      </c>
      <c r="B3475" s="7">
        <v>7.7600000000000002E-2</v>
      </c>
      <c r="C3475" s="7">
        <v>0.153867</v>
      </c>
      <c r="E3475" s="5" t="s">
        <v>3636</v>
      </c>
      <c r="F3475" s="7">
        <v>0.14499999999999999</v>
      </c>
      <c r="G3475" s="5">
        <v>0.359933</v>
      </c>
    </row>
    <row r="3476" spans="1:7">
      <c r="A3476" s="5" t="s">
        <v>3637</v>
      </c>
      <c r="B3476" s="7">
        <v>0.442</v>
      </c>
      <c r="C3476" s="7">
        <v>0.56450100000000003</v>
      </c>
      <c r="E3476" s="5" t="s">
        <v>3637</v>
      </c>
      <c r="F3476" s="7">
        <v>7.4499999999999997E-2</v>
      </c>
      <c r="G3476" s="5">
        <v>2.1121000000000001E-2</v>
      </c>
    </row>
    <row r="3477" spans="1:7">
      <c r="A3477" s="5" t="s">
        <v>3638</v>
      </c>
      <c r="B3477" s="7">
        <v>-8.9200000000000002E-2</v>
      </c>
      <c r="C3477" s="7">
        <v>0.22506499999999999</v>
      </c>
      <c r="E3477" s="5" t="s">
        <v>3638</v>
      </c>
      <c r="F3477" s="7">
        <v>0.64200000000000002</v>
      </c>
      <c r="G3477" s="5">
        <v>1.4095839999999999</v>
      </c>
    </row>
    <row r="3478" spans="1:7">
      <c r="A3478" s="5" t="s">
        <v>3639</v>
      </c>
      <c r="B3478" s="7">
        <v>0.218</v>
      </c>
      <c r="C3478" s="7">
        <v>0.41247699999999998</v>
      </c>
      <c r="E3478" s="5" t="s">
        <v>3639</v>
      </c>
      <c r="F3478" s="7">
        <v>4.9099999999999998E-2</v>
      </c>
      <c r="G3478" s="5">
        <v>4.8787999999999998E-2</v>
      </c>
    </row>
    <row r="3479" spans="1:7">
      <c r="A3479" s="5" t="s">
        <v>3640</v>
      </c>
      <c r="B3479" s="7">
        <v>0.26700000000000002</v>
      </c>
      <c r="C3479" s="7">
        <v>0.56920999999999999</v>
      </c>
      <c r="E3479" s="5" t="s">
        <v>3640</v>
      </c>
      <c r="F3479" s="7">
        <v>4.9799999999999997E-2</v>
      </c>
      <c r="G3479" s="5">
        <v>3.8674E-2</v>
      </c>
    </row>
    <row r="3480" spans="1:7">
      <c r="A3480" s="5" t="s">
        <v>3641</v>
      </c>
      <c r="B3480" s="7">
        <v>0.34799999999999998</v>
      </c>
      <c r="C3480" s="7">
        <v>0.52885599999999999</v>
      </c>
      <c r="E3480" s="5" t="s">
        <v>3641</v>
      </c>
      <c r="F3480" s="7">
        <v>-0.19600000000000001</v>
      </c>
      <c r="G3480" s="5">
        <v>0.28913100000000003</v>
      </c>
    </row>
    <row r="3481" spans="1:7">
      <c r="A3481" s="5" t="s">
        <v>3642</v>
      </c>
      <c r="B3481" s="7">
        <v>-8.35</v>
      </c>
      <c r="C3481" s="7">
        <v>0.37638700000000003</v>
      </c>
      <c r="E3481" s="5" t="s">
        <v>3642</v>
      </c>
      <c r="F3481" s="7">
        <v>11.4</v>
      </c>
      <c r="G3481" s="5">
        <v>0.51417100000000004</v>
      </c>
    </row>
    <row r="3482" spans="1:7">
      <c r="A3482" s="5" t="s">
        <v>3643</v>
      </c>
      <c r="B3482" s="7">
        <v>0.29699999999999999</v>
      </c>
      <c r="C3482" s="7">
        <v>0.888826</v>
      </c>
      <c r="E3482" s="5" t="s">
        <v>3643</v>
      </c>
      <c r="F3482" s="7">
        <v>-9.7100000000000006E-2</v>
      </c>
      <c r="G3482" s="5">
        <v>0.24781800000000001</v>
      </c>
    </row>
    <row r="3483" spans="1:7">
      <c r="A3483" s="5" t="s">
        <v>3644</v>
      </c>
      <c r="B3483" s="7">
        <v>-0.29799999999999999</v>
      </c>
      <c r="C3483" s="7">
        <v>0.86351299999999998</v>
      </c>
      <c r="E3483" s="5" t="s">
        <v>3644</v>
      </c>
      <c r="F3483" s="7">
        <v>0.42799999999999999</v>
      </c>
      <c r="G3483" s="5">
        <v>0.58999599999999996</v>
      </c>
    </row>
    <row r="3484" spans="1:7">
      <c r="A3484" s="5" t="s">
        <v>3645</v>
      </c>
      <c r="B3484" s="7">
        <v>0.70399999999999996</v>
      </c>
      <c r="C3484" s="7">
        <v>1.3881140000000001</v>
      </c>
      <c r="E3484" s="5" t="s">
        <v>3645</v>
      </c>
      <c r="F3484" s="7">
        <v>-0.437</v>
      </c>
      <c r="G3484" s="5">
        <v>0.76336000000000004</v>
      </c>
    </row>
    <row r="3485" spans="1:7">
      <c r="A3485" s="5" t="s">
        <v>3646</v>
      </c>
      <c r="B3485" s="7">
        <v>-0.222</v>
      </c>
      <c r="C3485" s="7">
        <v>0.43934200000000001</v>
      </c>
      <c r="E3485" s="5" t="s">
        <v>3646</v>
      </c>
      <c r="F3485" s="7">
        <v>0.18099999999999999</v>
      </c>
      <c r="G3485" s="5">
        <v>0.42535000000000001</v>
      </c>
    </row>
    <row r="3486" spans="1:7">
      <c r="A3486" s="5" t="s">
        <v>3647</v>
      </c>
      <c r="B3486" s="7">
        <v>0.215</v>
      </c>
      <c r="C3486" s="7">
        <v>0.198631</v>
      </c>
      <c r="E3486" s="5" t="s">
        <v>3647</v>
      </c>
      <c r="F3486" s="7">
        <v>-9.6000000000000002E-2</v>
      </c>
      <c r="G3486" s="5">
        <v>5.0594E-2</v>
      </c>
    </row>
    <row r="3487" spans="1:7">
      <c r="A3487" s="5" t="s">
        <v>3648</v>
      </c>
      <c r="B3487" s="7">
        <v>6.0900000000000003E-2</v>
      </c>
      <c r="C3487" s="7">
        <v>3.3806999999999997E-2</v>
      </c>
      <c r="E3487" s="5" t="s">
        <v>3648</v>
      </c>
      <c r="F3487" s="7">
        <v>8.5699999999999998E-2</v>
      </c>
      <c r="G3487" s="5">
        <v>0.19948399999999999</v>
      </c>
    </row>
    <row r="3488" spans="1:7">
      <c r="A3488" s="5" t="s">
        <v>3649</v>
      </c>
      <c r="B3488" s="7">
        <v>0.32200000000000001</v>
      </c>
      <c r="C3488" s="7">
        <v>0.359041</v>
      </c>
      <c r="E3488" s="5" t="s">
        <v>3649</v>
      </c>
      <c r="F3488" s="7">
        <v>0.20300000000000001</v>
      </c>
      <c r="G3488" s="5">
        <v>0.34189199999999997</v>
      </c>
    </row>
    <row r="3489" spans="1:7">
      <c r="A3489" s="5" t="s">
        <v>3650</v>
      </c>
      <c r="B3489" s="7">
        <v>2.0799999999999999E-2</v>
      </c>
      <c r="C3489" s="7">
        <v>4.9500000000000002E-2</v>
      </c>
      <c r="E3489" s="5" t="s">
        <v>3650</v>
      </c>
      <c r="F3489" s="7">
        <v>0.30499999999999999</v>
      </c>
      <c r="G3489" s="5">
        <v>0.82228500000000004</v>
      </c>
    </row>
    <row r="3490" spans="1:7">
      <c r="A3490" s="5" t="s">
        <v>3651</v>
      </c>
      <c r="B3490" s="7">
        <v>-7.3899999999999993E-2</v>
      </c>
      <c r="C3490" s="7">
        <v>0.14727599999999999</v>
      </c>
      <c r="E3490" s="5" t="s">
        <v>3651</v>
      </c>
      <c r="F3490" s="7">
        <v>-0.2</v>
      </c>
      <c r="G3490" s="5">
        <v>0.42818400000000001</v>
      </c>
    </row>
    <row r="3491" spans="1:7">
      <c r="A3491" s="5" t="s">
        <v>3652</v>
      </c>
      <c r="B3491" s="7">
        <v>1.1499999999999999</v>
      </c>
      <c r="C3491" s="7">
        <v>0.90934099999999995</v>
      </c>
      <c r="E3491" s="5" t="s">
        <v>3652</v>
      </c>
      <c r="F3491" s="7">
        <v>-1.26</v>
      </c>
      <c r="G3491" s="5">
        <v>1.0488900000000001</v>
      </c>
    </row>
    <row r="3492" spans="1:7">
      <c r="A3492" s="5" t="s">
        <v>3653</v>
      </c>
      <c r="B3492" s="7">
        <v>0.79700000000000004</v>
      </c>
      <c r="C3492" s="7">
        <v>1.757056</v>
      </c>
      <c r="E3492" s="5" t="s">
        <v>3653</v>
      </c>
      <c r="F3492" s="7">
        <v>-0.60199999999999998</v>
      </c>
      <c r="G3492" s="5">
        <v>1.7171179999999999</v>
      </c>
    </row>
    <row r="3493" spans="1:7">
      <c r="A3493" s="5" t="s">
        <v>3654</v>
      </c>
      <c r="B3493" s="7">
        <v>-0.752</v>
      </c>
      <c r="C3493" s="7">
        <v>0.69126600000000005</v>
      </c>
      <c r="E3493" s="5" t="s">
        <v>3654</v>
      </c>
      <c r="F3493" s="7">
        <v>0.53500000000000003</v>
      </c>
      <c r="G3493" s="5">
        <v>0.62309899999999996</v>
      </c>
    </row>
    <row r="3494" spans="1:7">
      <c r="A3494" s="5" t="s">
        <v>3655</v>
      </c>
      <c r="B3494" s="7">
        <v>0.13</v>
      </c>
      <c r="C3494" s="7">
        <v>0.10945299999999999</v>
      </c>
      <c r="E3494" s="5" t="s">
        <v>3655</v>
      </c>
      <c r="F3494" s="7">
        <v>0.13600000000000001</v>
      </c>
      <c r="G3494" s="5">
        <v>0.28439999999999999</v>
      </c>
    </row>
    <row r="3495" spans="1:7">
      <c r="A3495" s="5" t="s">
        <v>3656</v>
      </c>
      <c r="B3495" s="7">
        <v>0.38700000000000001</v>
      </c>
      <c r="C3495" s="7">
        <v>0.22304599999999999</v>
      </c>
      <c r="E3495" s="5" t="s">
        <v>3656</v>
      </c>
      <c r="F3495" s="7">
        <v>0.32200000000000001</v>
      </c>
      <c r="G3495" s="5">
        <v>0.54967100000000002</v>
      </c>
    </row>
    <row r="3496" spans="1:7">
      <c r="A3496" s="5" t="s">
        <v>3657</v>
      </c>
      <c r="B3496" s="7">
        <v>7.1400000000000005E-2</v>
      </c>
      <c r="C3496" s="7">
        <v>8.3321000000000006E-2</v>
      </c>
      <c r="E3496" s="5" t="s">
        <v>3657</v>
      </c>
      <c r="F3496" s="7">
        <v>-0.115</v>
      </c>
      <c r="G3496" s="5">
        <v>0.17114099999999999</v>
      </c>
    </row>
    <row r="3497" spans="1:7">
      <c r="A3497" s="5" t="s">
        <v>3658</v>
      </c>
      <c r="B3497" s="7">
        <v>4.6699999999999998E-2</v>
      </c>
      <c r="C3497" s="7">
        <v>0.20254900000000001</v>
      </c>
      <c r="E3497" s="5" t="s">
        <v>3658</v>
      </c>
      <c r="F3497" s="7">
        <v>2.4</v>
      </c>
      <c r="G3497" s="5">
        <v>1.5623309999999999</v>
      </c>
    </row>
    <row r="3498" spans="1:7">
      <c r="A3498" s="5" t="s">
        <v>3659</v>
      </c>
      <c r="B3498" s="7">
        <v>-0.06</v>
      </c>
      <c r="C3498" s="7">
        <v>0.123224</v>
      </c>
      <c r="E3498" s="5" t="s">
        <v>3659</v>
      </c>
      <c r="F3498" s="7">
        <v>0.17699999999999999</v>
      </c>
      <c r="G3498" s="5">
        <v>0.38997900000000002</v>
      </c>
    </row>
    <row r="3499" spans="1:7">
      <c r="A3499" s="5" t="s">
        <v>3660</v>
      </c>
      <c r="B3499" s="7">
        <v>0.69499999999999995</v>
      </c>
      <c r="C3499" s="7">
        <v>0.50146900000000005</v>
      </c>
      <c r="E3499" s="5" t="s">
        <v>3660</v>
      </c>
      <c r="F3499" s="7">
        <v>3.1800000000000002E-2</v>
      </c>
      <c r="G3499" s="5">
        <v>0.12070400000000001</v>
      </c>
    </row>
    <row r="3500" spans="1:7">
      <c r="A3500" s="5" t="s">
        <v>3661</v>
      </c>
      <c r="B3500" s="7">
        <v>-0.82099999999999995</v>
      </c>
      <c r="C3500" s="7">
        <v>0.21725900000000001</v>
      </c>
      <c r="E3500" s="5" t="s">
        <v>3661</v>
      </c>
      <c r="F3500" s="7">
        <v>0.29899999999999999</v>
      </c>
      <c r="G3500" s="5">
        <v>0.30543300000000001</v>
      </c>
    </row>
    <row r="3501" spans="1:7">
      <c r="A3501" s="5" t="s">
        <v>3662</v>
      </c>
      <c r="B3501" s="7">
        <v>7.11E-3</v>
      </c>
      <c r="C3501" s="7">
        <v>5.0600000000000005E-4</v>
      </c>
      <c r="E3501" s="5" t="s">
        <v>3662</v>
      </c>
      <c r="F3501" s="7">
        <v>0.124</v>
      </c>
      <c r="G3501" s="5">
        <v>0.271451</v>
      </c>
    </row>
    <row r="3502" spans="1:7">
      <c r="A3502" s="5" t="s">
        <v>3663</v>
      </c>
      <c r="B3502" s="7">
        <v>1.1599999999999999</v>
      </c>
      <c r="C3502" s="7">
        <v>1.890485</v>
      </c>
      <c r="E3502" s="5" t="s">
        <v>3663</v>
      </c>
      <c r="F3502" s="7">
        <v>-0.38500000000000001</v>
      </c>
      <c r="G3502" s="5">
        <v>0.447795</v>
      </c>
    </row>
    <row r="3503" spans="1:7">
      <c r="A3503" s="5" t="s">
        <v>3664</v>
      </c>
      <c r="B3503" s="7">
        <v>2.92E-2</v>
      </c>
      <c r="C3503" s="7">
        <v>5.6850999999999999E-2</v>
      </c>
      <c r="E3503" s="5" t="s">
        <v>3664</v>
      </c>
      <c r="F3503" s="7">
        <v>0.17199999999999999</v>
      </c>
      <c r="G3503" s="5">
        <v>0.359018</v>
      </c>
    </row>
    <row r="3504" spans="1:7">
      <c r="A3504" s="5" t="s">
        <v>3665</v>
      </c>
      <c r="B3504" s="7">
        <v>7.7100000000000002E-2</v>
      </c>
      <c r="C3504" s="7">
        <v>6.9390999999999994E-2</v>
      </c>
      <c r="E3504" s="5" t="s">
        <v>3665</v>
      </c>
      <c r="F3504" s="7">
        <v>-0.495</v>
      </c>
      <c r="G3504" s="5">
        <v>0.70781000000000005</v>
      </c>
    </row>
    <row r="3505" spans="1:7">
      <c r="A3505" s="5" t="s">
        <v>3666</v>
      </c>
      <c r="B3505" s="7">
        <v>0.68</v>
      </c>
      <c r="C3505" s="7">
        <v>0.81171000000000004</v>
      </c>
      <c r="E3505" s="5" t="s">
        <v>3666</v>
      </c>
      <c r="F3505" s="7">
        <v>1.32</v>
      </c>
      <c r="G3505" s="5">
        <v>2.1318060000000001</v>
      </c>
    </row>
    <row r="3506" spans="1:7">
      <c r="A3506" s="5" t="s">
        <v>3667</v>
      </c>
      <c r="B3506" s="7">
        <v>-1.54</v>
      </c>
      <c r="C3506" s="7">
        <v>0.17734800000000001</v>
      </c>
      <c r="E3506" s="5" t="s">
        <v>3667</v>
      </c>
      <c r="F3506" s="7">
        <v>-1.22</v>
      </c>
      <c r="G3506" s="5">
        <v>4.6447000000000002E-2</v>
      </c>
    </row>
    <row r="3507" spans="1:7">
      <c r="A3507" s="5" t="s">
        <v>3668</v>
      </c>
      <c r="B3507" s="7">
        <v>-0.84699999999999998</v>
      </c>
      <c r="C3507" s="7">
        <v>0.919215</v>
      </c>
      <c r="E3507" s="5" t="s">
        <v>3668</v>
      </c>
      <c r="F3507" s="7">
        <v>1.5299999999999999E-3</v>
      </c>
      <c r="G3507" s="5">
        <v>4.5199999999999997E-2</v>
      </c>
    </row>
    <row r="3508" spans="1:7">
      <c r="A3508" s="5" t="s">
        <v>3669</v>
      </c>
      <c r="B3508" s="7">
        <v>0.13200000000000001</v>
      </c>
      <c r="C3508" s="7">
        <v>0.30337599999999998</v>
      </c>
      <c r="E3508" s="5" t="s">
        <v>3669</v>
      </c>
      <c r="F3508" s="7">
        <v>0.32600000000000001</v>
      </c>
      <c r="G3508" s="5">
        <v>1.1042590000000001</v>
      </c>
    </row>
    <row r="3509" spans="1:7">
      <c r="A3509" s="5" t="s">
        <v>3670</v>
      </c>
      <c r="B3509" s="7">
        <v>-0.20100000000000001</v>
      </c>
      <c r="C3509" s="7">
        <v>0.359489</v>
      </c>
      <c r="E3509" s="5" t="s">
        <v>3670</v>
      </c>
      <c r="F3509" s="7">
        <v>0.69099999999999995</v>
      </c>
      <c r="G3509" s="5">
        <v>1.468766</v>
      </c>
    </row>
    <row r="3510" spans="1:7">
      <c r="A3510" s="5" t="s">
        <v>3671</v>
      </c>
      <c r="B3510" s="7">
        <v>-2.17</v>
      </c>
      <c r="C3510" s="7">
        <v>1.778829</v>
      </c>
      <c r="E3510" s="5" t="s">
        <v>3671</v>
      </c>
      <c r="F3510" s="7">
        <v>1.54</v>
      </c>
      <c r="G3510" s="5">
        <v>1.0744940000000001</v>
      </c>
    </row>
    <row r="3511" spans="1:7">
      <c r="A3511" s="5" t="s">
        <v>3672</v>
      </c>
      <c r="B3511" s="7">
        <v>0.185</v>
      </c>
      <c r="C3511" s="7">
        <v>0.45005000000000001</v>
      </c>
      <c r="E3511" s="5" t="s">
        <v>3672</v>
      </c>
      <c r="F3511" s="7">
        <v>0.10299999999999999</v>
      </c>
      <c r="G3511" s="5">
        <v>0.25961400000000001</v>
      </c>
    </row>
    <row r="3512" spans="1:7">
      <c r="A3512" s="5" t="s">
        <v>3673</v>
      </c>
      <c r="B3512" s="7">
        <v>-4.4699999999999997E-2</v>
      </c>
      <c r="C3512" s="7">
        <v>9.5477000000000006E-2</v>
      </c>
      <c r="E3512" s="5" t="s">
        <v>3673</v>
      </c>
      <c r="F3512" s="7">
        <v>1.3299999999999999E-2</v>
      </c>
      <c r="G3512" s="5">
        <v>3.2246999999999998E-2</v>
      </c>
    </row>
    <row r="3513" spans="1:7">
      <c r="A3513" s="5" t="s">
        <v>3674</v>
      </c>
      <c r="B3513" s="7">
        <v>-7.3899999999999993E-2</v>
      </c>
      <c r="C3513" s="7">
        <v>0.121805</v>
      </c>
      <c r="E3513" s="5" t="s">
        <v>3674</v>
      </c>
      <c r="F3513" s="7">
        <v>-0.253</v>
      </c>
      <c r="G3513" s="5">
        <v>0.41287400000000002</v>
      </c>
    </row>
    <row r="3514" spans="1:7">
      <c r="A3514" s="5" t="s">
        <v>3675</v>
      </c>
      <c r="B3514" s="7">
        <v>-0.26600000000000001</v>
      </c>
      <c r="C3514" s="7">
        <v>0.36467100000000002</v>
      </c>
      <c r="E3514" s="5" t="s">
        <v>3675</v>
      </c>
      <c r="F3514" s="7">
        <v>0.27400000000000002</v>
      </c>
      <c r="G3514" s="5">
        <v>0.40033000000000002</v>
      </c>
    </row>
    <row r="3515" spans="1:7">
      <c r="A3515" s="5" t="s">
        <v>3676</v>
      </c>
      <c r="B3515" s="7">
        <v>-0.159</v>
      </c>
      <c r="C3515" s="7">
        <v>0.363786</v>
      </c>
      <c r="E3515" s="5" t="s">
        <v>3676</v>
      </c>
      <c r="F3515" s="7">
        <v>0.17899999999999999</v>
      </c>
      <c r="G3515" s="5">
        <v>0.38130199999999997</v>
      </c>
    </row>
    <row r="3516" spans="1:7">
      <c r="A3516" s="5" t="s">
        <v>3677</v>
      </c>
      <c r="B3516" s="7">
        <v>-0.55500000000000005</v>
      </c>
      <c r="C3516" s="7">
        <v>5.1316000000000001E-2</v>
      </c>
      <c r="E3516" s="5" t="s">
        <v>3677</v>
      </c>
      <c r="F3516" s="7">
        <v>1.81</v>
      </c>
      <c r="G3516" s="5">
        <v>1.4269E-2</v>
      </c>
    </row>
    <row r="3517" spans="1:7">
      <c r="A3517" s="5" t="s">
        <v>3678</v>
      </c>
      <c r="B3517" s="7">
        <v>11.4</v>
      </c>
      <c r="C3517" s="7">
        <v>0.59916700000000001</v>
      </c>
      <c r="E3517" s="5" t="s">
        <v>3678</v>
      </c>
      <c r="F3517" s="7">
        <v>-1.25</v>
      </c>
      <c r="G3517" s="5">
        <v>0.34958499999999998</v>
      </c>
    </row>
    <row r="3518" spans="1:7">
      <c r="A3518" s="5" t="s">
        <v>3679</v>
      </c>
      <c r="B3518" s="7">
        <v>0.218</v>
      </c>
      <c r="C3518" s="7">
        <v>0.20049600000000001</v>
      </c>
      <c r="E3518" s="5" t="s">
        <v>3679</v>
      </c>
      <c r="F3518" s="7">
        <v>1.01</v>
      </c>
      <c r="G3518" s="5">
        <v>1.2043889999999999</v>
      </c>
    </row>
    <row r="3519" spans="1:7">
      <c r="A3519" s="5" t="s">
        <v>3680</v>
      </c>
      <c r="B3519" s="7">
        <v>-0.13400000000000001</v>
      </c>
      <c r="C3519" s="7">
        <v>3.7559000000000002E-2</v>
      </c>
      <c r="E3519" s="5" t="s">
        <v>3680</v>
      </c>
      <c r="F3519" s="7">
        <v>0.312</v>
      </c>
      <c r="G3519" s="5">
        <v>0.317666</v>
      </c>
    </row>
    <row r="3520" spans="1:7">
      <c r="A3520" s="5" t="s">
        <v>3681</v>
      </c>
      <c r="B3520" s="7">
        <v>-0.54200000000000004</v>
      </c>
      <c r="C3520" s="7">
        <v>0.15871199999999999</v>
      </c>
      <c r="E3520" s="5" t="s">
        <v>3681</v>
      </c>
      <c r="F3520" s="7">
        <v>2.23</v>
      </c>
      <c r="G3520" s="5">
        <v>1.4964230000000001</v>
      </c>
    </row>
    <row r="3521" spans="1:7">
      <c r="A3521" s="5" t="s">
        <v>3682</v>
      </c>
      <c r="B3521" s="7">
        <v>0.30599999999999999</v>
      </c>
      <c r="C3521" s="7">
        <v>0.48202800000000001</v>
      </c>
      <c r="E3521" s="5" t="s">
        <v>3682</v>
      </c>
      <c r="F3521" s="7">
        <v>-0.19700000000000001</v>
      </c>
      <c r="G3521" s="5">
        <v>0.27318300000000001</v>
      </c>
    </row>
    <row r="3522" spans="1:7">
      <c r="A3522" s="5" t="s">
        <v>3683</v>
      </c>
      <c r="B3522" s="7">
        <v>-1.5</v>
      </c>
      <c r="C3522" s="7">
        <v>0.96415799999999996</v>
      </c>
      <c r="E3522" s="5" t="s">
        <v>3683</v>
      </c>
      <c r="F3522" s="7">
        <v>0.75600000000000001</v>
      </c>
      <c r="G3522" s="5">
        <v>0.67967100000000003</v>
      </c>
    </row>
    <row r="3523" spans="1:7">
      <c r="A3523" s="5" t="s">
        <v>3684</v>
      </c>
      <c r="B3523" s="7">
        <v>-0.16800000000000001</v>
      </c>
      <c r="C3523" s="7">
        <v>0.31027399999999999</v>
      </c>
      <c r="E3523" s="5" t="s">
        <v>3684</v>
      </c>
      <c r="F3523" s="7">
        <v>-0.432</v>
      </c>
      <c r="G3523" s="5">
        <v>0.77909499999999998</v>
      </c>
    </row>
    <row r="3524" spans="1:7">
      <c r="A3524" s="5" t="s">
        <v>3685</v>
      </c>
      <c r="B3524" s="7">
        <v>0.28499999999999998</v>
      </c>
      <c r="C3524" s="7">
        <v>0.44038699999999997</v>
      </c>
      <c r="E3524" s="5" t="s">
        <v>3685</v>
      </c>
      <c r="F3524" s="7">
        <v>0.379</v>
      </c>
      <c r="G3524" s="5">
        <v>0.42416599999999999</v>
      </c>
    </row>
    <row r="3525" spans="1:7">
      <c r="A3525" s="5" t="s">
        <v>3686</v>
      </c>
      <c r="B3525" s="7">
        <v>1.23</v>
      </c>
      <c r="C3525" s="7">
        <v>1.3437269999999999</v>
      </c>
      <c r="E3525" s="5" t="s">
        <v>3686</v>
      </c>
      <c r="F3525" s="7">
        <v>0.13800000000000001</v>
      </c>
      <c r="G3525" s="5">
        <v>8.0007999999999996E-2</v>
      </c>
    </row>
    <row r="3526" spans="1:7">
      <c r="A3526" s="5" t="s">
        <v>3687</v>
      </c>
      <c r="B3526" s="7">
        <v>5.67E-2</v>
      </c>
      <c r="C3526" s="7">
        <v>3.2797E-2</v>
      </c>
      <c r="E3526" s="5" t="s">
        <v>3687</v>
      </c>
      <c r="F3526" s="7">
        <v>0.98499999999999999</v>
      </c>
      <c r="G3526" s="5">
        <v>1.343947</v>
      </c>
    </row>
    <row r="3527" spans="1:7">
      <c r="A3527" s="5" t="s">
        <v>3688</v>
      </c>
      <c r="B3527" s="7">
        <v>0.14099999999999999</v>
      </c>
      <c r="C3527" s="7">
        <v>0.293433</v>
      </c>
      <c r="E3527" s="5" t="s">
        <v>3688</v>
      </c>
      <c r="F3527" s="7">
        <v>-0.17</v>
      </c>
      <c r="G3527" s="5">
        <v>0.37811499999999998</v>
      </c>
    </row>
    <row r="3528" spans="1:7">
      <c r="A3528" s="5" t="s">
        <v>3689</v>
      </c>
      <c r="B3528" s="7">
        <v>-0.60899999999999999</v>
      </c>
      <c r="C3528" s="7">
        <v>0.613487</v>
      </c>
      <c r="E3528" s="5" t="s">
        <v>3689</v>
      </c>
      <c r="F3528" s="7">
        <v>0.34699999999999998</v>
      </c>
      <c r="G3528" s="5">
        <v>0.453351</v>
      </c>
    </row>
    <row r="3529" spans="1:7">
      <c r="A3529" s="5" t="s">
        <v>3690</v>
      </c>
      <c r="B3529" s="7">
        <v>-0.49</v>
      </c>
      <c r="C3529" s="7">
        <v>0.64977499999999999</v>
      </c>
      <c r="E3529" s="5" t="s">
        <v>3690</v>
      </c>
      <c r="F3529" s="7">
        <v>-0.39</v>
      </c>
      <c r="G3529" s="5">
        <v>0.19181699999999999</v>
      </c>
    </row>
    <row r="3530" spans="1:7">
      <c r="A3530" s="5" t="s">
        <v>3691</v>
      </c>
      <c r="B3530" s="7">
        <v>-4.1599999999999998E-2</v>
      </c>
      <c r="C3530" s="7">
        <v>5.6713E-2</v>
      </c>
      <c r="E3530" s="5" t="s">
        <v>3691</v>
      </c>
      <c r="F3530" s="7">
        <v>-7.0499999999999993E-2</v>
      </c>
      <c r="G3530" s="5">
        <v>0.18568799999999999</v>
      </c>
    </row>
    <row r="3531" spans="1:7">
      <c r="A3531" s="5" t="s">
        <v>3692</v>
      </c>
      <c r="B3531" s="7">
        <v>-1.67</v>
      </c>
      <c r="C3531" s="7">
        <v>1.0164040000000001</v>
      </c>
      <c r="E3531" s="5" t="s">
        <v>3692</v>
      </c>
      <c r="F3531" s="7">
        <v>1.92</v>
      </c>
      <c r="G3531" s="5">
        <v>1.197314</v>
      </c>
    </row>
    <row r="3532" spans="1:7">
      <c r="A3532" s="5" t="s">
        <v>3693</v>
      </c>
      <c r="B3532" s="7">
        <v>-7.0999999999999994E-2</v>
      </c>
      <c r="C3532" s="7">
        <v>0.54312400000000005</v>
      </c>
      <c r="E3532" s="5" t="s">
        <v>3693</v>
      </c>
      <c r="F3532" s="7">
        <v>-0.23200000000000001</v>
      </c>
      <c r="G3532" s="5">
        <v>0.55885200000000002</v>
      </c>
    </row>
    <row r="3533" spans="1:7">
      <c r="A3533" s="5" t="s">
        <v>3694</v>
      </c>
      <c r="B3533" s="7">
        <v>0.53200000000000003</v>
      </c>
      <c r="C3533" s="7">
        <v>0.57196599999999997</v>
      </c>
      <c r="E3533" s="5" t="s">
        <v>3694</v>
      </c>
      <c r="F3533" s="7">
        <v>-0.92900000000000005</v>
      </c>
      <c r="G3533" s="5">
        <v>1.063234</v>
      </c>
    </row>
    <row r="3534" spans="1:7">
      <c r="A3534" s="5" t="s">
        <v>3695</v>
      </c>
      <c r="B3534" s="7">
        <v>-0.53600000000000003</v>
      </c>
      <c r="C3534" s="7">
        <v>0.30206300000000003</v>
      </c>
      <c r="E3534" s="5" t="s">
        <v>3695</v>
      </c>
      <c r="F3534" s="7">
        <v>0.41499999999999998</v>
      </c>
      <c r="G3534" s="5">
        <v>0.36694599999999999</v>
      </c>
    </row>
    <row r="3535" spans="1:7">
      <c r="A3535" s="5" t="s">
        <v>3696</v>
      </c>
      <c r="B3535" s="7">
        <v>-4.5400000000000003E-2</v>
      </c>
      <c r="C3535" s="7">
        <v>1.1424E-2</v>
      </c>
      <c r="E3535" s="5" t="s">
        <v>3696</v>
      </c>
      <c r="F3535" s="7">
        <v>-0.115</v>
      </c>
      <c r="G3535" s="5">
        <v>0.12558900000000001</v>
      </c>
    </row>
    <row r="3536" spans="1:7">
      <c r="A3536" s="5" t="s">
        <v>3697</v>
      </c>
      <c r="B3536" s="7">
        <v>1.19</v>
      </c>
      <c r="C3536" s="7">
        <v>0.71856399999999998</v>
      </c>
      <c r="E3536" s="5" t="s">
        <v>3697</v>
      </c>
      <c r="F3536" s="7">
        <v>-0.254</v>
      </c>
      <c r="G3536" s="5">
        <v>0.53140299999999996</v>
      </c>
    </row>
    <row r="3537" spans="1:7">
      <c r="A3537" s="5" t="s">
        <v>3698</v>
      </c>
      <c r="B3537" s="7">
        <v>-0.252</v>
      </c>
      <c r="C3537" s="7">
        <v>0.137325</v>
      </c>
      <c r="E3537" s="5" t="s">
        <v>3698</v>
      </c>
      <c r="F3537" s="7">
        <v>1.73</v>
      </c>
      <c r="G3537" s="5">
        <v>1.10415</v>
      </c>
    </row>
    <row r="3538" spans="1:7">
      <c r="A3538" s="5" t="s">
        <v>3699</v>
      </c>
      <c r="B3538" s="7">
        <v>7.7799999999999994E-2</v>
      </c>
      <c r="C3538" s="7">
        <v>5.2755000000000003E-2</v>
      </c>
      <c r="E3538" s="5" t="s">
        <v>3699</v>
      </c>
      <c r="F3538" s="7">
        <v>0.51800000000000002</v>
      </c>
      <c r="G3538" s="5">
        <v>0.96385900000000002</v>
      </c>
    </row>
    <row r="3539" spans="1:7">
      <c r="A3539" s="5" t="s">
        <v>3700</v>
      </c>
      <c r="B3539" s="7">
        <v>3.6499999999999998E-2</v>
      </c>
      <c r="C3539" s="7">
        <v>9.3382000000000007E-2</v>
      </c>
      <c r="E3539" s="5" t="s">
        <v>3700</v>
      </c>
      <c r="F3539" s="7">
        <v>0.25600000000000001</v>
      </c>
      <c r="G3539" s="5">
        <v>0.97090100000000001</v>
      </c>
    </row>
    <row r="3540" spans="1:7">
      <c r="A3540" s="5" t="s">
        <v>3701</v>
      </c>
      <c r="B3540" s="7">
        <v>-8.1699999999999995E-2</v>
      </c>
      <c r="C3540" s="7">
        <v>0.114658</v>
      </c>
      <c r="E3540" s="5" t="s">
        <v>3701</v>
      </c>
      <c r="F3540" s="7">
        <v>7.4899999999999994E-2</v>
      </c>
      <c r="G3540" s="5">
        <v>0.175953</v>
      </c>
    </row>
    <row r="3541" spans="1:7">
      <c r="A3541" s="5" t="s">
        <v>3702</v>
      </c>
      <c r="B3541" s="7">
        <v>-8.8999999999999996E-2</v>
      </c>
      <c r="C3541" s="7">
        <v>0.22605700000000001</v>
      </c>
      <c r="E3541" s="5" t="s">
        <v>3702</v>
      </c>
      <c r="F3541" s="7">
        <v>0.25800000000000001</v>
      </c>
      <c r="G3541" s="5">
        <v>0.98166699999999996</v>
      </c>
    </row>
    <row r="3542" spans="1:7">
      <c r="A3542" s="5" t="s">
        <v>3703</v>
      </c>
      <c r="B3542" s="7">
        <v>3.95E-2</v>
      </c>
      <c r="C3542" s="7">
        <v>7.2486999999999996E-2</v>
      </c>
      <c r="E3542" s="5" t="s">
        <v>3703</v>
      </c>
      <c r="F3542" s="7">
        <v>9.4200000000000006E-2</v>
      </c>
      <c r="G3542" s="5">
        <v>8.6680999999999994E-2</v>
      </c>
    </row>
    <row r="3543" spans="1:7">
      <c r="A3543" s="5" t="s">
        <v>3704</v>
      </c>
      <c r="B3543" s="7">
        <v>0.215</v>
      </c>
      <c r="C3543" s="7">
        <v>0.65138799999999997</v>
      </c>
      <c r="E3543" s="5" t="s">
        <v>3704</v>
      </c>
      <c r="F3543" s="7">
        <v>0.16800000000000001</v>
      </c>
      <c r="G3543" s="5">
        <v>0.50483299999999998</v>
      </c>
    </row>
    <row r="3544" spans="1:7">
      <c r="A3544" s="5" t="s">
        <v>3705</v>
      </c>
      <c r="B3544" s="7">
        <v>-0.109</v>
      </c>
      <c r="C3544" s="7">
        <v>0.100548</v>
      </c>
      <c r="E3544" s="5" t="s">
        <v>3705</v>
      </c>
      <c r="F3544" s="7">
        <v>0.496</v>
      </c>
      <c r="G3544" s="5">
        <v>1.1899979999999999</v>
      </c>
    </row>
    <row r="3545" spans="1:7">
      <c r="A3545" s="5" t="s">
        <v>3706</v>
      </c>
      <c r="B3545" s="7">
        <v>-3.5299999999999998E-2</v>
      </c>
      <c r="C3545" s="7">
        <v>9.7708000000000003E-2</v>
      </c>
      <c r="E3545" s="5" t="s">
        <v>3706</v>
      </c>
      <c r="F3545" s="7">
        <v>0.14699999999999999</v>
      </c>
      <c r="G3545" s="5">
        <v>0.37886399999999998</v>
      </c>
    </row>
    <row r="3546" spans="1:7">
      <c r="A3546" s="5" t="s">
        <v>3707</v>
      </c>
      <c r="B3546" s="7">
        <v>0.39400000000000002</v>
      </c>
      <c r="C3546" s="7">
        <v>0.50106099999999998</v>
      </c>
      <c r="E3546" s="5" t="s">
        <v>3707</v>
      </c>
      <c r="F3546" s="7">
        <v>-2.1700000000000001E-2</v>
      </c>
      <c r="G3546" s="5">
        <v>1.0851E-2</v>
      </c>
    </row>
    <row r="3547" spans="1:7">
      <c r="A3547" s="5" t="s">
        <v>3708</v>
      </c>
      <c r="B3547" s="7">
        <v>7.9600000000000004E-2</v>
      </c>
      <c r="C3547" s="7">
        <v>0.203317</v>
      </c>
      <c r="E3547" s="5" t="s">
        <v>3708</v>
      </c>
      <c r="F3547" s="7">
        <v>0.45600000000000002</v>
      </c>
      <c r="G3547" s="5">
        <v>1.1250789999999999</v>
      </c>
    </row>
    <row r="3548" spans="1:7">
      <c r="A3548" s="5" t="s">
        <v>3709</v>
      </c>
      <c r="B3548" s="7">
        <v>0.24099999999999999</v>
      </c>
      <c r="C3548" s="7">
        <v>0.35859400000000002</v>
      </c>
      <c r="E3548" s="5" t="s">
        <v>3709</v>
      </c>
      <c r="F3548" s="7">
        <v>-0.245</v>
      </c>
      <c r="G3548" s="5">
        <v>0.37981500000000001</v>
      </c>
    </row>
    <row r="3549" spans="1:7">
      <c r="A3549" s="5" t="s">
        <v>3710</v>
      </c>
      <c r="B3549" s="7">
        <v>-0.105</v>
      </c>
      <c r="C3549" s="7">
        <v>0.190581</v>
      </c>
      <c r="E3549" s="5" t="s">
        <v>3710</v>
      </c>
      <c r="F3549" s="7">
        <v>-0.19500000000000001</v>
      </c>
      <c r="G3549" s="5">
        <v>0.40760800000000003</v>
      </c>
    </row>
    <row r="3550" spans="1:7">
      <c r="A3550" s="5" t="s">
        <v>3711</v>
      </c>
      <c r="B3550" s="7">
        <v>-0.308</v>
      </c>
      <c r="C3550" s="7">
        <v>0.81995899999999999</v>
      </c>
      <c r="E3550" s="5" t="s">
        <v>3711</v>
      </c>
      <c r="F3550" s="7">
        <v>0.45300000000000001</v>
      </c>
      <c r="G3550" s="5">
        <v>1.6176569999999999</v>
      </c>
    </row>
    <row r="3551" spans="1:7">
      <c r="A3551" s="5" t="s">
        <v>3712</v>
      </c>
      <c r="B3551" s="7">
        <v>-0.439</v>
      </c>
      <c r="C3551" s="7">
        <v>1.4386380000000001</v>
      </c>
      <c r="E3551" s="5" t="s">
        <v>3712</v>
      </c>
      <c r="F3551" s="7">
        <v>0.15</v>
      </c>
      <c r="G3551" s="5">
        <v>0.53267100000000001</v>
      </c>
    </row>
    <row r="3552" spans="1:7">
      <c r="A3552" s="5" t="s">
        <v>3713</v>
      </c>
      <c r="B3552" s="7">
        <v>-0.38600000000000001</v>
      </c>
      <c r="C3552" s="7">
        <v>0.83525700000000003</v>
      </c>
      <c r="E3552" s="5" t="s">
        <v>3713</v>
      </c>
      <c r="F3552" s="7">
        <v>-5.3900000000000003E-2</v>
      </c>
      <c r="G3552" s="5">
        <v>9.8022999999999999E-2</v>
      </c>
    </row>
    <row r="3553" spans="1:7">
      <c r="A3553" s="5" t="s">
        <v>3714</v>
      </c>
      <c r="B3553" s="7">
        <v>-0.10299999999999999</v>
      </c>
      <c r="C3553" s="7">
        <v>0.17313000000000001</v>
      </c>
      <c r="E3553" s="5" t="s">
        <v>3714</v>
      </c>
      <c r="F3553" s="7">
        <v>0.39700000000000002</v>
      </c>
      <c r="G3553" s="5">
        <v>0.49172100000000002</v>
      </c>
    </row>
    <row r="3554" spans="1:7">
      <c r="A3554" s="5" t="s">
        <v>3715</v>
      </c>
      <c r="B3554" s="7">
        <v>-0.186</v>
      </c>
      <c r="C3554" s="7">
        <v>0.50093600000000005</v>
      </c>
      <c r="E3554" s="5" t="s">
        <v>3715</v>
      </c>
      <c r="F3554" s="7">
        <v>0.21299999999999999</v>
      </c>
      <c r="G3554" s="5">
        <v>0.73266600000000004</v>
      </c>
    </row>
    <row r="3555" spans="1:7">
      <c r="A3555" s="5" t="s">
        <v>3716</v>
      </c>
      <c r="B3555" s="7">
        <v>0.109</v>
      </c>
      <c r="C3555" s="7">
        <v>0.21147099999999999</v>
      </c>
      <c r="E3555" s="5" t="s">
        <v>3716</v>
      </c>
      <c r="F3555" s="7">
        <v>0.622</v>
      </c>
      <c r="G3555" s="5">
        <v>1.8974409999999999</v>
      </c>
    </row>
    <row r="3556" spans="1:7">
      <c r="A3556" s="5" t="s">
        <v>3717</v>
      </c>
      <c r="B3556" s="7">
        <v>0.28799999999999998</v>
      </c>
      <c r="C3556" s="7">
        <v>0.57045199999999996</v>
      </c>
      <c r="E3556" s="5" t="s">
        <v>3717</v>
      </c>
      <c r="F3556" s="7">
        <v>6.4199999999999993E-2</v>
      </c>
      <c r="G3556" s="5">
        <v>0.12873599999999999</v>
      </c>
    </row>
    <row r="3557" spans="1:7">
      <c r="A3557" s="5" t="s">
        <v>3718</v>
      </c>
      <c r="B3557" s="7">
        <v>1.32E-2</v>
      </c>
      <c r="C3557" s="7">
        <v>2.0521000000000001E-2</v>
      </c>
      <c r="E3557" s="5" t="s">
        <v>3718</v>
      </c>
      <c r="F3557" s="7">
        <v>-0.24199999999999999</v>
      </c>
      <c r="G3557" s="5">
        <v>0.45866499999999999</v>
      </c>
    </row>
    <row r="3558" spans="1:7">
      <c r="A3558" s="5" t="s">
        <v>3719</v>
      </c>
      <c r="B3558" s="7">
        <v>0.16700000000000001</v>
      </c>
      <c r="C3558" s="7">
        <v>0.16304399999999999</v>
      </c>
      <c r="E3558" s="5" t="s">
        <v>3719</v>
      </c>
      <c r="F3558" s="7">
        <v>3.2899999999999999E-2</v>
      </c>
      <c r="G3558" s="5">
        <v>3.8060999999999998E-2</v>
      </c>
    </row>
    <row r="3559" spans="1:7">
      <c r="A3559" s="5" t="s">
        <v>3720</v>
      </c>
      <c r="B3559" s="7">
        <v>0.126</v>
      </c>
      <c r="C3559" s="7">
        <v>0.27099200000000001</v>
      </c>
      <c r="E3559" s="5" t="s">
        <v>3720</v>
      </c>
      <c r="F3559" s="7">
        <v>0.12</v>
      </c>
      <c r="G3559" s="5">
        <v>0.191913</v>
      </c>
    </row>
    <row r="3560" spans="1:7">
      <c r="A3560" s="5" t="s">
        <v>3721</v>
      </c>
      <c r="B3560" s="7">
        <v>-0.379</v>
      </c>
      <c r="C3560" s="7">
        <v>0.92032000000000003</v>
      </c>
      <c r="E3560" s="5" t="s">
        <v>3721</v>
      </c>
      <c r="F3560" s="7">
        <v>-0.13100000000000001</v>
      </c>
      <c r="G3560" s="5">
        <v>0.215945</v>
      </c>
    </row>
    <row r="3561" spans="1:7">
      <c r="A3561" s="5" t="s">
        <v>3722</v>
      </c>
      <c r="B3561" s="7">
        <v>0.155</v>
      </c>
      <c r="C3561" s="7">
        <v>0.26261200000000001</v>
      </c>
      <c r="E3561" s="5" t="s">
        <v>3722</v>
      </c>
      <c r="F3561" s="7">
        <v>-2.0400000000000001E-2</v>
      </c>
      <c r="G3561" s="5">
        <v>2.0441999999999998E-2</v>
      </c>
    </row>
    <row r="3562" spans="1:7">
      <c r="A3562" s="5" t="s">
        <v>3723</v>
      </c>
      <c r="B3562" s="7">
        <v>-0.20899999999999999</v>
      </c>
      <c r="C3562" s="7">
        <v>0.197432</v>
      </c>
      <c r="E3562" s="5" t="s">
        <v>3723</v>
      </c>
      <c r="F3562" s="7">
        <v>0.154</v>
      </c>
      <c r="G3562" s="5">
        <v>0.24990000000000001</v>
      </c>
    </row>
    <row r="3563" spans="1:7">
      <c r="A3563" s="5" t="s">
        <v>3724</v>
      </c>
      <c r="B3563" s="7">
        <v>-1.7799999999999999E-3</v>
      </c>
      <c r="C3563" s="7">
        <v>4.6080000000000001E-3</v>
      </c>
      <c r="E3563" s="5" t="s">
        <v>3724</v>
      </c>
      <c r="F3563" s="7">
        <v>-2.9700000000000001E-2</v>
      </c>
      <c r="G3563" s="5">
        <v>6.3962000000000005E-2</v>
      </c>
    </row>
    <row r="3564" spans="1:7">
      <c r="A3564" s="5" t="s">
        <v>3725</v>
      </c>
      <c r="B3564" s="7">
        <v>-0.23300000000000001</v>
      </c>
      <c r="C3564" s="7">
        <v>0.39010400000000001</v>
      </c>
      <c r="E3564" s="5" t="s">
        <v>3725</v>
      </c>
      <c r="F3564" s="7">
        <v>5.9700000000000003E-2</v>
      </c>
      <c r="G3564" s="5">
        <v>0.1376</v>
      </c>
    </row>
    <row r="3565" spans="1:7">
      <c r="A3565" s="5" t="s">
        <v>3726</v>
      </c>
      <c r="B3565" s="7">
        <v>-0.19700000000000001</v>
      </c>
      <c r="C3565" s="7">
        <v>0.13203699999999999</v>
      </c>
      <c r="E3565" s="5" t="s">
        <v>3726</v>
      </c>
      <c r="F3565" s="7">
        <v>0.33800000000000002</v>
      </c>
      <c r="G3565" s="5">
        <v>0.41837299999999999</v>
      </c>
    </row>
    <row r="3566" spans="1:7">
      <c r="A3566" s="5" t="s">
        <v>3727</v>
      </c>
      <c r="B3566" s="7">
        <v>-0.251</v>
      </c>
      <c r="C3566" s="7">
        <v>0.62441999999999998</v>
      </c>
      <c r="E3566" s="5" t="s">
        <v>3727</v>
      </c>
      <c r="F3566" s="7">
        <v>0.36</v>
      </c>
      <c r="G3566" s="5">
        <v>1.3821650000000001</v>
      </c>
    </row>
    <row r="3567" spans="1:7">
      <c r="A3567" s="5" t="s">
        <v>3728</v>
      </c>
      <c r="B3567" s="7">
        <v>1.8800000000000001E-2</v>
      </c>
      <c r="C3567" s="7">
        <v>6.8016999999999994E-2</v>
      </c>
      <c r="E3567" s="5" t="s">
        <v>3728</v>
      </c>
      <c r="F3567" s="7">
        <v>-1.43E-2</v>
      </c>
      <c r="G3567" s="5">
        <v>4.5567000000000003E-2</v>
      </c>
    </row>
    <row r="3568" spans="1:7">
      <c r="A3568" s="5" t="s">
        <v>3729</v>
      </c>
      <c r="B3568" s="7">
        <v>-0.77200000000000002</v>
      </c>
      <c r="C3568" s="7">
        <v>0.19495999999999999</v>
      </c>
      <c r="E3568" s="5" t="s">
        <v>3729</v>
      </c>
      <c r="F3568" s="7">
        <v>1.85</v>
      </c>
      <c r="G3568" s="5">
        <v>1.895697</v>
      </c>
    </row>
    <row r="3569" spans="1:7">
      <c r="A3569" s="5" t="s">
        <v>3730</v>
      </c>
      <c r="B3569" s="7">
        <v>3.5400000000000001E-2</v>
      </c>
      <c r="C3569" s="7">
        <v>7.8260999999999997E-2</v>
      </c>
      <c r="E3569" s="5" t="s">
        <v>3730</v>
      </c>
      <c r="F3569" s="7">
        <v>-0.26200000000000001</v>
      </c>
      <c r="G3569" s="5">
        <v>0.57150800000000002</v>
      </c>
    </row>
    <row r="3570" spans="1:7">
      <c r="A3570" s="5" t="s">
        <v>3731</v>
      </c>
      <c r="B3570" s="7">
        <v>0.24099999999999999</v>
      </c>
      <c r="C3570" s="7">
        <v>0.27150000000000002</v>
      </c>
      <c r="E3570" s="5" t="s">
        <v>3731</v>
      </c>
      <c r="F3570" s="7">
        <v>0.23100000000000001</v>
      </c>
      <c r="G3570" s="5">
        <v>0.32086599999999998</v>
      </c>
    </row>
    <row r="3571" spans="1:7">
      <c r="A3571" s="5" t="s">
        <v>3732</v>
      </c>
      <c r="B3571" s="7">
        <v>0.57099999999999995</v>
      </c>
      <c r="C3571" s="7">
        <v>0.729823</v>
      </c>
      <c r="E3571" s="5" t="s">
        <v>3732</v>
      </c>
      <c r="F3571" s="7">
        <v>0.34899999999999998</v>
      </c>
      <c r="G3571" s="5">
        <v>0.53898999999999997</v>
      </c>
    </row>
    <row r="3572" spans="1:7">
      <c r="A3572" s="5" t="s">
        <v>3733</v>
      </c>
      <c r="B3572" s="7">
        <v>0.26</v>
      </c>
      <c r="C3572" s="7">
        <v>0.31594800000000001</v>
      </c>
      <c r="E3572" s="5" t="s">
        <v>3733</v>
      </c>
      <c r="F3572" s="7">
        <v>-0.60299999999999998</v>
      </c>
      <c r="G3572" s="5">
        <v>0.63911099999999998</v>
      </c>
    </row>
    <row r="3573" spans="1:7">
      <c r="A3573" s="5" t="s">
        <v>3734</v>
      </c>
      <c r="B3573" s="7">
        <v>0.40100000000000002</v>
      </c>
      <c r="C3573" s="7">
        <v>0.97550000000000003</v>
      </c>
      <c r="E3573" s="5" t="s">
        <v>3734</v>
      </c>
      <c r="F3573" s="7">
        <v>6.4399999999999999E-2</v>
      </c>
      <c r="G3573" s="5">
        <v>0.146619</v>
      </c>
    </row>
    <row r="3574" spans="1:7">
      <c r="A3574" s="5" t="s">
        <v>3735</v>
      </c>
      <c r="B3574" s="7">
        <v>-0.248</v>
      </c>
      <c r="C3574" s="7">
        <v>0.32014399999999998</v>
      </c>
      <c r="E3574" s="5" t="s">
        <v>3735</v>
      </c>
      <c r="F3574" s="7">
        <v>0.73299999999999998</v>
      </c>
      <c r="G3574" s="5">
        <v>2.0423290000000001</v>
      </c>
    </row>
    <row r="3575" spans="1:7">
      <c r="A3575" s="5" t="s">
        <v>3736</v>
      </c>
      <c r="B3575" s="7">
        <v>-7.2300000000000003E-2</v>
      </c>
      <c r="C3575" s="7">
        <v>0.12895400000000001</v>
      </c>
      <c r="E3575" s="5" t="s">
        <v>3736</v>
      </c>
      <c r="F3575" s="7">
        <v>-0.40699999999999997</v>
      </c>
      <c r="G3575" s="5">
        <v>0.72514999999999996</v>
      </c>
    </row>
    <row r="3576" spans="1:7">
      <c r="A3576" s="5" t="s">
        <v>3737</v>
      </c>
      <c r="B3576" s="7">
        <v>0.16900000000000001</v>
      </c>
      <c r="C3576" s="7">
        <v>0.45394600000000002</v>
      </c>
      <c r="E3576" s="5" t="s">
        <v>3737</v>
      </c>
      <c r="F3576" s="7">
        <v>-0.16</v>
      </c>
      <c r="G3576" s="5">
        <v>0.45211699999999999</v>
      </c>
    </row>
    <row r="3577" spans="1:7">
      <c r="A3577" s="5" t="s">
        <v>3738</v>
      </c>
      <c r="B3577" s="7">
        <v>1.92</v>
      </c>
      <c r="C3577" s="7">
        <v>1.1010979999999999</v>
      </c>
      <c r="E3577" s="5" t="s">
        <v>3738</v>
      </c>
      <c r="F3577" s="7">
        <v>-1.1000000000000001</v>
      </c>
      <c r="G3577" s="5">
        <v>0.55870900000000001</v>
      </c>
    </row>
    <row r="3578" spans="1:7">
      <c r="A3578" s="5" t="s">
        <v>3739</v>
      </c>
      <c r="B3578" s="7">
        <v>-5.4399999999999997E-2</v>
      </c>
      <c r="C3578" s="7">
        <v>0.13581199999999999</v>
      </c>
      <c r="E3578" s="5" t="s">
        <v>3739</v>
      </c>
      <c r="F3578" s="7">
        <v>-0.24099999999999999</v>
      </c>
      <c r="G3578" s="5">
        <v>0.79003000000000001</v>
      </c>
    </row>
    <row r="3579" spans="1:7">
      <c r="A3579" s="5" t="s">
        <v>3740</v>
      </c>
      <c r="B3579" s="7">
        <v>-0.158</v>
      </c>
      <c r="C3579" s="7">
        <v>0.40415000000000001</v>
      </c>
      <c r="E3579" s="5" t="s">
        <v>3740</v>
      </c>
      <c r="F3579" s="7">
        <v>9.2100000000000001E-2</v>
      </c>
      <c r="G3579" s="5">
        <v>0.16950799999999999</v>
      </c>
    </row>
    <row r="3580" spans="1:7">
      <c r="A3580" s="5" t="s">
        <v>3741</v>
      </c>
      <c r="B3580" s="7">
        <v>-0.215</v>
      </c>
      <c r="C3580" s="7">
        <v>0.49560500000000002</v>
      </c>
      <c r="E3580" s="5" t="s">
        <v>3741</v>
      </c>
      <c r="F3580" s="7">
        <v>0.42299999999999999</v>
      </c>
      <c r="G3580" s="5">
        <v>1.9109560000000001</v>
      </c>
    </row>
    <row r="3581" spans="1:7">
      <c r="A3581" s="5" t="s">
        <v>3742</v>
      </c>
      <c r="B3581" s="7">
        <v>0.40899999999999997</v>
      </c>
      <c r="C3581" s="7">
        <v>0.67386699999999999</v>
      </c>
      <c r="E3581" s="5" t="s">
        <v>3742</v>
      </c>
      <c r="F3581" s="7">
        <v>-0.24199999999999999</v>
      </c>
      <c r="G3581" s="5">
        <v>0.42046600000000001</v>
      </c>
    </row>
    <row r="3582" spans="1:7">
      <c r="A3582" s="5" t="s">
        <v>3743</v>
      </c>
      <c r="B3582" s="7">
        <v>0.17399999999999999</v>
      </c>
      <c r="C3582" s="7">
        <v>0.27582299999999998</v>
      </c>
      <c r="E3582" s="5" t="s">
        <v>3743</v>
      </c>
      <c r="F3582" s="7">
        <v>-0.442</v>
      </c>
      <c r="G3582" s="5">
        <v>0.92965699999999996</v>
      </c>
    </row>
    <row r="3583" spans="1:7">
      <c r="A3583" s="5" t="s">
        <v>3744</v>
      </c>
      <c r="B3583" s="7">
        <v>2.3500000000000001E-3</v>
      </c>
      <c r="C3583" s="7">
        <v>1.9264E-2</v>
      </c>
      <c r="E3583" s="5" t="s">
        <v>3744</v>
      </c>
      <c r="F3583" s="7">
        <v>1.04</v>
      </c>
      <c r="G3583" s="5">
        <v>1.2621389999999999</v>
      </c>
    </row>
    <row r="3584" spans="1:7">
      <c r="A3584" s="5" t="s">
        <v>3745</v>
      </c>
      <c r="B3584" s="7">
        <v>0.435</v>
      </c>
      <c r="C3584" s="7">
        <v>0.99751500000000004</v>
      </c>
      <c r="E3584" s="5" t="s">
        <v>3745</v>
      </c>
      <c r="F3584" s="7">
        <v>0.34699999999999998</v>
      </c>
      <c r="G3584" s="5">
        <v>0.87036500000000006</v>
      </c>
    </row>
    <row r="3585" spans="1:7">
      <c r="A3585" s="5" t="s">
        <v>3746</v>
      </c>
      <c r="B3585" s="7">
        <v>0.23200000000000001</v>
      </c>
      <c r="C3585" s="7">
        <v>0.208342</v>
      </c>
      <c r="E3585" s="5" t="s">
        <v>3746</v>
      </c>
      <c r="F3585" s="7">
        <v>-0.3</v>
      </c>
      <c r="G3585" s="5">
        <v>0.36721599999999999</v>
      </c>
    </row>
    <row r="3586" spans="1:7">
      <c r="A3586" s="5" t="s">
        <v>3747</v>
      </c>
      <c r="B3586" s="7">
        <v>-2.44</v>
      </c>
      <c r="C3586" s="7">
        <v>1.017212</v>
      </c>
      <c r="E3586" s="5" t="s">
        <v>3747</v>
      </c>
      <c r="F3586" s="7">
        <v>0.872</v>
      </c>
      <c r="G3586" s="5">
        <v>0.52636499999999997</v>
      </c>
    </row>
    <row r="3587" spans="1:7">
      <c r="A3587" s="5" t="s">
        <v>3748</v>
      </c>
      <c r="B3587" s="7">
        <v>-0.32900000000000001</v>
      </c>
      <c r="C3587" s="7">
        <v>0.54745699999999997</v>
      </c>
      <c r="E3587" s="5" t="s">
        <v>3748</v>
      </c>
      <c r="F3587" s="7">
        <v>0.183</v>
      </c>
      <c r="G3587" s="5">
        <v>0.34046599999999999</v>
      </c>
    </row>
    <row r="3588" spans="1:7">
      <c r="A3588" s="5" t="s">
        <v>3749</v>
      </c>
      <c r="B3588" s="7">
        <v>0.56899999999999995</v>
      </c>
      <c r="C3588" s="7">
        <v>0.492143</v>
      </c>
      <c r="E3588" s="5" t="s">
        <v>3749</v>
      </c>
      <c r="F3588" s="7">
        <v>0.26700000000000002</v>
      </c>
      <c r="G3588" s="5">
        <v>0.22947400000000001</v>
      </c>
    </row>
    <row r="3589" spans="1:7">
      <c r="A3589" s="5" t="s">
        <v>3750</v>
      </c>
      <c r="B3589" s="7">
        <v>-1.08</v>
      </c>
      <c r="C3589" s="7">
        <v>0.78234999999999999</v>
      </c>
      <c r="E3589" s="5" t="s">
        <v>3750</v>
      </c>
      <c r="F3589" s="7">
        <v>0.68400000000000005</v>
      </c>
      <c r="G3589" s="5">
        <v>0.500359</v>
      </c>
    </row>
    <row r="3590" spans="1:7">
      <c r="A3590" s="5" t="s">
        <v>3751</v>
      </c>
      <c r="B3590" s="7">
        <v>0.27600000000000002</v>
      </c>
      <c r="C3590" s="7">
        <v>0.70899599999999996</v>
      </c>
      <c r="E3590" s="5" t="s">
        <v>3751</v>
      </c>
      <c r="F3590" s="7">
        <v>2.1600000000000001E-2</v>
      </c>
      <c r="G3590" s="5">
        <v>4.9280999999999998E-2</v>
      </c>
    </row>
    <row r="3591" spans="1:7">
      <c r="A3591" s="5" t="s">
        <v>3752</v>
      </c>
      <c r="B3591" s="7">
        <v>-0.27</v>
      </c>
      <c r="C3591" s="7">
        <v>0.15512799999999999</v>
      </c>
      <c r="E3591" s="5" t="s">
        <v>3752</v>
      </c>
      <c r="F3591" s="7">
        <v>9.1700000000000004E-2</v>
      </c>
      <c r="G3591" s="5">
        <v>0.38312299999999999</v>
      </c>
    </row>
    <row r="3592" spans="1:7">
      <c r="A3592" s="5" t="s">
        <v>3753</v>
      </c>
      <c r="B3592" s="7">
        <v>0.188</v>
      </c>
      <c r="C3592" s="7">
        <v>0.60720200000000002</v>
      </c>
      <c r="E3592" s="5" t="s">
        <v>3753</v>
      </c>
      <c r="F3592" s="7">
        <v>0.21199999999999999</v>
      </c>
      <c r="G3592" s="5">
        <v>0.74958800000000003</v>
      </c>
    </row>
    <row r="3593" spans="1:7">
      <c r="A3593" s="5" t="s">
        <v>3754</v>
      </c>
      <c r="B3593" s="7">
        <v>8.1699999999999995E-2</v>
      </c>
      <c r="C3593" s="7">
        <v>0.21123600000000001</v>
      </c>
      <c r="E3593" s="5" t="s">
        <v>3754</v>
      </c>
      <c r="F3593" s="7">
        <v>-7.8100000000000003E-2</v>
      </c>
      <c r="G3593" s="5">
        <v>0.22709699999999999</v>
      </c>
    </row>
    <row r="3594" spans="1:7">
      <c r="A3594" s="5" t="s">
        <v>3755</v>
      </c>
      <c r="B3594" s="7">
        <v>1.4</v>
      </c>
      <c r="C3594" s="7">
        <v>1.5837939999999999</v>
      </c>
      <c r="E3594" s="5" t="s">
        <v>3755</v>
      </c>
      <c r="F3594" s="7">
        <v>4.4900000000000002E-2</v>
      </c>
      <c r="G3594" s="5">
        <v>1.5075E-2</v>
      </c>
    </row>
    <row r="3595" spans="1:7">
      <c r="A3595" s="5" t="s">
        <v>3756</v>
      </c>
      <c r="B3595" s="7">
        <v>1.22</v>
      </c>
      <c r="C3595" s="7">
        <v>1.288443</v>
      </c>
      <c r="E3595" s="5" t="s">
        <v>3756</v>
      </c>
      <c r="F3595" s="7">
        <v>2.5899999999999999E-2</v>
      </c>
      <c r="G3595" s="5">
        <v>4.1013000000000001E-2</v>
      </c>
    </row>
    <row r="3596" spans="1:7">
      <c r="A3596" s="5" t="s">
        <v>3757</v>
      </c>
      <c r="B3596" s="7">
        <v>0.32</v>
      </c>
      <c r="C3596" s="7">
        <v>0.50041100000000005</v>
      </c>
      <c r="E3596" s="5" t="s">
        <v>3757</v>
      </c>
      <c r="F3596" s="7">
        <v>0.441</v>
      </c>
      <c r="G3596" s="5">
        <v>1.001522</v>
      </c>
    </row>
    <row r="3597" spans="1:7">
      <c r="A3597" s="5" t="s">
        <v>3758</v>
      </c>
      <c r="B3597" s="7">
        <v>-7.5300000000000002E-3</v>
      </c>
      <c r="C3597" s="7">
        <v>6.2561000000000005E-2</v>
      </c>
      <c r="E3597" s="5" t="s">
        <v>3758</v>
      </c>
      <c r="F3597" s="7">
        <v>0.377</v>
      </c>
      <c r="G3597" s="5">
        <v>0.85565199999999997</v>
      </c>
    </row>
    <row r="3598" spans="1:7">
      <c r="A3598" s="5" t="s">
        <v>3759</v>
      </c>
      <c r="B3598" s="7">
        <v>-0.108</v>
      </c>
      <c r="C3598" s="7">
        <v>0.153173</v>
      </c>
      <c r="E3598" s="5" t="s">
        <v>3759</v>
      </c>
      <c r="F3598" s="7">
        <v>0.55000000000000004</v>
      </c>
      <c r="G3598" s="5">
        <v>1.228674</v>
      </c>
    </row>
    <row r="3599" spans="1:7">
      <c r="A3599" s="5" t="s">
        <v>3760</v>
      </c>
      <c r="B3599" s="7">
        <v>-0.251</v>
      </c>
      <c r="C3599" s="7">
        <v>0.27236300000000002</v>
      </c>
      <c r="E3599" s="5" t="s">
        <v>3760</v>
      </c>
      <c r="F3599" s="7">
        <v>0.69699999999999995</v>
      </c>
      <c r="G3599" s="5">
        <v>0.997332</v>
      </c>
    </row>
    <row r="3600" spans="1:7">
      <c r="A3600" s="5" t="s">
        <v>3761</v>
      </c>
      <c r="B3600" s="7">
        <v>-2.1299999999999999E-3</v>
      </c>
      <c r="C3600" s="7">
        <v>1.5200000000000001E-4</v>
      </c>
      <c r="E3600" s="5" t="s">
        <v>3761</v>
      </c>
      <c r="F3600" s="7">
        <v>-0.374</v>
      </c>
      <c r="G3600" s="5">
        <v>1.0219389999999999</v>
      </c>
    </row>
    <row r="3601" spans="1:7">
      <c r="A3601" s="5" t="s">
        <v>3762</v>
      </c>
      <c r="B3601" s="7">
        <v>0.29799999999999999</v>
      </c>
      <c r="C3601" s="7">
        <v>0.46657900000000002</v>
      </c>
      <c r="E3601" s="5" t="s">
        <v>3762</v>
      </c>
      <c r="F3601" s="7">
        <v>0.155</v>
      </c>
      <c r="G3601" s="5">
        <v>0.28131400000000001</v>
      </c>
    </row>
    <row r="3602" spans="1:7">
      <c r="A3602" s="5" t="s">
        <v>3763</v>
      </c>
      <c r="B3602" s="7">
        <v>-1.24</v>
      </c>
      <c r="C3602" s="7">
        <v>0.76388999999999996</v>
      </c>
      <c r="E3602" s="5" t="s">
        <v>3763</v>
      </c>
      <c r="F3602" s="7">
        <v>-0.90800000000000003</v>
      </c>
      <c r="G3602" s="5">
        <v>0.22878999999999999</v>
      </c>
    </row>
    <row r="3603" spans="1:7">
      <c r="A3603" s="5" t="s">
        <v>3764</v>
      </c>
      <c r="B3603" s="7">
        <v>-1.8200000000000001E-2</v>
      </c>
      <c r="C3603" s="7">
        <v>1.2071E-2</v>
      </c>
      <c r="E3603" s="5" t="s">
        <v>3764</v>
      </c>
      <c r="F3603" s="7">
        <v>-2.5999999999999999E-2</v>
      </c>
      <c r="G3603" s="5">
        <v>4.5419000000000001E-2</v>
      </c>
    </row>
    <row r="3604" spans="1:7">
      <c r="A3604" s="5" t="s">
        <v>3765</v>
      </c>
      <c r="B3604" s="7">
        <v>3.9399999999999998E-2</v>
      </c>
      <c r="C3604" s="7">
        <v>7.2447999999999999E-2</v>
      </c>
      <c r="E3604" s="5" t="s">
        <v>3765</v>
      </c>
      <c r="F3604" s="7">
        <v>0.32300000000000001</v>
      </c>
      <c r="G3604" s="5">
        <v>1.0100910000000001</v>
      </c>
    </row>
    <row r="3605" spans="1:7">
      <c r="A3605" s="5" t="s">
        <v>3766</v>
      </c>
      <c r="B3605" s="7">
        <v>0.27800000000000002</v>
      </c>
      <c r="C3605" s="7">
        <v>9.6592999999999998E-2</v>
      </c>
      <c r="E3605" s="5" t="s">
        <v>3766</v>
      </c>
      <c r="F3605" s="7">
        <v>-0.44400000000000001</v>
      </c>
      <c r="G3605" s="5">
        <v>0.19157399999999999</v>
      </c>
    </row>
    <row r="3606" spans="1:7">
      <c r="A3606" s="5" t="s">
        <v>3767</v>
      </c>
      <c r="B3606" s="7">
        <v>-5.2900000000000003E-2</v>
      </c>
      <c r="C3606" s="7">
        <v>9.9030000000000003E-3</v>
      </c>
      <c r="E3606" s="5" t="s">
        <v>3767</v>
      </c>
      <c r="F3606" s="7">
        <v>1.89</v>
      </c>
      <c r="G3606" s="5">
        <v>0.16789499999999999</v>
      </c>
    </row>
    <row r="3607" spans="1:7">
      <c r="A3607" s="5" t="s">
        <v>3768</v>
      </c>
      <c r="B3607" s="7">
        <v>5.9200000000000003E-2</v>
      </c>
      <c r="C3607" s="7">
        <v>0.168735</v>
      </c>
      <c r="E3607" s="5" t="s">
        <v>3768</v>
      </c>
      <c r="F3607" s="7">
        <v>0.63800000000000001</v>
      </c>
      <c r="G3607" s="5">
        <v>1.285172</v>
      </c>
    </row>
    <row r="3608" spans="1:7">
      <c r="A3608" s="5" t="s">
        <v>3769</v>
      </c>
      <c r="B3608" s="7">
        <v>3.2599999999999997E-2</v>
      </c>
      <c r="C3608" s="7">
        <v>7.0163000000000003E-2</v>
      </c>
      <c r="E3608" s="5" t="s">
        <v>3769</v>
      </c>
      <c r="F3608" s="7">
        <v>-6.6199999999999995E-2</v>
      </c>
      <c r="G3608" s="5">
        <v>0.14243</v>
      </c>
    </row>
    <row r="3609" spans="1:7">
      <c r="A3609" s="5" t="s">
        <v>3770</v>
      </c>
      <c r="B3609" s="7">
        <v>0.09</v>
      </c>
      <c r="C3609" s="7">
        <v>0.180502</v>
      </c>
      <c r="E3609" s="5" t="s">
        <v>3770</v>
      </c>
      <c r="F3609" s="7">
        <v>0.105</v>
      </c>
      <c r="G3609" s="5">
        <v>0.202871</v>
      </c>
    </row>
    <row r="3610" spans="1:7">
      <c r="A3610" s="5" t="s">
        <v>3771</v>
      </c>
      <c r="B3610" s="7">
        <v>1.34</v>
      </c>
      <c r="C3610" s="7">
        <v>0.47765299999999999</v>
      </c>
      <c r="E3610" s="5" t="s">
        <v>3771</v>
      </c>
      <c r="F3610" s="7">
        <v>-0.54700000000000004</v>
      </c>
      <c r="G3610" s="5">
        <v>3.5564999999999999E-2</v>
      </c>
    </row>
    <row r="3611" spans="1:7">
      <c r="A3611" s="5" t="s">
        <v>3772</v>
      </c>
      <c r="B3611" s="7">
        <v>0.39600000000000002</v>
      </c>
      <c r="C3611" s="7">
        <v>0.43224099999999999</v>
      </c>
      <c r="E3611" s="5" t="s">
        <v>3772</v>
      </c>
      <c r="F3611" s="7">
        <v>1.67</v>
      </c>
      <c r="G3611" s="5">
        <v>1.6069469999999999</v>
      </c>
    </row>
    <row r="3612" spans="1:7">
      <c r="A3612" s="5" t="s">
        <v>3773</v>
      </c>
      <c r="B3612" s="7">
        <v>0.13200000000000001</v>
      </c>
      <c r="C3612" s="7">
        <v>7.9851000000000005E-2</v>
      </c>
      <c r="E3612" s="5" t="s">
        <v>3773</v>
      </c>
      <c r="F3612" s="7">
        <v>0.20799999999999999</v>
      </c>
      <c r="G3612" s="5">
        <v>5.1258999999999999E-2</v>
      </c>
    </row>
    <row r="3613" spans="1:7">
      <c r="A3613" s="5" t="s">
        <v>3774</v>
      </c>
      <c r="B3613" s="7">
        <v>0.158</v>
      </c>
      <c r="C3613" s="7">
        <v>0.26408500000000001</v>
      </c>
      <c r="E3613" s="5" t="s">
        <v>3774</v>
      </c>
      <c r="F3613" s="7">
        <v>-9.6799999999999997E-2</v>
      </c>
      <c r="G3613" s="5">
        <v>0.15001300000000001</v>
      </c>
    </row>
    <row r="3614" spans="1:7">
      <c r="A3614" s="5" t="s">
        <v>3775</v>
      </c>
      <c r="B3614" s="7">
        <v>0.36699999999999999</v>
      </c>
      <c r="C3614" s="7">
        <v>0.51644900000000005</v>
      </c>
      <c r="E3614" s="5" t="s">
        <v>3775</v>
      </c>
      <c r="F3614" s="7">
        <v>-0.625</v>
      </c>
      <c r="G3614" s="5">
        <v>1.051428</v>
      </c>
    </row>
    <row r="3615" spans="1:7">
      <c r="A3615" s="5" t="s">
        <v>3776</v>
      </c>
      <c r="B3615" s="7">
        <v>-0.26300000000000001</v>
      </c>
      <c r="C3615" s="7">
        <v>0.71653299999999998</v>
      </c>
      <c r="E3615" s="5" t="s">
        <v>3776</v>
      </c>
      <c r="F3615" s="7">
        <v>0.48799999999999999</v>
      </c>
      <c r="G3615" s="5">
        <v>1.399521</v>
      </c>
    </row>
    <row r="3616" spans="1:7">
      <c r="A3616" s="5" t="s">
        <v>3777</v>
      </c>
      <c r="B3616" s="7">
        <v>-0.223</v>
      </c>
      <c r="C3616" s="7">
        <v>0.325604</v>
      </c>
      <c r="E3616" s="5" t="s">
        <v>3777</v>
      </c>
      <c r="F3616" s="7">
        <v>-5.9900000000000002E-2</v>
      </c>
      <c r="G3616" s="5">
        <v>0.172625</v>
      </c>
    </row>
    <row r="3617" spans="1:7">
      <c r="A3617" s="5" t="s">
        <v>3778</v>
      </c>
      <c r="B3617" s="7">
        <v>0.20200000000000001</v>
      </c>
      <c r="C3617" s="7">
        <v>0.44818400000000003</v>
      </c>
      <c r="E3617" s="5" t="s">
        <v>3778</v>
      </c>
      <c r="F3617" s="7">
        <v>5.5599999999999997E-2</v>
      </c>
      <c r="G3617" s="5">
        <v>0.11090800000000001</v>
      </c>
    </row>
    <row r="3618" spans="1:7">
      <c r="A3618" s="5" t="s">
        <v>3779</v>
      </c>
      <c r="B3618" s="7">
        <v>-7.9600000000000004E-2</v>
      </c>
      <c r="C3618" s="7">
        <v>0.19414799999999999</v>
      </c>
      <c r="E3618" s="5" t="s">
        <v>3779</v>
      </c>
      <c r="F3618" s="7">
        <v>-9.7799999999999998E-2</v>
      </c>
      <c r="G3618" s="5">
        <v>0.209893</v>
      </c>
    </row>
    <row r="3619" spans="1:7">
      <c r="A3619" s="5" t="s">
        <v>3780</v>
      </c>
      <c r="B3619" s="7">
        <v>-0.35299999999999998</v>
      </c>
      <c r="C3619" s="7">
        <v>1.1220749999999999</v>
      </c>
      <c r="E3619" s="5" t="s">
        <v>3780</v>
      </c>
      <c r="F3619" s="7">
        <v>-7.0099999999999996E-2</v>
      </c>
      <c r="G3619" s="5">
        <v>0.164795</v>
      </c>
    </row>
    <row r="3620" spans="1:7">
      <c r="A3620" s="5" t="s">
        <v>3781</v>
      </c>
      <c r="B3620" s="7">
        <v>-0.31</v>
      </c>
      <c r="C3620" s="7">
        <v>0.30909300000000001</v>
      </c>
      <c r="E3620" s="5" t="s">
        <v>3781</v>
      </c>
      <c r="F3620" s="7">
        <v>1.33</v>
      </c>
      <c r="G3620" s="5">
        <v>0.98810799999999999</v>
      </c>
    </row>
    <row r="3621" spans="1:7">
      <c r="A3621" s="5" t="s">
        <v>3782</v>
      </c>
      <c r="B3621" s="7">
        <v>0.115</v>
      </c>
      <c r="C3621" s="7">
        <v>0.154834</v>
      </c>
      <c r="E3621" s="5" t="s">
        <v>3782</v>
      </c>
      <c r="F3621" s="7">
        <v>-0.123</v>
      </c>
      <c r="G3621" s="5">
        <v>0.18073900000000001</v>
      </c>
    </row>
    <row r="3622" spans="1:7">
      <c r="A3622" s="5" t="s">
        <v>3783</v>
      </c>
      <c r="B3622" s="7">
        <v>7.4099999999999999E-2</v>
      </c>
      <c r="C3622" s="7">
        <v>3.2414999999999999E-2</v>
      </c>
      <c r="E3622" s="5" t="s">
        <v>3783</v>
      </c>
      <c r="F3622" s="7">
        <v>0.20799999999999999</v>
      </c>
      <c r="G3622" s="5">
        <v>0.28587600000000002</v>
      </c>
    </row>
    <row r="3623" spans="1:7">
      <c r="A3623" s="5" t="s">
        <v>3784</v>
      </c>
      <c r="B3623" s="7">
        <v>9.6100000000000005E-2</v>
      </c>
      <c r="C3623" s="7">
        <v>0.193573</v>
      </c>
      <c r="E3623" s="5" t="s">
        <v>3784</v>
      </c>
      <c r="F3623" s="7">
        <v>8.6499999999999994E-2</v>
      </c>
      <c r="G3623" s="5">
        <v>0.17979500000000001</v>
      </c>
    </row>
    <row r="3624" spans="1:7">
      <c r="A3624" s="5" t="s">
        <v>3785</v>
      </c>
      <c r="B3624" s="7">
        <v>-0.155</v>
      </c>
      <c r="C3624" s="7">
        <v>0.43500899999999998</v>
      </c>
      <c r="E3624" s="5" t="s">
        <v>3785</v>
      </c>
      <c r="F3624" s="7">
        <v>9.4299999999999995E-2</v>
      </c>
      <c r="G3624" s="5">
        <v>0.26385199999999998</v>
      </c>
    </row>
    <row r="3625" spans="1:7">
      <c r="A3625" s="5" t="s">
        <v>3786</v>
      </c>
      <c r="B3625" s="7">
        <v>0.24</v>
      </c>
      <c r="C3625" s="7">
        <v>0.42877900000000002</v>
      </c>
      <c r="E3625" s="5" t="s">
        <v>3786</v>
      </c>
      <c r="F3625" s="7">
        <v>0.51700000000000002</v>
      </c>
      <c r="G3625" s="5">
        <v>0.89149400000000001</v>
      </c>
    </row>
    <row r="3626" spans="1:7">
      <c r="A3626" s="5" t="s">
        <v>3787</v>
      </c>
      <c r="B3626" s="7">
        <v>0.16900000000000001</v>
      </c>
      <c r="C3626" s="7">
        <v>0.37139899999999998</v>
      </c>
      <c r="E3626" s="5" t="s">
        <v>3787</v>
      </c>
      <c r="F3626" s="7">
        <v>0.19</v>
      </c>
      <c r="G3626" s="5">
        <v>0.32950699999999999</v>
      </c>
    </row>
    <row r="3627" spans="1:7">
      <c r="A3627" s="5" t="s">
        <v>3788</v>
      </c>
      <c r="B3627" s="7">
        <v>0.51600000000000001</v>
      </c>
      <c r="C3627" s="7">
        <v>1.0669900000000001</v>
      </c>
      <c r="E3627" s="5" t="s">
        <v>3788</v>
      </c>
      <c r="F3627" s="7">
        <v>-3.4799999999999998E-2</v>
      </c>
      <c r="G3627" s="5">
        <v>2.9236000000000002E-2</v>
      </c>
    </row>
    <row r="3628" spans="1:7">
      <c r="A3628" s="5" t="s">
        <v>3789</v>
      </c>
      <c r="B3628" s="7">
        <v>9.7000000000000003E-2</v>
      </c>
      <c r="C3628" s="7">
        <v>0.220744</v>
      </c>
      <c r="E3628" s="5" t="s">
        <v>3789</v>
      </c>
      <c r="F3628" s="7">
        <v>-8.9399999999999993E-2</v>
      </c>
      <c r="G3628" s="5">
        <v>0.220611</v>
      </c>
    </row>
    <row r="3629" spans="1:7">
      <c r="A3629" s="5" t="s">
        <v>3790</v>
      </c>
      <c r="B3629" s="7">
        <v>0.33300000000000002</v>
      </c>
      <c r="C3629" s="7">
        <v>0.22237100000000001</v>
      </c>
      <c r="E3629" s="5" t="s">
        <v>3790</v>
      </c>
      <c r="F3629" s="7">
        <v>0.25</v>
      </c>
      <c r="G3629" s="5">
        <v>0.30869099999999999</v>
      </c>
    </row>
    <row r="3630" spans="1:7">
      <c r="A3630" s="5" t="s">
        <v>3791</v>
      </c>
      <c r="B3630" s="7">
        <v>0.41899999999999998</v>
      </c>
      <c r="C3630" s="7">
        <v>0.14496999999999999</v>
      </c>
      <c r="E3630" s="5" t="s">
        <v>3791</v>
      </c>
      <c r="F3630" s="7">
        <v>-1.1499999999999999</v>
      </c>
      <c r="G3630" s="5">
        <v>0.60179800000000006</v>
      </c>
    </row>
    <row r="3631" spans="1:7">
      <c r="A3631" s="5" t="s">
        <v>3792</v>
      </c>
      <c r="B3631" s="7">
        <v>2.8199999999999999E-2</v>
      </c>
      <c r="C3631" s="7">
        <v>5.8712E-2</v>
      </c>
      <c r="E3631" s="5" t="s">
        <v>3792</v>
      </c>
      <c r="F3631" s="7">
        <v>0.19500000000000001</v>
      </c>
      <c r="G3631" s="5">
        <v>0.52816799999999997</v>
      </c>
    </row>
    <row r="3632" spans="1:7">
      <c r="A3632" s="5" t="s">
        <v>3793</v>
      </c>
      <c r="B3632" s="7">
        <v>0.253</v>
      </c>
      <c r="C3632" s="7">
        <v>0.49270799999999998</v>
      </c>
      <c r="E3632" s="5" t="s">
        <v>3793</v>
      </c>
      <c r="F3632" s="7">
        <v>-0.13600000000000001</v>
      </c>
      <c r="G3632" s="5">
        <v>0.28210200000000002</v>
      </c>
    </row>
    <row r="3633" spans="1:7">
      <c r="A3633" s="5" t="s">
        <v>3794</v>
      </c>
      <c r="B3633" s="7">
        <v>0.17299999999999999</v>
      </c>
      <c r="C3633" s="7">
        <v>0.29000199999999998</v>
      </c>
      <c r="E3633" s="5" t="s">
        <v>3794</v>
      </c>
      <c r="F3633" s="7">
        <v>4.6199999999999998E-2</v>
      </c>
      <c r="G3633" s="5">
        <v>0.102164</v>
      </c>
    </row>
    <row r="3634" spans="1:7">
      <c r="A3634" s="5" t="s">
        <v>3795</v>
      </c>
      <c r="B3634" s="7">
        <v>5.2200000000000003E-2</v>
      </c>
      <c r="C3634" s="7">
        <v>0.114608</v>
      </c>
      <c r="E3634" s="5" t="s">
        <v>3795</v>
      </c>
      <c r="F3634" s="7">
        <v>6.2600000000000003E-2</v>
      </c>
      <c r="G3634" s="5">
        <v>0.157333</v>
      </c>
    </row>
    <row r="3635" spans="1:7">
      <c r="A3635" s="5" t="s">
        <v>3796</v>
      </c>
      <c r="B3635" s="7">
        <v>-6.6100000000000006E-2</v>
      </c>
      <c r="C3635" s="7">
        <v>0.13980999999999999</v>
      </c>
      <c r="E3635" s="5" t="s">
        <v>3796</v>
      </c>
      <c r="F3635" s="7">
        <v>0.19400000000000001</v>
      </c>
      <c r="G3635" s="5">
        <v>0.44099699999999997</v>
      </c>
    </row>
    <row r="3636" spans="1:7">
      <c r="A3636" s="5" t="s">
        <v>3797</v>
      </c>
      <c r="B3636" s="7">
        <v>0.47799999999999998</v>
      </c>
      <c r="C3636" s="7">
        <v>1.3359909999999999</v>
      </c>
      <c r="E3636" s="5" t="s">
        <v>3797</v>
      </c>
      <c r="F3636" s="7">
        <v>-1.9400000000000001E-3</v>
      </c>
      <c r="G3636" s="5">
        <v>1.8377000000000001E-2</v>
      </c>
    </row>
    <row r="3637" spans="1:7">
      <c r="A3637" s="5" t="s">
        <v>3798</v>
      </c>
      <c r="B3637" s="7">
        <v>-5.33E-2</v>
      </c>
      <c r="C3637" s="7">
        <v>9.128E-2</v>
      </c>
      <c r="E3637" s="5" t="s">
        <v>3798</v>
      </c>
      <c r="F3637" s="7">
        <v>0.14899999999999999</v>
      </c>
      <c r="G3637" s="5">
        <v>0.353883</v>
      </c>
    </row>
    <row r="3638" spans="1:7">
      <c r="A3638" s="5" t="s">
        <v>3799</v>
      </c>
      <c r="B3638" s="7">
        <v>4.9200000000000001E-2</v>
      </c>
      <c r="C3638" s="7">
        <v>7.4524000000000007E-2</v>
      </c>
      <c r="E3638" s="5" t="s">
        <v>3799</v>
      </c>
      <c r="F3638" s="7">
        <v>-0.39</v>
      </c>
      <c r="G3638" s="5">
        <v>0.71059700000000003</v>
      </c>
    </row>
    <row r="3639" spans="1:7">
      <c r="A3639" s="5" t="s">
        <v>3800</v>
      </c>
      <c r="B3639" s="7">
        <v>1.9900000000000001E-2</v>
      </c>
      <c r="C3639" s="7">
        <v>5.3846999999999999E-2</v>
      </c>
      <c r="E3639" s="5" t="s">
        <v>3800</v>
      </c>
      <c r="F3639" s="7">
        <v>7.22E-2</v>
      </c>
      <c r="G3639" s="5">
        <v>0.200069</v>
      </c>
    </row>
    <row r="3640" spans="1:7">
      <c r="A3640" s="5" t="s">
        <v>3801</v>
      </c>
      <c r="B3640" s="7">
        <v>-0.36</v>
      </c>
      <c r="C3640" s="7">
        <v>0.67033600000000004</v>
      </c>
      <c r="E3640" s="5" t="s">
        <v>3801</v>
      </c>
      <c r="F3640" s="7">
        <v>6.4799999999999996E-2</v>
      </c>
      <c r="G3640" s="5">
        <v>1.1339999999999999E-2</v>
      </c>
    </row>
    <row r="3641" spans="1:7">
      <c r="A3641" s="5" t="s">
        <v>3802</v>
      </c>
      <c r="B3641" s="7">
        <v>0.13500000000000001</v>
      </c>
      <c r="C3641" s="7">
        <v>0.30875399999999997</v>
      </c>
      <c r="E3641" s="5" t="s">
        <v>3802</v>
      </c>
      <c r="F3641" s="7">
        <v>1.89E-3</v>
      </c>
      <c r="G3641" s="5">
        <v>4.7400000000000003E-3</v>
      </c>
    </row>
    <row r="3642" spans="1:7">
      <c r="A3642" s="5" t="s">
        <v>3803</v>
      </c>
      <c r="B3642" s="7">
        <v>0.39700000000000002</v>
      </c>
      <c r="C3642" s="7">
        <v>0.59135000000000004</v>
      </c>
      <c r="E3642" s="5" t="s">
        <v>3803</v>
      </c>
      <c r="F3642" s="7">
        <v>0.47399999999999998</v>
      </c>
      <c r="G3642" s="5">
        <v>1.1713849999999999</v>
      </c>
    </row>
    <row r="3643" spans="1:7">
      <c r="A3643" s="5" t="s">
        <v>3804</v>
      </c>
      <c r="B3643" s="7">
        <v>1.29E-2</v>
      </c>
      <c r="C3643" s="7">
        <v>4.0919999999999998E-2</v>
      </c>
      <c r="E3643" s="5" t="s">
        <v>3804</v>
      </c>
      <c r="F3643" s="7">
        <v>0.219</v>
      </c>
      <c r="G3643" s="5">
        <v>0.46162300000000001</v>
      </c>
    </row>
    <row r="3644" spans="1:7">
      <c r="A3644" s="5" t="s">
        <v>3805</v>
      </c>
      <c r="B3644" s="7">
        <v>0.151</v>
      </c>
      <c r="C3644" s="7">
        <v>0.34156700000000001</v>
      </c>
      <c r="E3644" s="5" t="s">
        <v>3805</v>
      </c>
      <c r="F3644" s="7">
        <v>5.7500000000000002E-2</v>
      </c>
      <c r="G3644" s="5">
        <v>7.8447000000000003E-2</v>
      </c>
    </row>
    <row r="3645" spans="1:7">
      <c r="A3645" s="5" t="s">
        <v>3806</v>
      </c>
      <c r="B3645" s="7">
        <v>0.27700000000000002</v>
      </c>
      <c r="C3645" s="7">
        <v>0.64787399999999995</v>
      </c>
      <c r="E3645" s="5" t="s">
        <v>3806</v>
      </c>
      <c r="F3645" s="7">
        <v>3.7199999999999997E-2</v>
      </c>
      <c r="G3645" s="5">
        <v>6.4785999999999996E-2</v>
      </c>
    </row>
    <row r="3646" spans="1:7">
      <c r="A3646" s="5" t="s">
        <v>3807</v>
      </c>
      <c r="B3646" s="7">
        <v>3.75</v>
      </c>
      <c r="C3646" s="7">
        <v>0.43674400000000002</v>
      </c>
      <c r="E3646" s="5" t="s">
        <v>3807</v>
      </c>
      <c r="F3646" s="7">
        <v>-1.25</v>
      </c>
      <c r="G3646" s="5">
        <v>6.7871000000000001E-2</v>
      </c>
    </row>
    <row r="3647" spans="1:7">
      <c r="A3647" s="5" t="s">
        <v>3808</v>
      </c>
      <c r="B3647" s="7">
        <v>0.189</v>
      </c>
      <c r="C3647" s="7">
        <v>0.393013</v>
      </c>
      <c r="E3647" s="5" t="s">
        <v>3808</v>
      </c>
      <c r="F3647" s="7">
        <v>-4.0300000000000002E-2</v>
      </c>
      <c r="G3647" s="5">
        <v>7.5170000000000001E-2</v>
      </c>
    </row>
    <row r="3648" spans="1:7">
      <c r="A3648" s="5" t="s">
        <v>3809</v>
      </c>
      <c r="B3648" s="7">
        <v>0.42199999999999999</v>
      </c>
      <c r="C3648" s="7">
        <v>0.92879699999999998</v>
      </c>
      <c r="E3648" s="5" t="s">
        <v>3809</v>
      </c>
      <c r="F3648" s="7">
        <v>-0.36699999999999999</v>
      </c>
      <c r="G3648" s="5">
        <v>0.86709700000000001</v>
      </c>
    </row>
    <row r="3649" spans="1:7">
      <c r="A3649" s="5" t="s">
        <v>3810</v>
      </c>
      <c r="B3649" s="7">
        <v>6.5299999999999997E-2</v>
      </c>
      <c r="C3649" s="7">
        <v>4.2063999999999997E-2</v>
      </c>
      <c r="E3649" s="5" t="s">
        <v>3810</v>
      </c>
      <c r="F3649" s="7">
        <v>0.60699999999999998</v>
      </c>
      <c r="G3649" s="5">
        <v>1.0998399999999999</v>
      </c>
    </row>
    <row r="3650" spans="1:7">
      <c r="A3650" s="5" t="s">
        <v>3811</v>
      </c>
      <c r="B3650" s="7">
        <v>-0.13100000000000001</v>
      </c>
      <c r="C3650" s="7">
        <v>0.22062799999999999</v>
      </c>
      <c r="E3650" s="5" t="s">
        <v>3811</v>
      </c>
      <c r="F3650" s="7">
        <v>0.38900000000000001</v>
      </c>
      <c r="G3650" s="5">
        <v>1.3686860000000001</v>
      </c>
    </row>
    <row r="3651" spans="1:7">
      <c r="A3651" s="5" t="s">
        <v>3812</v>
      </c>
      <c r="B3651" s="7">
        <v>2.01E-2</v>
      </c>
      <c r="C3651" s="7">
        <v>2.3497000000000001E-2</v>
      </c>
      <c r="E3651" s="5" t="s">
        <v>3812</v>
      </c>
      <c r="F3651" s="7">
        <v>-3.4000000000000002E-2</v>
      </c>
      <c r="G3651" s="5">
        <v>4.1804000000000001E-2</v>
      </c>
    </row>
    <row r="3652" spans="1:7">
      <c r="A3652" s="5" t="s">
        <v>3813</v>
      </c>
      <c r="B3652" s="7">
        <v>1.64</v>
      </c>
      <c r="C3652" s="7">
        <v>0.99906899999999998</v>
      </c>
      <c r="E3652" s="5" t="s">
        <v>3813</v>
      </c>
      <c r="F3652" s="7">
        <v>-0.89300000000000002</v>
      </c>
      <c r="G3652" s="5">
        <v>0.47790500000000002</v>
      </c>
    </row>
    <row r="3653" spans="1:7">
      <c r="A3653" s="5" t="s">
        <v>3814</v>
      </c>
      <c r="B3653" s="7">
        <v>1.36</v>
      </c>
      <c r="C3653" s="7">
        <v>1.112587</v>
      </c>
      <c r="E3653" s="5" t="s">
        <v>3814</v>
      </c>
      <c r="F3653" s="7">
        <v>1.53</v>
      </c>
      <c r="G3653" s="5">
        <v>0.79518900000000003</v>
      </c>
    </row>
    <row r="3654" spans="1:7">
      <c r="A3654" s="5" t="s">
        <v>3815</v>
      </c>
      <c r="B3654" s="7">
        <v>-3.6799999999999999E-2</v>
      </c>
      <c r="C3654" s="7">
        <v>0.109699</v>
      </c>
      <c r="E3654" s="5" t="s">
        <v>3815</v>
      </c>
      <c r="F3654" s="7">
        <v>-0.63300000000000001</v>
      </c>
      <c r="G3654" s="5">
        <v>0.42720200000000003</v>
      </c>
    </row>
    <row r="3655" spans="1:7">
      <c r="A3655" s="5" t="s">
        <v>3816</v>
      </c>
      <c r="B3655" s="7">
        <v>-8.1199999999999994E-2</v>
      </c>
      <c r="C3655" s="7">
        <v>0.190363</v>
      </c>
      <c r="E3655" s="5" t="s">
        <v>3816</v>
      </c>
      <c r="F3655" s="7">
        <v>0.188</v>
      </c>
      <c r="G3655" s="5">
        <v>0.34020600000000001</v>
      </c>
    </row>
    <row r="3656" spans="1:7">
      <c r="A3656" s="5" t="s">
        <v>3817</v>
      </c>
      <c r="B3656" s="7">
        <v>-0.35699999999999998</v>
      </c>
      <c r="C3656" s="7">
        <v>1.841E-3</v>
      </c>
      <c r="E3656" s="5" t="s">
        <v>3817</v>
      </c>
      <c r="F3656" s="7">
        <v>1.46</v>
      </c>
      <c r="G3656" s="5">
        <v>0.70994900000000005</v>
      </c>
    </row>
    <row r="3657" spans="1:7">
      <c r="A3657" s="5" t="s">
        <v>3818</v>
      </c>
      <c r="B3657" s="7">
        <v>-0.115</v>
      </c>
      <c r="C3657" s="7">
        <v>0.294014</v>
      </c>
      <c r="E3657" s="5" t="s">
        <v>3818</v>
      </c>
      <c r="F3657" s="7">
        <v>-0.124</v>
      </c>
      <c r="G3657" s="5">
        <v>0.35467199999999999</v>
      </c>
    </row>
    <row r="3658" spans="1:7">
      <c r="A3658" s="5" t="s">
        <v>3819</v>
      </c>
      <c r="B3658" s="7">
        <v>-4.7399999999999998E-2</v>
      </c>
      <c r="C3658" s="7">
        <v>0.12492499999999999</v>
      </c>
      <c r="E3658" s="5" t="s">
        <v>3819</v>
      </c>
      <c r="F3658" s="7">
        <v>-8.0500000000000002E-2</v>
      </c>
      <c r="G3658" s="5">
        <v>0.118104</v>
      </c>
    </row>
    <row r="3659" spans="1:7">
      <c r="A3659" s="5" t="s">
        <v>3820</v>
      </c>
      <c r="B3659" s="7">
        <v>-1.68</v>
      </c>
      <c r="C3659" s="7">
        <v>0.95098300000000002</v>
      </c>
      <c r="E3659" s="5" t="s">
        <v>3820</v>
      </c>
      <c r="F3659" s="7">
        <v>1.43</v>
      </c>
      <c r="G3659" s="5">
        <v>0.65066599999999997</v>
      </c>
    </row>
    <row r="3660" spans="1:7">
      <c r="A3660" s="5" t="s">
        <v>3821</v>
      </c>
      <c r="B3660" s="7">
        <v>-0.14799999999999999</v>
      </c>
      <c r="C3660" s="7">
        <v>0.26281900000000002</v>
      </c>
      <c r="E3660" s="5" t="s">
        <v>3821</v>
      </c>
      <c r="F3660" s="7">
        <v>0.24399999999999999</v>
      </c>
      <c r="G3660" s="5">
        <v>0.56125000000000003</v>
      </c>
    </row>
    <row r="3661" spans="1:7">
      <c r="A3661" s="5" t="s">
        <v>3822</v>
      </c>
      <c r="B3661" s="7">
        <v>1.8200000000000001E-2</v>
      </c>
      <c r="C3661" s="7">
        <v>4.8751999999999997E-2</v>
      </c>
      <c r="E3661" s="5" t="s">
        <v>3822</v>
      </c>
      <c r="F3661" s="7">
        <v>0.32900000000000001</v>
      </c>
      <c r="G3661" s="5">
        <v>1.26414</v>
      </c>
    </row>
    <row r="3662" spans="1:7">
      <c r="A3662" s="5" t="s">
        <v>3823</v>
      </c>
      <c r="B3662" s="7">
        <v>-0.182</v>
      </c>
      <c r="C3662" s="7">
        <v>0.414159</v>
      </c>
      <c r="E3662" s="5" t="s">
        <v>3823</v>
      </c>
      <c r="F3662" s="7">
        <v>0.436</v>
      </c>
      <c r="G3662" s="5">
        <v>0.99870499999999995</v>
      </c>
    </row>
    <row r="3663" spans="1:7">
      <c r="A3663" s="5" t="s">
        <v>3824</v>
      </c>
      <c r="B3663" s="7">
        <v>1.1299999999999999</v>
      </c>
      <c r="C3663" s="7">
        <v>0.93696800000000002</v>
      </c>
      <c r="E3663" s="5" t="s">
        <v>3824</v>
      </c>
      <c r="F3663" s="7">
        <v>-0.372</v>
      </c>
      <c r="G3663" s="5">
        <v>0.34409000000000001</v>
      </c>
    </row>
    <row r="3664" spans="1:7">
      <c r="A3664" s="5" t="s">
        <v>3825</v>
      </c>
      <c r="B3664" s="7">
        <v>-0.57999999999999996</v>
      </c>
      <c r="C3664" s="7">
        <v>0.82045599999999996</v>
      </c>
      <c r="E3664" s="5" t="s">
        <v>3825</v>
      </c>
      <c r="F3664" s="7">
        <v>0.94799999999999995</v>
      </c>
      <c r="G3664" s="5">
        <v>1.6031869999999999</v>
      </c>
    </row>
    <row r="3665" spans="1:7">
      <c r="A3665" s="5" t="s">
        <v>3826</v>
      </c>
      <c r="B3665" s="7">
        <v>-0.217</v>
      </c>
      <c r="C3665" s="7">
        <v>0.284638</v>
      </c>
      <c r="E3665" s="5" t="s">
        <v>3826</v>
      </c>
      <c r="F3665" s="7">
        <v>0.28899999999999998</v>
      </c>
      <c r="G3665" s="5">
        <v>0.46865899999999999</v>
      </c>
    </row>
    <row r="3666" spans="1:7">
      <c r="A3666" s="5" t="s">
        <v>3827</v>
      </c>
      <c r="B3666" s="7">
        <v>0.16600000000000001</v>
      </c>
      <c r="C3666" s="7">
        <v>0.25911099999999998</v>
      </c>
      <c r="E3666" s="5" t="s">
        <v>3827</v>
      </c>
      <c r="F3666" s="7">
        <v>0.53400000000000003</v>
      </c>
      <c r="G3666" s="5">
        <v>1.0620430000000001</v>
      </c>
    </row>
    <row r="3667" spans="1:7">
      <c r="A3667" s="5" t="s">
        <v>3828</v>
      </c>
      <c r="B3667" s="7">
        <v>-0.92100000000000004</v>
      </c>
      <c r="C3667" s="7">
        <v>0.40085100000000001</v>
      </c>
      <c r="E3667" s="5" t="s">
        <v>3828</v>
      </c>
      <c r="F3667" s="7">
        <v>-0.81599999999999995</v>
      </c>
      <c r="G3667" s="5">
        <v>0.48445700000000003</v>
      </c>
    </row>
    <row r="3668" spans="1:7">
      <c r="A3668" s="5" t="s">
        <v>3829</v>
      </c>
      <c r="B3668" s="7">
        <v>-7.8600000000000003E-2</v>
      </c>
      <c r="C3668" s="7">
        <v>0.16048100000000001</v>
      </c>
      <c r="E3668" s="5" t="s">
        <v>3829</v>
      </c>
      <c r="F3668" s="7">
        <v>0.72</v>
      </c>
      <c r="G3668" s="5">
        <v>2.171367</v>
      </c>
    </row>
    <row r="3669" spans="1:7">
      <c r="A3669" s="5" t="s">
        <v>3830</v>
      </c>
      <c r="B3669" s="7">
        <v>0.33800000000000002</v>
      </c>
      <c r="C3669" s="7">
        <v>0.117258</v>
      </c>
      <c r="E3669" s="5" t="s">
        <v>3830</v>
      </c>
      <c r="F3669" s="7">
        <v>1.39</v>
      </c>
      <c r="G3669" s="5">
        <v>0.70633100000000004</v>
      </c>
    </row>
    <row r="3670" spans="1:7">
      <c r="A3670" s="5" t="s">
        <v>3831</v>
      </c>
      <c r="B3670" s="7">
        <v>0.42199999999999999</v>
      </c>
      <c r="C3670" s="7">
        <v>0.75597700000000001</v>
      </c>
      <c r="E3670" s="5" t="s">
        <v>3831</v>
      </c>
      <c r="F3670" s="7">
        <v>-0.18099999999999999</v>
      </c>
      <c r="G3670" s="5">
        <v>0.28983700000000001</v>
      </c>
    </row>
    <row r="3671" spans="1:7">
      <c r="A3671" s="5" t="s">
        <v>3832</v>
      </c>
      <c r="B3671" s="7">
        <v>3.0800000000000001E-2</v>
      </c>
      <c r="C3671" s="7">
        <v>5.2992999999999998E-2</v>
      </c>
      <c r="E3671" s="5" t="s">
        <v>3832</v>
      </c>
      <c r="F3671" s="7">
        <v>0.27600000000000002</v>
      </c>
      <c r="G3671" s="5">
        <v>0.75503900000000002</v>
      </c>
    </row>
    <row r="3672" spans="1:7">
      <c r="A3672" s="5" t="s">
        <v>3833</v>
      </c>
      <c r="B3672" s="7">
        <v>0.34699999999999998</v>
      </c>
      <c r="C3672" s="7">
        <v>0.81124200000000002</v>
      </c>
      <c r="E3672" s="5" t="s">
        <v>3833</v>
      </c>
      <c r="F3672" s="7">
        <v>0.47</v>
      </c>
      <c r="G3672" s="5">
        <v>0.57655199999999995</v>
      </c>
    </row>
    <row r="3673" spans="1:7">
      <c r="A3673" s="5" t="s">
        <v>3834</v>
      </c>
      <c r="B3673" s="7">
        <v>-0.12</v>
      </c>
      <c r="C3673" s="7">
        <v>0.21660599999999999</v>
      </c>
      <c r="E3673" s="5" t="s">
        <v>3834</v>
      </c>
      <c r="F3673" s="7">
        <v>7.1400000000000005E-2</v>
      </c>
      <c r="G3673" s="5">
        <v>9.7608E-2</v>
      </c>
    </row>
    <row r="3674" spans="1:7">
      <c r="A3674" s="5" t="s">
        <v>3835</v>
      </c>
      <c r="B3674" s="7">
        <v>-0.35</v>
      </c>
      <c r="C3674" s="7">
        <v>0.45743899999999998</v>
      </c>
      <c r="E3674" s="5" t="s">
        <v>3835</v>
      </c>
      <c r="F3674" s="7">
        <v>3.3099999999999997E-2</v>
      </c>
      <c r="G3674" s="5">
        <v>4.4171000000000002E-2</v>
      </c>
    </row>
    <row r="3675" spans="1:7">
      <c r="A3675" s="5" t="s">
        <v>3836</v>
      </c>
      <c r="B3675" s="7">
        <v>-0.66500000000000004</v>
      </c>
      <c r="C3675" s="7">
        <v>1.180569</v>
      </c>
      <c r="E3675" s="5" t="s">
        <v>3836</v>
      </c>
      <c r="F3675" s="7">
        <v>-0.443</v>
      </c>
      <c r="G3675" s="5">
        <v>0.57050999999999996</v>
      </c>
    </row>
    <row r="3676" spans="1:7">
      <c r="A3676" s="5" t="s">
        <v>3837</v>
      </c>
      <c r="B3676" s="7">
        <v>-0.17599999999999999</v>
      </c>
      <c r="C3676" s="7">
        <v>0.411827</v>
      </c>
      <c r="E3676" s="5" t="s">
        <v>3837</v>
      </c>
      <c r="F3676" s="7">
        <v>0.60899999999999999</v>
      </c>
      <c r="G3676" s="5">
        <v>1.4304829999999999</v>
      </c>
    </row>
    <row r="3677" spans="1:7">
      <c r="A3677" s="5" t="s">
        <v>3838</v>
      </c>
      <c r="B3677" s="7">
        <v>-0.32800000000000001</v>
      </c>
      <c r="C3677" s="7">
        <v>0.85159499999999999</v>
      </c>
      <c r="E3677" s="5" t="s">
        <v>3838</v>
      </c>
      <c r="F3677" s="7">
        <v>0.49099999999999999</v>
      </c>
      <c r="G3677" s="5">
        <v>1.631516</v>
      </c>
    </row>
    <row r="3678" spans="1:7">
      <c r="A3678" s="5" t="s">
        <v>3839</v>
      </c>
      <c r="B3678" s="7">
        <v>-1.5599999999999999E-2</v>
      </c>
      <c r="C3678" s="7">
        <v>2.4084999999999999E-2</v>
      </c>
      <c r="E3678" s="5" t="s">
        <v>3839</v>
      </c>
      <c r="F3678" s="7">
        <v>2.2800000000000001E-2</v>
      </c>
      <c r="G3678" s="5">
        <v>4.7275999999999999E-2</v>
      </c>
    </row>
    <row r="3679" spans="1:7">
      <c r="A3679" s="5" t="s">
        <v>3840</v>
      </c>
      <c r="B3679" s="7">
        <v>0.14799999999999999</v>
      </c>
      <c r="C3679" s="7">
        <v>0.20539499999999999</v>
      </c>
      <c r="E3679" s="5" t="s">
        <v>3840</v>
      </c>
      <c r="F3679" s="7">
        <v>-0.20100000000000001</v>
      </c>
      <c r="G3679" s="5">
        <v>0.32842300000000002</v>
      </c>
    </row>
    <row r="3680" spans="1:7">
      <c r="A3680" s="5" t="s">
        <v>3841</v>
      </c>
      <c r="B3680" s="7">
        <v>-0.83299999999999996</v>
      </c>
      <c r="C3680" s="7">
        <v>1.057156</v>
      </c>
      <c r="E3680" s="5" t="s">
        <v>3841</v>
      </c>
      <c r="F3680" s="7">
        <v>0.82799999999999996</v>
      </c>
      <c r="G3680" s="5">
        <v>1.1309880000000001</v>
      </c>
    </row>
    <row r="3681" spans="1:7">
      <c r="A3681" s="5" t="s">
        <v>3842</v>
      </c>
      <c r="B3681" s="7">
        <v>-0.40100000000000002</v>
      </c>
      <c r="C3681" s="7">
        <v>0.103239</v>
      </c>
      <c r="E3681" s="5" t="s">
        <v>3842</v>
      </c>
      <c r="F3681" s="7">
        <v>0.93899999999999995</v>
      </c>
      <c r="G3681" s="5">
        <v>1.2153020000000001</v>
      </c>
    </row>
    <row r="3682" spans="1:7">
      <c r="A3682" s="5" t="s">
        <v>3843</v>
      </c>
      <c r="B3682" s="7">
        <v>3.6499999999999998E-2</v>
      </c>
      <c r="C3682" s="7">
        <v>7.3679999999999995E-2</v>
      </c>
      <c r="E3682" s="5" t="s">
        <v>3843</v>
      </c>
      <c r="F3682" s="7">
        <v>0.33400000000000002</v>
      </c>
      <c r="G3682" s="5">
        <v>0.92669699999999999</v>
      </c>
    </row>
    <row r="3683" spans="1:7">
      <c r="A3683" s="5" t="s">
        <v>3844</v>
      </c>
      <c r="B3683" s="7">
        <v>0.14599999999999999</v>
      </c>
      <c r="C3683" s="7">
        <v>0.12725500000000001</v>
      </c>
      <c r="E3683" s="5" t="s">
        <v>3844</v>
      </c>
      <c r="F3683" s="7">
        <v>-0.56999999999999995</v>
      </c>
      <c r="G3683" s="5">
        <v>0.81194500000000003</v>
      </c>
    </row>
    <row r="3684" spans="1:7">
      <c r="A3684" s="5" t="s">
        <v>3845</v>
      </c>
      <c r="B3684" s="7">
        <v>-0.69299999999999995</v>
      </c>
      <c r="C3684" s="7">
        <v>1.806538</v>
      </c>
      <c r="E3684" s="5" t="s">
        <v>3845</v>
      </c>
      <c r="F3684" s="7">
        <v>0.61099999999999999</v>
      </c>
      <c r="G3684" s="5">
        <v>1.299971</v>
      </c>
    </row>
    <row r="3685" spans="1:7">
      <c r="A3685" s="5" t="s">
        <v>3846</v>
      </c>
      <c r="B3685" s="7">
        <v>9.8400000000000001E-2</v>
      </c>
      <c r="C3685" s="7">
        <v>8.0273999999999998E-2</v>
      </c>
      <c r="E3685" s="5" t="s">
        <v>3846</v>
      </c>
      <c r="F3685" s="7">
        <v>0.86099999999999999</v>
      </c>
      <c r="G3685" s="5">
        <v>0.379797</v>
      </c>
    </row>
    <row r="3686" spans="1:7">
      <c r="A3686" s="5" t="s">
        <v>3847</v>
      </c>
      <c r="B3686" s="7">
        <v>6.2799999999999995E-2</v>
      </c>
      <c r="C3686" s="7">
        <v>0.11418200000000001</v>
      </c>
      <c r="E3686" s="5" t="s">
        <v>3847</v>
      </c>
      <c r="F3686" s="7">
        <v>0.311</v>
      </c>
      <c r="G3686" s="5">
        <v>0.89479900000000001</v>
      </c>
    </row>
    <row r="3687" spans="1:7">
      <c r="A3687" s="5" t="s">
        <v>3848</v>
      </c>
      <c r="B3687" s="7">
        <v>0.123</v>
      </c>
      <c r="C3687" s="7">
        <v>0.29042699999999999</v>
      </c>
      <c r="E3687" s="5" t="s">
        <v>3848</v>
      </c>
      <c r="F3687" s="7">
        <v>-2.5399999999999999E-2</v>
      </c>
      <c r="G3687" s="5">
        <v>6.4623E-2</v>
      </c>
    </row>
    <row r="3688" spans="1:7">
      <c r="A3688" s="5" t="s">
        <v>3849</v>
      </c>
      <c r="B3688" s="7">
        <v>2.68</v>
      </c>
      <c r="C3688" s="7">
        <v>0.33884599999999998</v>
      </c>
      <c r="E3688" s="5" t="s">
        <v>3849</v>
      </c>
      <c r="F3688" s="7">
        <v>1.81</v>
      </c>
      <c r="G3688" s="5">
        <v>0.103517</v>
      </c>
    </row>
    <row r="3689" spans="1:7">
      <c r="A3689" s="5" t="s">
        <v>3850</v>
      </c>
      <c r="B3689" s="7">
        <v>-6.4799999999999996E-2</v>
      </c>
      <c r="C3689" s="7">
        <v>0.14182500000000001</v>
      </c>
      <c r="E3689" s="5" t="s">
        <v>3850</v>
      </c>
      <c r="F3689" s="7">
        <v>0.214</v>
      </c>
      <c r="G3689" s="5">
        <v>0.73686499999999999</v>
      </c>
    </row>
    <row r="3690" spans="1:7">
      <c r="A3690" s="5" t="s">
        <v>3851</v>
      </c>
      <c r="B3690" s="7">
        <v>-0.36399999999999999</v>
      </c>
      <c r="C3690" s="7">
        <v>0.85867899999999997</v>
      </c>
      <c r="E3690" s="5" t="s">
        <v>3851</v>
      </c>
      <c r="F3690" s="7">
        <v>-0.11899999999999999</v>
      </c>
      <c r="G3690" s="5">
        <v>0.161416</v>
      </c>
    </row>
    <row r="3691" spans="1:7">
      <c r="A3691" s="5" t="s">
        <v>3852</v>
      </c>
      <c r="B3691" s="7">
        <v>0.309</v>
      </c>
      <c r="C3691" s="7">
        <v>0.93523599999999996</v>
      </c>
      <c r="E3691" s="5" t="s">
        <v>3852</v>
      </c>
      <c r="F3691" s="7">
        <v>5.3199999999999997E-2</v>
      </c>
      <c r="G3691" s="5">
        <v>4.1006000000000001E-2</v>
      </c>
    </row>
    <row r="3692" spans="1:7">
      <c r="A3692" s="5" t="s">
        <v>3853</v>
      </c>
      <c r="B3692" s="7">
        <v>-0.312</v>
      </c>
      <c r="C3692" s="7">
        <v>0.33277200000000001</v>
      </c>
      <c r="E3692" s="5" t="s">
        <v>3853</v>
      </c>
      <c r="F3692" s="7">
        <v>-0.49299999999999999</v>
      </c>
      <c r="G3692" s="5">
        <v>0.61755899999999997</v>
      </c>
    </row>
    <row r="3693" spans="1:7">
      <c r="A3693" s="5" t="s">
        <v>3854</v>
      </c>
      <c r="B3693" s="7">
        <v>0.32700000000000001</v>
      </c>
      <c r="C3693" s="7">
        <v>0.87277800000000005</v>
      </c>
      <c r="E3693" s="5" t="s">
        <v>3854</v>
      </c>
      <c r="F3693" s="7">
        <v>0.63500000000000001</v>
      </c>
      <c r="G3693" s="5">
        <v>2.0537879999999999</v>
      </c>
    </row>
    <row r="3694" spans="1:7">
      <c r="A3694" s="5" t="s">
        <v>3855</v>
      </c>
      <c r="B3694" s="7">
        <v>-0.79</v>
      </c>
      <c r="C3694" s="7">
        <v>1.8958200000000001</v>
      </c>
      <c r="E3694" s="5" t="s">
        <v>3855</v>
      </c>
      <c r="F3694" s="7">
        <v>0.71899999999999997</v>
      </c>
      <c r="G3694" s="5">
        <v>1.417735</v>
      </c>
    </row>
    <row r="3695" spans="1:7">
      <c r="A3695" s="5" t="s">
        <v>3856</v>
      </c>
      <c r="B3695" s="7">
        <v>0.10100000000000001</v>
      </c>
      <c r="C3695" s="7">
        <v>0.26702599999999999</v>
      </c>
      <c r="E3695" s="5" t="s">
        <v>3856</v>
      </c>
      <c r="F3695" s="7">
        <v>-2.2700000000000001E-2</v>
      </c>
      <c r="G3695" s="5">
        <v>5.9812999999999998E-2</v>
      </c>
    </row>
    <row r="3696" spans="1:7">
      <c r="A3696" s="5" t="s">
        <v>3857</v>
      </c>
      <c r="B3696" s="7">
        <v>4.9200000000000001E-2</v>
      </c>
      <c r="C3696" s="7">
        <v>4.2881000000000002E-2</v>
      </c>
      <c r="E3696" s="5" t="s">
        <v>3857</v>
      </c>
      <c r="F3696" s="7">
        <v>-6.8199999999999997E-2</v>
      </c>
      <c r="G3696" s="5">
        <v>8.4482000000000002E-2</v>
      </c>
    </row>
    <row r="3697" spans="1:7">
      <c r="A3697" s="5" t="s">
        <v>3858</v>
      </c>
      <c r="B3697" s="7">
        <v>-7.5999999999999998E-2</v>
      </c>
      <c r="C3697" s="7">
        <v>6.7594000000000001E-2</v>
      </c>
      <c r="E3697" s="5" t="s">
        <v>3858</v>
      </c>
      <c r="F3697" s="7">
        <v>0.36</v>
      </c>
      <c r="G3697" s="5">
        <v>0.91500499999999996</v>
      </c>
    </row>
    <row r="3698" spans="1:7">
      <c r="A3698" s="5" t="s">
        <v>3859</v>
      </c>
      <c r="B3698" s="7">
        <v>1.41</v>
      </c>
      <c r="C3698" s="7">
        <v>2.3077E-2</v>
      </c>
      <c r="E3698" s="5" t="s">
        <v>3859</v>
      </c>
      <c r="F3698" s="7">
        <v>3.4</v>
      </c>
      <c r="G3698" s="5">
        <v>1.474078</v>
      </c>
    </row>
    <row r="3699" spans="1:7">
      <c r="A3699" s="5" t="s">
        <v>3860</v>
      </c>
      <c r="B3699" s="7">
        <v>-0.29499999999999998</v>
      </c>
      <c r="C3699" s="7">
        <v>0.65066500000000005</v>
      </c>
      <c r="E3699" s="5" t="s">
        <v>3860</v>
      </c>
      <c r="F3699" s="7">
        <v>-0.31900000000000001</v>
      </c>
      <c r="G3699" s="5">
        <v>0.48907099999999998</v>
      </c>
    </row>
    <row r="3700" spans="1:7">
      <c r="A3700" s="5" t="s">
        <v>3861</v>
      </c>
      <c r="B3700" s="7">
        <v>1.1399999999999999</v>
      </c>
      <c r="C3700" s="7">
        <v>0.26993899999999998</v>
      </c>
      <c r="E3700" s="5" t="s">
        <v>3861</v>
      </c>
      <c r="F3700" s="7">
        <v>-0.21299999999999999</v>
      </c>
      <c r="G3700" s="5">
        <v>5.9568000000000003E-2</v>
      </c>
    </row>
    <row r="3701" spans="1:7">
      <c r="A3701" s="5" t="s">
        <v>3862</v>
      </c>
      <c r="B3701" s="7">
        <v>-0.23499999999999999</v>
      </c>
      <c r="C3701" s="7">
        <v>0.45680100000000001</v>
      </c>
      <c r="E3701" s="5" t="s">
        <v>3862</v>
      </c>
      <c r="F3701" s="7">
        <v>-0.314</v>
      </c>
      <c r="G3701" s="5">
        <v>0.69282200000000005</v>
      </c>
    </row>
    <row r="3702" spans="1:7">
      <c r="A3702" s="5" t="s">
        <v>3863</v>
      </c>
      <c r="B3702" s="7">
        <v>-0.71399999999999997</v>
      </c>
      <c r="C3702" s="7">
        <v>2.0565030000000002</v>
      </c>
      <c r="E3702" s="5" t="s">
        <v>3863</v>
      </c>
      <c r="F3702" s="7">
        <v>0.40100000000000002</v>
      </c>
      <c r="G3702" s="5">
        <v>1.1082970000000001</v>
      </c>
    </row>
    <row r="3703" spans="1:7">
      <c r="A3703" s="5" t="s">
        <v>3864</v>
      </c>
      <c r="B3703" s="7">
        <v>0.315</v>
      </c>
      <c r="C3703" s="7">
        <v>0.723333</v>
      </c>
      <c r="E3703" s="5" t="s">
        <v>3864</v>
      </c>
      <c r="F3703" s="7">
        <v>-9.9100000000000004E-3</v>
      </c>
      <c r="G3703" s="5">
        <v>8.8299999999999993E-3</v>
      </c>
    </row>
    <row r="3704" spans="1:7">
      <c r="A3704" s="5" t="s">
        <v>3865</v>
      </c>
      <c r="B3704" s="7">
        <v>0.28899999999999998</v>
      </c>
      <c r="C3704" s="7">
        <v>0.22434399999999999</v>
      </c>
      <c r="E3704" s="5" t="s">
        <v>3865</v>
      </c>
      <c r="F3704" s="7">
        <v>-0.48199999999999998</v>
      </c>
      <c r="G3704" s="5">
        <v>0.25712699999999999</v>
      </c>
    </row>
    <row r="3705" spans="1:7">
      <c r="A3705" s="5" t="s">
        <v>3866</v>
      </c>
      <c r="B3705" s="7">
        <v>0.26</v>
      </c>
      <c r="C3705" s="7">
        <v>0.25681999999999999</v>
      </c>
      <c r="E3705" s="5" t="s">
        <v>3866</v>
      </c>
      <c r="F3705" s="7">
        <v>4.3299999999999998E-2</v>
      </c>
      <c r="G3705" s="5">
        <v>5.0652000000000003E-2</v>
      </c>
    </row>
    <row r="3706" spans="1:7">
      <c r="A3706" s="5" t="s">
        <v>3867</v>
      </c>
      <c r="B3706" s="7">
        <v>0.73399999999999999</v>
      </c>
      <c r="C3706" s="7">
        <v>1.568854</v>
      </c>
      <c r="E3706" s="5" t="s">
        <v>3867</v>
      </c>
      <c r="F3706" s="7">
        <v>-0.34200000000000003</v>
      </c>
      <c r="G3706" s="5">
        <v>0.56951300000000005</v>
      </c>
    </row>
    <row r="3707" spans="1:7">
      <c r="A3707" s="5" t="s">
        <v>3868</v>
      </c>
      <c r="B3707" s="7">
        <v>0.52100000000000002</v>
      </c>
      <c r="C3707" s="7">
        <v>0.65413600000000005</v>
      </c>
      <c r="E3707" s="5" t="s">
        <v>3868</v>
      </c>
      <c r="F3707" s="7">
        <v>-0.64</v>
      </c>
      <c r="G3707" s="5">
        <v>0.81474199999999997</v>
      </c>
    </row>
    <row r="3708" spans="1:7">
      <c r="A3708" s="5" t="s">
        <v>3869</v>
      </c>
      <c r="B3708" s="7">
        <v>-1.21</v>
      </c>
      <c r="C3708" s="7">
        <v>2.496038</v>
      </c>
      <c r="E3708" s="5" t="s">
        <v>3869</v>
      </c>
      <c r="F3708" s="7">
        <v>0.86799999999999999</v>
      </c>
      <c r="G3708" s="5">
        <v>2.8298580000000002</v>
      </c>
    </row>
    <row r="3709" spans="1:7">
      <c r="A3709" s="5" t="s">
        <v>3870</v>
      </c>
      <c r="B3709" s="7">
        <v>5.8500000000000003E-2</v>
      </c>
      <c r="C3709" s="7">
        <v>0.14064299999999999</v>
      </c>
      <c r="E3709" s="5" t="s">
        <v>3870</v>
      </c>
      <c r="F3709" s="7">
        <v>0.248</v>
      </c>
      <c r="G3709" s="5">
        <v>0.77525599999999995</v>
      </c>
    </row>
    <row r="3710" spans="1:7">
      <c r="A3710" s="5" t="s">
        <v>3871</v>
      </c>
      <c r="B3710" s="7">
        <v>0.20499999999999999</v>
      </c>
      <c r="C3710" s="7">
        <v>0.41648400000000002</v>
      </c>
      <c r="E3710" s="5" t="s">
        <v>3871</v>
      </c>
      <c r="F3710" s="7">
        <v>-0.48799999999999999</v>
      </c>
      <c r="G3710" s="5">
        <v>1.1120909999999999</v>
      </c>
    </row>
    <row r="3711" spans="1:7">
      <c r="A3711" s="5" t="s">
        <v>3872</v>
      </c>
      <c r="B3711" s="7">
        <v>8.2900000000000001E-2</v>
      </c>
      <c r="C3711" s="7">
        <v>0.22181699999999999</v>
      </c>
      <c r="E3711" s="5" t="s">
        <v>3872</v>
      </c>
      <c r="F3711" s="7">
        <v>1.45</v>
      </c>
      <c r="G3711" s="5">
        <v>0.13531499999999999</v>
      </c>
    </row>
    <row r="3712" spans="1:7">
      <c r="A3712" s="5" t="s">
        <v>3873</v>
      </c>
      <c r="B3712" s="7">
        <v>-0.95099999999999996</v>
      </c>
      <c r="C3712" s="7">
        <v>0.75477499999999997</v>
      </c>
      <c r="E3712" s="5" t="s">
        <v>3873</v>
      </c>
      <c r="F3712" s="7">
        <v>0.99299999999999999</v>
      </c>
      <c r="G3712" s="5">
        <v>0.73385999999999996</v>
      </c>
    </row>
    <row r="3713" spans="1:7">
      <c r="A3713" s="5" t="s">
        <v>3874</v>
      </c>
      <c r="B3713" s="7">
        <v>-1.46E-2</v>
      </c>
      <c r="C3713" s="7">
        <v>1.7861999999999999E-2</v>
      </c>
      <c r="E3713" s="5" t="s">
        <v>3874</v>
      </c>
      <c r="F3713" s="7">
        <v>0.23499999999999999</v>
      </c>
      <c r="G3713" s="5">
        <v>0.59585399999999999</v>
      </c>
    </row>
    <row r="3714" spans="1:7">
      <c r="A3714" s="5" t="s">
        <v>3875</v>
      </c>
      <c r="B3714" s="7">
        <v>0.23899999999999999</v>
      </c>
      <c r="C3714" s="7">
        <v>0.36816900000000002</v>
      </c>
      <c r="E3714" s="5" t="s">
        <v>3875</v>
      </c>
      <c r="F3714" s="7">
        <v>-0.19800000000000001</v>
      </c>
      <c r="G3714" s="5">
        <v>0.28489700000000001</v>
      </c>
    </row>
    <row r="3715" spans="1:7">
      <c r="A3715" s="5" t="s">
        <v>3876</v>
      </c>
      <c r="B3715" s="7">
        <v>-0.33500000000000002</v>
      </c>
      <c r="C3715" s="7">
        <v>1.001207</v>
      </c>
      <c r="E3715" s="5" t="s">
        <v>3876</v>
      </c>
      <c r="F3715" s="7">
        <v>-0.105</v>
      </c>
      <c r="G3715" s="5">
        <v>0.25237599999999999</v>
      </c>
    </row>
    <row r="3716" spans="1:7">
      <c r="A3716" s="5" t="s">
        <v>3877</v>
      </c>
      <c r="B3716" s="7">
        <v>0.23100000000000001</v>
      </c>
      <c r="C3716" s="7">
        <v>0.40928199999999998</v>
      </c>
      <c r="E3716" s="5" t="s">
        <v>3877</v>
      </c>
      <c r="F3716" s="7">
        <v>0.21099999999999999</v>
      </c>
      <c r="G3716" s="5">
        <v>0.39149099999999998</v>
      </c>
    </row>
    <row r="3717" spans="1:7">
      <c r="A3717" s="5" t="s">
        <v>3878</v>
      </c>
      <c r="B3717" s="7">
        <v>-3.15E-3</v>
      </c>
      <c r="C3717" s="7">
        <v>8.0699999999999999E-4</v>
      </c>
      <c r="E3717" s="5" t="s">
        <v>3878</v>
      </c>
      <c r="F3717" s="7">
        <v>0.434</v>
      </c>
      <c r="G3717" s="5">
        <v>1.3447819999999999</v>
      </c>
    </row>
    <row r="3718" spans="1:7">
      <c r="A3718" s="5" t="s">
        <v>3879</v>
      </c>
      <c r="B3718" s="7">
        <v>-0.16400000000000001</v>
      </c>
      <c r="C3718" s="7">
        <v>0.376751</v>
      </c>
      <c r="E3718" s="5" t="s">
        <v>3879</v>
      </c>
      <c r="F3718" s="7">
        <v>-0.23899999999999999</v>
      </c>
      <c r="G3718" s="5">
        <v>0.51009300000000002</v>
      </c>
    </row>
    <row r="3719" spans="1:7">
      <c r="A3719" s="5" t="s">
        <v>3880</v>
      </c>
      <c r="B3719" s="7">
        <v>0.46400000000000002</v>
      </c>
      <c r="C3719" s="7">
        <v>0.89377799999999996</v>
      </c>
      <c r="E3719" s="5" t="s">
        <v>3880</v>
      </c>
      <c r="F3719" s="7">
        <v>1.0699999999999999E-2</v>
      </c>
      <c r="G3719" s="5">
        <v>1.1358E-2</v>
      </c>
    </row>
    <row r="3720" spans="1:7">
      <c r="A3720" s="5" t="s">
        <v>3881</v>
      </c>
      <c r="B3720" s="7">
        <v>0.13200000000000001</v>
      </c>
      <c r="C3720" s="7">
        <v>0.32502700000000001</v>
      </c>
      <c r="E3720" s="5" t="s">
        <v>3881</v>
      </c>
      <c r="F3720" s="7">
        <v>4.5600000000000002E-2</v>
      </c>
      <c r="G3720" s="5">
        <v>0.117702</v>
      </c>
    </row>
    <row r="3721" spans="1:7">
      <c r="A3721" s="5" t="s">
        <v>3882</v>
      </c>
      <c r="B3721" s="7">
        <v>8.7999999999999995E-2</v>
      </c>
      <c r="C3721" s="7">
        <v>0.17550499999999999</v>
      </c>
      <c r="E3721" s="5" t="s">
        <v>3882</v>
      </c>
      <c r="F3721" s="7">
        <v>3.09E-2</v>
      </c>
      <c r="G3721" s="5">
        <v>5.7140999999999997E-2</v>
      </c>
    </row>
    <row r="3722" spans="1:7">
      <c r="A3722" s="5" t="s">
        <v>3883</v>
      </c>
      <c r="B3722" s="7">
        <v>0.185</v>
      </c>
      <c r="C3722" s="7">
        <v>0.38931399999999999</v>
      </c>
      <c r="E3722" s="5" t="s">
        <v>3883</v>
      </c>
      <c r="F3722" s="7">
        <v>4.1700000000000001E-2</v>
      </c>
      <c r="G3722" s="5">
        <v>1.7597000000000002E-2</v>
      </c>
    </row>
    <row r="3723" spans="1:7">
      <c r="A3723" s="5" t="s">
        <v>3884</v>
      </c>
      <c r="B3723" s="7">
        <v>0.128</v>
      </c>
      <c r="C3723" s="7">
        <v>0.302786</v>
      </c>
      <c r="E3723" s="5" t="s">
        <v>3884</v>
      </c>
      <c r="F3723" s="7">
        <v>-0.93500000000000005</v>
      </c>
      <c r="G3723" s="5">
        <v>3.152647</v>
      </c>
    </row>
    <row r="3724" spans="1:7">
      <c r="A3724" s="5" t="s">
        <v>3885</v>
      </c>
      <c r="B3724" s="7">
        <v>-0.80400000000000005</v>
      </c>
      <c r="C3724" s="7">
        <v>0.90223699999999996</v>
      </c>
      <c r="E3724" s="5" t="s">
        <v>3885</v>
      </c>
      <c r="F3724" s="7">
        <v>0.50900000000000001</v>
      </c>
      <c r="G3724" s="5">
        <v>0.421155</v>
      </c>
    </row>
    <row r="3725" spans="1:7">
      <c r="A3725" s="5" t="s">
        <v>3886</v>
      </c>
      <c r="B3725" s="7">
        <v>-9.8299999999999998E-2</v>
      </c>
      <c r="C3725" s="7">
        <v>4.2917999999999998E-2</v>
      </c>
      <c r="E3725" s="5" t="s">
        <v>3886</v>
      </c>
      <c r="F3725" s="7">
        <v>0.43099999999999999</v>
      </c>
      <c r="G3725" s="5">
        <v>1.3773029999999999</v>
      </c>
    </row>
    <row r="3726" spans="1:7">
      <c r="A3726" s="5" t="s">
        <v>3887</v>
      </c>
      <c r="B3726" s="7">
        <v>7.3599999999999999E-2</v>
      </c>
      <c r="C3726" s="7">
        <v>0.138437</v>
      </c>
      <c r="E3726" s="5" t="s">
        <v>3887</v>
      </c>
      <c r="F3726" s="7">
        <v>0.34899999999999998</v>
      </c>
      <c r="G3726" s="5">
        <v>0.89651199999999998</v>
      </c>
    </row>
    <row r="3727" spans="1:7">
      <c r="A3727" s="5" t="s">
        <v>3888</v>
      </c>
      <c r="B3727" s="7">
        <v>-4.5100000000000001E-2</v>
      </c>
      <c r="C3727" s="7">
        <v>6.2336000000000003E-2</v>
      </c>
      <c r="E3727" s="5" t="s">
        <v>3888</v>
      </c>
      <c r="F3727" s="7">
        <v>0.17499999999999999</v>
      </c>
      <c r="G3727" s="5">
        <v>0.43090200000000001</v>
      </c>
    </row>
    <row r="3728" spans="1:7">
      <c r="A3728" s="5" t="s">
        <v>3889</v>
      </c>
      <c r="B3728" s="7">
        <v>-0.153</v>
      </c>
      <c r="C3728" s="7">
        <v>0.26889400000000002</v>
      </c>
      <c r="E3728" s="5" t="s">
        <v>3889</v>
      </c>
      <c r="F3728" s="7">
        <v>0.249</v>
      </c>
      <c r="G3728" s="5">
        <v>0.59192500000000003</v>
      </c>
    </row>
    <row r="3729" spans="1:7">
      <c r="A3729" s="5" t="s">
        <v>3890</v>
      </c>
      <c r="B3729" s="7">
        <v>-0.59899999999999998</v>
      </c>
      <c r="C3729" s="7">
        <v>0.71828099999999995</v>
      </c>
      <c r="E3729" s="5" t="s">
        <v>3890</v>
      </c>
      <c r="F3729" s="7">
        <v>0.745</v>
      </c>
      <c r="G3729" s="5">
        <v>1.425522</v>
      </c>
    </row>
    <row r="3730" spans="1:7">
      <c r="A3730" s="5" t="s">
        <v>3891</v>
      </c>
      <c r="B3730" s="7">
        <v>-0.33600000000000002</v>
      </c>
      <c r="C3730" s="7">
        <v>0.54785300000000003</v>
      </c>
      <c r="E3730" s="5" t="s">
        <v>3891</v>
      </c>
      <c r="F3730" s="7">
        <v>-0.111</v>
      </c>
      <c r="G3730" s="5">
        <v>0.102226</v>
      </c>
    </row>
    <row r="3731" spans="1:7">
      <c r="A3731" s="5" t="s">
        <v>3892</v>
      </c>
      <c r="B3731" s="7">
        <v>-0.36699999999999999</v>
      </c>
      <c r="C3731" s="7">
        <v>0.60435300000000003</v>
      </c>
      <c r="E3731" s="5" t="s">
        <v>3892</v>
      </c>
      <c r="F3731" s="7">
        <v>0.56299999999999994</v>
      </c>
      <c r="G3731" s="5">
        <v>0.67984999999999995</v>
      </c>
    </row>
    <row r="3732" spans="1:7">
      <c r="A3732" s="5" t="s">
        <v>3893</v>
      </c>
      <c r="B3732" s="7">
        <v>-0.214</v>
      </c>
      <c r="C3732" s="7">
        <v>0.258386</v>
      </c>
      <c r="E3732" s="5" t="s">
        <v>3893</v>
      </c>
      <c r="F3732" s="7">
        <v>2.2800000000000001E-2</v>
      </c>
      <c r="G3732" s="5">
        <v>3.9802999999999998E-2</v>
      </c>
    </row>
    <row r="3733" spans="1:7">
      <c r="A3733" s="5" t="s">
        <v>3894</v>
      </c>
      <c r="B3733" s="7">
        <v>-0.19700000000000001</v>
      </c>
      <c r="C3733" s="7">
        <v>0.57241900000000001</v>
      </c>
      <c r="E3733" s="5" t="s">
        <v>3894</v>
      </c>
      <c r="F3733" s="7">
        <v>0.151</v>
      </c>
      <c r="G3733" s="5">
        <v>0.48141200000000001</v>
      </c>
    </row>
    <row r="3734" spans="1:7">
      <c r="A3734" s="5" t="s">
        <v>3895</v>
      </c>
      <c r="B3734" s="7">
        <v>0.105</v>
      </c>
      <c r="C3734" s="7">
        <v>0.22889100000000001</v>
      </c>
      <c r="E3734" s="5" t="s">
        <v>3895</v>
      </c>
      <c r="F3734" s="7">
        <v>4.36E-2</v>
      </c>
      <c r="G3734" s="5">
        <v>5.6399999999999999E-2</v>
      </c>
    </row>
    <row r="3735" spans="1:7">
      <c r="A3735" s="5" t="s">
        <v>3896</v>
      </c>
      <c r="B3735" s="7">
        <v>0.28999999999999998</v>
      </c>
      <c r="C3735" s="7">
        <v>0.64291799999999999</v>
      </c>
      <c r="E3735" s="5" t="s">
        <v>3896</v>
      </c>
      <c r="F3735" s="7">
        <v>0.17399999999999999</v>
      </c>
      <c r="G3735" s="5">
        <v>0.37366899999999997</v>
      </c>
    </row>
    <row r="3736" spans="1:7">
      <c r="A3736" s="5" t="s">
        <v>3897</v>
      </c>
      <c r="B3736" s="7">
        <v>5.0099999999999999E-2</v>
      </c>
      <c r="C3736" s="7">
        <v>0.11541</v>
      </c>
      <c r="E3736" s="5" t="s">
        <v>3897</v>
      </c>
      <c r="F3736" s="7">
        <v>-0.30599999999999999</v>
      </c>
      <c r="G3736" s="5">
        <v>0.86549100000000001</v>
      </c>
    </row>
    <row r="3737" spans="1:7">
      <c r="A3737" s="5" t="s">
        <v>3898</v>
      </c>
      <c r="B3737" s="7">
        <v>0.58799999999999997</v>
      </c>
      <c r="C3737" s="7">
        <v>1.139675</v>
      </c>
      <c r="E3737" s="5" t="s">
        <v>3898</v>
      </c>
      <c r="F3737" s="7">
        <v>0.254</v>
      </c>
      <c r="G3737" s="5">
        <v>0.34924699999999997</v>
      </c>
    </row>
    <row r="3738" spans="1:7">
      <c r="A3738" s="5" t="s">
        <v>3899</v>
      </c>
      <c r="B3738" s="7">
        <v>-0.81299999999999994</v>
      </c>
      <c r="C3738" s="7">
        <v>0.46393600000000002</v>
      </c>
      <c r="E3738" s="5" t="s">
        <v>3899</v>
      </c>
      <c r="F3738" s="7">
        <v>2.5</v>
      </c>
      <c r="G3738" s="5">
        <v>2.8319920000000001</v>
      </c>
    </row>
    <row r="3739" spans="1:7">
      <c r="A3739" s="5" t="s">
        <v>3900</v>
      </c>
      <c r="B3739" s="7">
        <v>1.02</v>
      </c>
      <c r="C3739" s="7">
        <v>1.029034</v>
      </c>
      <c r="E3739" s="5" t="s">
        <v>3900</v>
      </c>
      <c r="F3739" s="7">
        <v>-2.44</v>
      </c>
      <c r="G3739" s="5">
        <v>2.8958840000000001</v>
      </c>
    </row>
    <row r="3740" spans="1:7">
      <c r="A3740" s="5" t="s">
        <v>3901</v>
      </c>
      <c r="B3740" s="7">
        <v>0.13700000000000001</v>
      </c>
      <c r="C3740" s="7">
        <v>3.6020999999999997E-2</v>
      </c>
      <c r="E3740" s="5" t="s">
        <v>3901</v>
      </c>
      <c r="F3740" s="7">
        <v>-0.91200000000000003</v>
      </c>
      <c r="G3740" s="5">
        <v>0.69644799999999996</v>
      </c>
    </row>
    <row r="3741" spans="1:7">
      <c r="A3741" s="5" t="s">
        <v>3902</v>
      </c>
      <c r="B3741" s="7">
        <v>1.78</v>
      </c>
      <c r="C3741" s="7">
        <v>2.1332710000000001</v>
      </c>
      <c r="E3741" s="5" t="s">
        <v>3902</v>
      </c>
      <c r="F3741" s="7">
        <v>7.3800000000000004E-2</v>
      </c>
      <c r="G3741" s="5">
        <v>0.18689800000000001</v>
      </c>
    </row>
    <row r="3742" spans="1:7">
      <c r="A3742" s="5" t="s">
        <v>3903</v>
      </c>
      <c r="B3742" s="7">
        <v>0.29399999999999998</v>
      </c>
      <c r="C3742" s="7">
        <v>0.43376199999999998</v>
      </c>
      <c r="E3742" s="5" t="s">
        <v>3903</v>
      </c>
      <c r="F3742" s="7">
        <v>8.9200000000000002E-2</v>
      </c>
      <c r="G3742" s="5">
        <v>0.162684</v>
      </c>
    </row>
    <row r="3743" spans="1:7">
      <c r="A3743" s="5" t="s">
        <v>3904</v>
      </c>
      <c r="B3743" s="7">
        <v>0.49099999999999999</v>
      </c>
      <c r="C3743" s="7">
        <v>0.68315800000000004</v>
      </c>
      <c r="E3743" s="5" t="s">
        <v>3904</v>
      </c>
      <c r="F3743" s="7">
        <v>0.61799999999999999</v>
      </c>
      <c r="G3743" s="5">
        <v>0.26737</v>
      </c>
    </row>
    <row r="3744" spans="1:7">
      <c r="A3744" s="5" t="s">
        <v>3905</v>
      </c>
      <c r="B3744" s="7">
        <v>-1.7</v>
      </c>
      <c r="C3744" s="7">
        <v>0.46254499999999998</v>
      </c>
      <c r="E3744" s="5" t="s">
        <v>3905</v>
      </c>
      <c r="F3744" s="7">
        <v>1.56</v>
      </c>
      <c r="G3744" s="5">
        <v>0.79244199999999998</v>
      </c>
    </row>
    <row r="3745" spans="1:7">
      <c r="A3745" s="5" t="s">
        <v>3906</v>
      </c>
      <c r="B3745" s="7">
        <v>0.66900000000000004</v>
      </c>
      <c r="C3745" s="7">
        <v>0.16763500000000001</v>
      </c>
      <c r="E3745" s="5" t="s">
        <v>3906</v>
      </c>
      <c r="F3745" s="7">
        <v>-3.2300000000000002E-2</v>
      </c>
      <c r="G3745" s="5">
        <v>0.123197</v>
      </c>
    </row>
    <row r="3746" spans="1:7">
      <c r="A3746" s="5" t="s">
        <v>3907</v>
      </c>
      <c r="B3746" s="7">
        <v>-0.222</v>
      </c>
      <c r="C3746" s="7">
        <v>0.19269500000000001</v>
      </c>
      <c r="E3746" s="5" t="s">
        <v>3907</v>
      </c>
      <c r="F3746" s="7">
        <v>5.7000000000000002E-2</v>
      </c>
      <c r="G3746" s="5">
        <v>1.4E-2</v>
      </c>
    </row>
    <row r="3747" spans="1:7">
      <c r="A3747" s="5" t="s">
        <v>3908</v>
      </c>
      <c r="B3747" s="7">
        <v>-1.05</v>
      </c>
      <c r="C3747" s="7">
        <v>0.113856</v>
      </c>
      <c r="E3747" s="5" t="s">
        <v>3908</v>
      </c>
      <c r="F3747" s="7">
        <v>-1.32</v>
      </c>
      <c r="G3747" s="5">
        <v>0.761382</v>
      </c>
    </row>
    <row r="3748" spans="1:7">
      <c r="A3748" s="5" t="s">
        <v>3909</v>
      </c>
      <c r="B3748" s="7">
        <v>0.158</v>
      </c>
      <c r="C3748" s="7">
        <v>0.14219000000000001</v>
      </c>
      <c r="E3748" s="5" t="s">
        <v>3909</v>
      </c>
      <c r="F3748" s="7">
        <v>-0.28499999999999998</v>
      </c>
      <c r="G3748" s="5">
        <v>0.24978700000000001</v>
      </c>
    </row>
    <row r="3749" spans="1:7">
      <c r="A3749" s="5" t="s">
        <v>3910</v>
      </c>
      <c r="B3749" s="7">
        <v>0.30099999999999999</v>
      </c>
      <c r="C3749" s="7">
        <v>0.43487100000000001</v>
      </c>
      <c r="E3749" s="5" t="s">
        <v>3910</v>
      </c>
      <c r="F3749" s="7">
        <v>-0.86199999999999999</v>
      </c>
      <c r="G3749" s="5">
        <v>1.0237639999999999</v>
      </c>
    </row>
    <row r="3750" spans="1:7">
      <c r="A3750" s="5" t="s">
        <v>3911</v>
      </c>
      <c r="B3750" s="7">
        <v>0.38800000000000001</v>
      </c>
      <c r="C3750" s="7">
        <v>0.22301199999999999</v>
      </c>
      <c r="E3750" s="5" t="s">
        <v>3911</v>
      </c>
      <c r="F3750" s="7">
        <v>-0.82799999999999996</v>
      </c>
      <c r="G3750" s="5">
        <v>0.12731600000000001</v>
      </c>
    </row>
    <row r="3751" spans="1:7">
      <c r="A3751" s="5" t="s">
        <v>3912</v>
      </c>
      <c r="B3751" s="7">
        <v>0.52300000000000002</v>
      </c>
      <c r="C3751" s="7">
        <v>0.34392099999999998</v>
      </c>
      <c r="E3751" s="5" t="s">
        <v>3912</v>
      </c>
      <c r="F3751" s="7">
        <v>0.33500000000000002</v>
      </c>
      <c r="G3751" s="5">
        <v>0.44967099999999999</v>
      </c>
    </row>
    <row r="3752" spans="1:7">
      <c r="A3752" s="5" t="s">
        <v>3913</v>
      </c>
      <c r="B3752" s="7">
        <v>-4.48E-2</v>
      </c>
      <c r="C3752" s="7">
        <v>9.7264000000000003E-2</v>
      </c>
      <c r="E3752" s="5" t="s">
        <v>3913</v>
      </c>
      <c r="F3752" s="7">
        <v>0.52800000000000002</v>
      </c>
      <c r="G3752" s="5">
        <v>0.75037900000000002</v>
      </c>
    </row>
    <row r="3753" spans="1:7">
      <c r="A3753" s="5" t="s">
        <v>3914</v>
      </c>
      <c r="B3753" s="7">
        <v>0.106</v>
      </c>
      <c r="C3753" s="7">
        <v>0.115413</v>
      </c>
      <c r="E3753" s="5" t="s">
        <v>3914</v>
      </c>
      <c r="F3753" s="7">
        <v>6.5199999999999994E-2</v>
      </c>
      <c r="G3753" s="5">
        <v>0.17480100000000001</v>
      </c>
    </row>
    <row r="3754" spans="1:7">
      <c r="A3754" s="5" t="s">
        <v>3915</v>
      </c>
      <c r="B3754" s="7">
        <v>-0.22700000000000001</v>
      </c>
      <c r="C3754" s="7">
        <v>0.36844900000000003</v>
      </c>
      <c r="E3754" s="5" t="s">
        <v>3915</v>
      </c>
      <c r="F3754" s="7">
        <v>0.92300000000000004</v>
      </c>
      <c r="G3754" s="5">
        <v>1.6001970000000001</v>
      </c>
    </row>
    <row r="3755" spans="1:7">
      <c r="A3755" s="5" t="s">
        <v>3916</v>
      </c>
      <c r="B3755" s="7">
        <v>1.72E-2</v>
      </c>
      <c r="C3755" s="7">
        <v>5.2970000000000003E-2</v>
      </c>
      <c r="E3755" s="5" t="s">
        <v>3916</v>
      </c>
      <c r="F3755" s="7">
        <v>0.27300000000000002</v>
      </c>
      <c r="G3755" s="5">
        <v>0.32381100000000002</v>
      </c>
    </row>
    <row r="3756" spans="1:7">
      <c r="A3756" s="5" t="s">
        <v>3917</v>
      </c>
      <c r="B3756" s="7">
        <v>-0.69499999999999995</v>
      </c>
      <c r="C3756" s="7">
        <v>0.65587600000000001</v>
      </c>
      <c r="E3756" s="5" t="s">
        <v>3917</v>
      </c>
      <c r="F3756" s="7">
        <v>0.35799999999999998</v>
      </c>
      <c r="G3756" s="5">
        <v>0.30629800000000001</v>
      </c>
    </row>
    <row r="3757" spans="1:7">
      <c r="A3757" s="5" t="s">
        <v>3918</v>
      </c>
      <c r="B3757" s="7">
        <v>5.4600000000000003E-2</v>
      </c>
      <c r="C3757" s="7">
        <v>1.562E-2</v>
      </c>
      <c r="E3757" s="5" t="s">
        <v>3918</v>
      </c>
      <c r="F3757" s="7">
        <v>0.161</v>
      </c>
      <c r="G3757" s="5">
        <v>0.25046800000000002</v>
      </c>
    </row>
    <row r="3758" spans="1:7">
      <c r="A3758" s="5" t="s">
        <v>3919</v>
      </c>
      <c r="B3758" s="7">
        <v>-0.28599999999999998</v>
      </c>
      <c r="C3758" s="7">
        <v>0.103477</v>
      </c>
      <c r="E3758" s="5" t="s">
        <v>3919</v>
      </c>
      <c r="F3758" s="7">
        <v>0.78300000000000003</v>
      </c>
      <c r="G3758" s="5">
        <v>0.69824600000000003</v>
      </c>
    </row>
    <row r="3759" spans="1:7">
      <c r="A3759" s="5" t="s">
        <v>3920</v>
      </c>
      <c r="B3759" s="7">
        <v>0.221</v>
      </c>
      <c r="C3759" s="7">
        <v>0.157887</v>
      </c>
      <c r="E3759" s="5" t="s">
        <v>3920</v>
      </c>
      <c r="F3759" s="7">
        <v>-0.40500000000000003</v>
      </c>
      <c r="G3759" s="5">
        <v>0.40450000000000003</v>
      </c>
    </row>
    <row r="3760" spans="1:7">
      <c r="A3760" s="5" t="s">
        <v>3921</v>
      </c>
      <c r="B3760" s="7">
        <v>-0.2</v>
      </c>
      <c r="C3760" s="7">
        <v>5.7335999999999998E-2</v>
      </c>
      <c r="E3760" s="5" t="s">
        <v>3921</v>
      </c>
      <c r="F3760" s="7">
        <v>0.56599999999999995</v>
      </c>
      <c r="G3760" s="5">
        <v>0.58765199999999995</v>
      </c>
    </row>
    <row r="3761" spans="1:7">
      <c r="A3761" s="5" t="s">
        <v>3922</v>
      </c>
      <c r="B3761" s="7">
        <v>4.7800000000000002E-2</v>
      </c>
      <c r="C3761" s="7">
        <v>6.2964000000000006E-2</v>
      </c>
      <c r="E3761" s="5" t="s">
        <v>3922</v>
      </c>
      <c r="F3761" s="7">
        <v>0.64700000000000002</v>
      </c>
      <c r="G3761" s="5">
        <v>1.9300310000000001</v>
      </c>
    </row>
    <row r="3762" spans="1:7">
      <c r="A3762" s="5" t="s">
        <v>3923</v>
      </c>
      <c r="B3762" s="7">
        <v>-0.16</v>
      </c>
      <c r="C3762" s="7">
        <v>0.32499</v>
      </c>
      <c r="E3762" s="5" t="s">
        <v>3923</v>
      </c>
      <c r="F3762" s="7">
        <v>0.20200000000000001</v>
      </c>
      <c r="G3762" s="5">
        <v>0.65864</v>
      </c>
    </row>
    <row r="3763" spans="1:7">
      <c r="A3763" s="5" t="s">
        <v>3924</v>
      </c>
      <c r="B3763" s="7">
        <v>-5.62E-2</v>
      </c>
      <c r="C3763" s="7">
        <v>0.14749499999999999</v>
      </c>
      <c r="E3763" s="5" t="s">
        <v>3924</v>
      </c>
      <c r="F3763" s="7">
        <v>0.18</v>
      </c>
      <c r="G3763" s="5">
        <v>0.32715100000000003</v>
      </c>
    </row>
    <row r="3764" spans="1:7">
      <c r="A3764" s="5" t="s">
        <v>3925</v>
      </c>
      <c r="B3764" s="7">
        <v>6.9699999999999998E-2</v>
      </c>
      <c r="C3764" s="7">
        <v>0.102673</v>
      </c>
      <c r="E3764" s="5" t="s">
        <v>3925</v>
      </c>
      <c r="F3764" s="7">
        <v>-0.14599999999999999</v>
      </c>
      <c r="G3764" s="5">
        <v>0.26173400000000002</v>
      </c>
    </row>
    <row r="3765" spans="1:7">
      <c r="A3765" s="5" t="s">
        <v>3926</v>
      </c>
      <c r="B3765" s="7">
        <v>7.4700000000000003E-2</v>
      </c>
      <c r="C3765" s="7">
        <v>0.13153100000000001</v>
      </c>
      <c r="E3765" s="5" t="s">
        <v>3926</v>
      </c>
      <c r="F3765" s="7">
        <v>-0.16500000000000001</v>
      </c>
      <c r="G3765" s="5">
        <v>0.31995600000000002</v>
      </c>
    </row>
    <row r="3766" spans="1:7">
      <c r="A3766" s="5" t="s">
        <v>3927</v>
      </c>
      <c r="B3766" s="7">
        <v>0.15</v>
      </c>
      <c r="C3766" s="7">
        <v>0.33849499999999999</v>
      </c>
      <c r="E3766" s="5" t="s">
        <v>3927</v>
      </c>
      <c r="F3766" s="7">
        <v>0.248</v>
      </c>
      <c r="G3766" s="5">
        <v>0.44581399999999999</v>
      </c>
    </row>
    <row r="3767" spans="1:7">
      <c r="A3767" s="5" t="s">
        <v>3928</v>
      </c>
      <c r="B3767" s="7">
        <v>0.45900000000000002</v>
      </c>
      <c r="C3767" s="7">
        <v>0.249667</v>
      </c>
      <c r="E3767" s="5" t="s">
        <v>3928</v>
      </c>
      <c r="F3767" s="7">
        <v>0.754</v>
      </c>
      <c r="G3767" s="5">
        <v>0.97495200000000004</v>
      </c>
    </row>
    <row r="3768" spans="1:7">
      <c r="A3768" s="5" t="s">
        <v>3929</v>
      </c>
      <c r="B3768" s="7">
        <v>0.38100000000000001</v>
      </c>
      <c r="C3768" s="7">
        <v>0.18862200000000001</v>
      </c>
      <c r="E3768" s="5" t="s">
        <v>3929</v>
      </c>
      <c r="F3768" s="7">
        <v>0.57399999999999995</v>
      </c>
      <c r="G3768" s="5">
        <v>0.77534899999999995</v>
      </c>
    </row>
    <row r="3769" spans="1:7">
      <c r="A3769" s="5" t="s">
        <v>3930</v>
      </c>
      <c r="B3769" s="7">
        <v>-0.114</v>
      </c>
      <c r="C3769" s="7">
        <v>0.116537</v>
      </c>
      <c r="E3769" s="5" t="s">
        <v>3930</v>
      </c>
      <c r="F3769" s="7">
        <v>1.72</v>
      </c>
      <c r="G3769" s="5">
        <v>1.018621</v>
      </c>
    </row>
    <row r="3770" spans="1:7">
      <c r="A3770" s="5" t="s">
        <v>3931</v>
      </c>
      <c r="B3770" s="7">
        <v>0.375</v>
      </c>
      <c r="C3770" s="7">
        <v>0.40738000000000002</v>
      </c>
      <c r="E3770" s="5" t="s">
        <v>3931</v>
      </c>
      <c r="F3770" s="7">
        <v>0.249</v>
      </c>
      <c r="G3770" s="5">
        <v>0.15801000000000001</v>
      </c>
    </row>
    <row r="3771" spans="1:7">
      <c r="A3771" s="5" t="s">
        <v>3932</v>
      </c>
      <c r="B3771" s="7">
        <v>-6.4000000000000001E-2</v>
      </c>
      <c r="C3771" s="7">
        <v>1.4926E-2</v>
      </c>
      <c r="E3771" s="5" t="s">
        <v>3932</v>
      </c>
      <c r="F3771" s="7">
        <v>1.73</v>
      </c>
      <c r="G3771" s="5">
        <v>0.87918300000000005</v>
      </c>
    </row>
    <row r="3772" spans="1:7">
      <c r="A3772" s="5" t="s">
        <v>3933</v>
      </c>
      <c r="B3772" s="7">
        <v>-0.68799999999999994</v>
      </c>
      <c r="C3772" s="7">
        <v>0.14674400000000001</v>
      </c>
      <c r="E3772" s="5" t="s">
        <v>3933</v>
      </c>
      <c r="F3772" s="7">
        <v>0.23499999999999999</v>
      </c>
      <c r="G3772" s="5">
        <v>6.0623000000000003E-2</v>
      </c>
    </row>
    <row r="3773" spans="1:7">
      <c r="A3773" s="5" t="s">
        <v>3934</v>
      </c>
      <c r="B3773" s="7">
        <v>0.10199999999999999</v>
      </c>
      <c r="C3773" s="7">
        <v>1.5214E-2</v>
      </c>
      <c r="E3773" s="5" t="s">
        <v>3934</v>
      </c>
      <c r="F3773" s="7">
        <v>-0.111</v>
      </c>
      <c r="G3773" s="5">
        <v>1.9954E-2</v>
      </c>
    </row>
    <row r="3774" spans="1:7">
      <c r="A3774" s="5" t="s">
        <v>3935</v>
      </c>
      <c r="B3774" s="7">
        <v>6.3299999999999995E-2</v>
      </c>
      <c r="C3774" s="7">
        <v>0.110863</v>
      </c>
      <c r="E3774" s="5" t="s">
        <v>3935</v>
      </c>
      <c r="F3774" s="7">
        <v>5.8000000000000003E-2</v>
      </c>
      <c r="G3774" s="5">
        <v>7.3098999999999997E-2</v>
      </c>
    </row>
    <row r="3775" spans="1:7">
      <c r="A3775" s="5" t="s">
        <v>3936</v>
      </c>
      <c r="B3775" s="7">
        <v>-1.1399999999999999</v>
      </c>
      <c r="C3775" s="7">
        <v>1.6906330000000001</v>
      </c>
      <c r="E3775" s="5" t="s">
        <v>3936</v>
      </c>
      <c r="F3775" s="7">
        <v>1.9</v>
      </c>
      <c r="G3775" s="5">
        <v>1.713409</v>
      </c>
    </row>
    <row r="3776" spans="1:7">
      <c r="A3776" s="5" t="s">
        <v>3937</v>
      </c>
      <c r="B3776" s="7">
        <v>0.154</v>
      </c>
      <c r="C3776" s="7">
        <v>0.258241</v>
      </c>
      <c r="E3776" s="5" t="s">
        <v>3937</v>
      </c>
      <c r="F3776" s="7">
        <v>-0.14599999999999999</v>
      </c>
      <c r="G3776" s="5">
        <v>0.246887</v>
      </c>
    </row>
    <row r="3777" spans="1:7">
      <c r="A3777" s="5" t="s">
        <v>3938</v>
      </c>
      <c r="B3777" s="7">
        <v>0.27300000000000002</v>
      </c>
      <c r="C3777" s="7">
        <v>0.24498</v>
      </c>
      <c r="E3777" s="5" t="s">
        <v>3938</v>
      </c>
      <c r="F3777" s="7">
        <v>0.20499999999999999</v>
      </c>
      <c r="G3777" s="5">
        <v>0.28593200000000002</v>
      </c>
    </row>
    <row r="3778" spans="1:7">
      <c r="A3778" s="5" t="s">
        <v>3939</v>
      </c>
      <c r="B3778" s="7">
        <v>-0.97399999999999998</v>
      </c>
      <c r="C3778" s="7">
        <v>1.43205</v>
      </c>
      <c r="E3778" s="5" t="s">
        <v>3939</v>
      </c>
      <c r="F3778" s="7">
        <v>0.79100000000000004</v>
      </c>
      <c r="G3778" s="5">
        <v>1.0182389999999999</v>
      </c>
    </row>
    <row r="3779" spans="1:7">
      <c r="A3779" s="5" t="s">
        <v>3940</v>
      </c>
      <c r="B3779" s="7">
        <v>-0.27300000000000002</v>
      </c>
      <c r="C3779" s="7">
        <v>0.456285</v>
      </c>
      <c r="E3779" s="5" t="s">
        <v>3940</v>
      </c>
      <c r="F3779" s="7">
        <v>0.157</v>
      </c>
      <c r="G3779" s="5">
        <v>0.49068200000000001</v>
      </c>
    </row>
    <row r="3780" spans="1:7">
      <c r="A3780" s="5" t="s">
        <v>3941</v>
      </c>
      <c r="B3780" s="7">
        <v>-0.115</v>
      </c>
      <c r="C3780" s="7">
        <v>0.15335699999999999</v>
      </c>
      <c r="E3780" s="5" t="s">
        <v>3941</v>
      </c>
      <c r="F3780" s="7">
        <v>-0.17699999999999999</v>
      </c>
      <c r="G3780" s="5">
        <v>0.31117800000000001</v>
      </c>
    </row>
    <row r="3781" spans="1:7">
      <c r="A3781" s="5" t="s">
        <v>3942</v>
      </c>
      <c r="B3781" s="7">
        <v>-5.4300000000000001E-2</v>
      </c>
      <c r="C3781" s="7">
        <v>9.0758000000000005E-2</v>
      </c>
      <c r="E3781" s="5" t="s">
        <v>3942</v>
      </c>
      <c r="F3781" s="7">
        <v>0.22900000000000001</v>
      </c>
      <c r="G3781" s="5">
        <v>0.43518400000000002</v>
      </c>
    </row>
    <row r="3782" spans="1:7">
      <c r="A3782" s="5" t="s">
        <v>3943</v>
      </c>
      <c r="B3782" s="7">
        <v>0.90800000000000003</v>
      </c>
      <c r="C3782" s="7">
        <v>1.1970730000000001</v>
      </c>
      <c r="E3782" s="5" t="s">
        <v>3943</v>
      </c>
      <c r="F3782" s="7">
        <v>-2.17</v>
      </c>
      <c r="G3782" s="5">
        <v>3.0221710000000002</v>
      </c>
    </row>
    <row r="3783" spans="1:7">
      <c r="A3783" s="5" t="s">
        <v>3944</v>
      </c>
      <c r="B3783" s="7">
        <v>-0.29399999999999998</v>
      </c>
      <c r="C3783" s="7">
        <v>0.80464000000000002</v>
      </c>
      <c r="E3783" s="5" t="s">
        <v>3944</v>
      </c>
      <c r="F3783" s="7">
        <v>-0.34899999999999998</v>
      </c>
      <c r="G3783" s="5">
        <v>0.88781500000000002</v>
      </c>
    </row>
    <row r="3784" spans="1:7">
      <c r="A3784" s="5" t="s">
        <v>3945</v>
      </c>
      <c r="B3784" s="7">
        <v>6.9599999999999995E-2</v>
      </c>
      <c r="C3784" s="7">
        <v>0.14930499999999999</v>
      </c>
      <c r="E3784" s="5" t="s">
        <v>3945</v>
      </c>
      <c r="F3784" s="7">
        <v>-1.04E-2</v>
      </c>
      <c r="G3784" s="5">
        <v>4.4990000000000004E-3</v>
      </c>
    </row>
    <row r="3785" spans="1:7">
      <c r="A3785" s="5" t="s">
        <v>3946</v>
      </c>
      <c r="B3785" s="7">
        <v>-0.126</v>
      </c>
      <c r="C3785" s="7">
        <v>0.22060099999999999</v>
      </c>
      <c r="E3785" s="5" t="s">
        <v>3946</v>
      </c>
      <c r="F3785" s="7">
        <v>0.24299999999999999</v>
      </c>
      <c r="G3785" s="5">
        <v>0.87607100000000004</v>
      </c>
    </row>
    <row r="3786" spans="1:7">
      <c r="A3786" s="5" t="s">
        <v>3947</v>
      </c>
      <c r="B3786" s="7">
        <v>-0.253</v>
      </c>
      <c r="C3786" s="7">
        <v>0.35813299999999998</v>
      </c>
      <c r="E3786" s="5" t="s">
        <v>3947</v>
      </c>
      <c r="F3786" s="7">
        <v>0.30199999999999999</v>
      </c>
      <c r="G3786" s="5">
        <v>0.58048599999999995</v>
      </c>
    </row>
    <row r="3787" spans="1:7">
      <c r="A3787" s="5" t="s">
        <v>3948</v>
      </c>
      <c r="B3787" s="7">
        <v>7.5700000000000003E-2</v>
      </c>
      <c r="C3787" s="7">
        <v>0.112229</v>
      </c>
      <c r="E3787" s="5" t="s">
        <v>3948</v>
      </c>
      <c r="F3787" s="7">
        <v>0.20899999999999999</v>
      </c>
      <c r="G3787" s="5">
        <v>0.393513</v>
      </c>
    </row>
    <row r="3788" spans="1:7">
      <c r="A3788" s="5" t="s">
        <v>3949</v>
      </c>
      <c r="B3788" s="7">
        <v>0.58499999999999996</v>
      </c>
      <c r="C3788" s="7">
        <v>1.4541569999999999</v>
      </c>
      <c r="E3788" s="5" t="s">
        <v>3949</v>
      </c>
      <c r="F3788" s="7">
        <v>0.37</v>
      </c>
      <c r="G3788" s="5">
        <v>0.66501200000000005</v>
      </c>
    </row>
    <row r="3789" spans="1:7">
      <c r="A3789" s="5" t="s">
        <v>3950</v>
      </c>
      <c r="B3789" s="7">
        <v>-0.221</v>
      </c>
      <c r="C3789" s="7">
        <v>0.41558499999999998</v>
      </c>
      <c r="E3789" s="5" t="s">
        <v>3950</v>
      </c>
      <c r="F3789" s="7">
        <v>-7.4900000000000001E-3</v>
      </c>
      <c r="G3789" s="5">
        <v>7.5329999999999994E-2</v>
      </c>
    </row>
    <row r="3790" spans="1:7">
      <c r="A3790" s="5" t="s">
        <v>3951</v>
      </c>
      <c r="B3790" s="7">
        <v>0.19800000000000001</v>
      </c>
      <c r="C3790" s="7">
        <v>0.49711</v>
      </c>
      <c r="E3790" s="5" t="s">
        <v>3951</v>
      </c>
      <c r="F3790" s="7">
        <v>-5.2600000000000001E-2</v>
      </c>
      <c r="G3790" s="5">
        <v>0.140405</v>
      </c>
    </row>
    <row r="3791" spans="1:7">
      <c r="A3791" s="5" t="s">
        <v>3952</v>
      </c>
      <c r="B3791" s="7">
        <v>-0.69</v>
      </c>
      <c r="C3791" s="7">
        <v>1.029976</v>
      </c>
      <c r="E3791" s="5" t="s">
        <v>3952</v>
      </c>
      <c r="F3791" s="7">
        <v>0.83599999999999997</v>
      </c>
      <c r="G3791" s="5">
        <v>1.093434</v>
      </c>
    </row>
    <row r="3792" spans="1:7">
      <c r="A3792" s="5" t="s">
        <v>3953</v>
      </c>
      <c r="B3792" s="7">
        <v>-1.56</v>
      </c>
      <c r="C3792" s="7">
        <v>5.8305000000000003E-2</v>
      </c>
      <c r="E3792" s="5" t="s">
        <v>3953</v>
      </c>
      <c r="F3792" s="7">
        <v>0.82</v>
      </c>
      <c r="G3792" s="5">
        <v>2.9863000000000001E-2</v>
      </c>
    </row>
    <row r="3793" spans="1:7">
      <c r="A3793" s="5" t="s">
        <v>3954</v>
      </c>
      <c r="B3793" s="7">
        <v>2.69E-2</v>
      </c>
      <c r="C3793" s="7">
        <v>6.8767999999999996E-2</v>
      </c>
      <c r="E3793" s="5" t="s">
        <v>3954</v>
      </c>
      <c r="F3793" s="7">
        <v>-9.4700000000000006E-2</v>
      </c>
      <c r="G3793" s="5">
        <v>0.27853</v>
      </c>
    </row>
    <row r="3794" spans="1:7">
      <c r="A3794" s="5" t="s">
        <v>3955</v>
      </c>
      <c r="B3794" s="7">
        <v>-0.47</v>
      </c>
      <c r="C3794" s="7">
        <v>1.001064</v>
      </c>
      <c r="E3794" s="5" t="s">
        <v>3955</v>
      </c>
      <c r="F3794" s="7">
        <v>0.40200000000000002</v>
      </c>
      <c r="G3794" s="5">
        <v>0.84606199999999998</v>
      </c>
    </row>
    <row r="3795" spans="1:7">
      <c r="A3795" s="5" t="s">
        <v>3956</v>
      </c>
      <c r="B3795" s="7">
        <v>5.7599999999999998E-2</v>
      </c>
      <c r="C3795" s="7">
        <v>0.101036</v>
      </c>
      <c r="E3795" s="5" t="s">
        <v>3956</v>
      </c>
      <c r="F3795" s="7">
        <v>-0.28899999999999998</v>
      </c>
      <c r="G3795" s="5">
        <v>0.79282699999999995</v>
      </c>
    </row>
    <row r="3796" spans="1:7">
      <c r="A3796" s="5" t="s">
        <v>3957</v>
      </c>
      <c r="B3796" s="7">
        <v>-0.125</v>
      </c>
      <c r="C3796" s="7">
        <v>0.21718299999999999</v>
      </c>
      <c r="E3796" s="5" t="s">
        <v>3957</v>
      </c>
      <c r="F3796" s="7">
        <v>-1.2</v>
      </c>
      <c r="G3796" s="5">
        <v>1.399305</v>
      </c>
    </row>
    <row r="3797" spans="1:7">
      <c r="A3797" s="5" t="s">
        <v>3958</v>
      </c>
      <c r="B3797" s="7">
        <v>2.3199999999999998</v>
      </c>
      <c r="C3797" s="7">
        <v>1.405589</v>
      </c>
      <c r="E3797" s="5" t="s">
        <v>3958</v>
      </c>
      <c r="F3797" s="7">
        <v>0.14299999999999999</v>
      </c>
      <c r="G3797" s="5">
        <v>3.7595999999999997E-2</v>
      </c>
    </row>
    <row r="3798" spans="1:7">
      <c r="A3798" s="5" t="s">
        <v>3959</v>
      </c>
      <c r="B3798" s="7">
        <v>3.5299999999999998E-2</v>
      </c>
      <c r="C3798" s="7">
        <v>7.7630000000000005E-2</v>
      </c>
      <c r="E3798" s="5" t="s">
        <v>3959</v>
      </c>
      <c r="F3798" s="7">
        <v>0.03</v>
      </c>
      <c r="G3798" s="5">
        <v>7.9432000000000003E-2</v>
      </c>
    </row>
    <row r="3799" spans="1:7">
      <c r="A3799" s="5" t="s">
        <v>3960</v>
      </c>
      <c r="B3799" s="7">
        <v>8.1699999999999995E-2</v>
      </c>
      <c r="C3799" s="7">
        <v>0.17197999999999999</v>
      </c>
      <c r="E3799" s="5" t="s">
        <v>3960</v>
      </c>
      <c r="F3799" s="7">
        <v>-0.26700000000000002</v>
      </c>
      <c r="G3799" s="5">
        <v>0.69971700000000003</v>
      </c>
    </row>
    <row r="3800" spans="1:7">
      <c r="A3800" s="5" t="s">
        <v>3961</v>
      </c>
      <c r="B3800" s="7">
        <v>-0.16600000000000001</v>
      </c>
      <c r="C3800" s="7">
        <v>0.30579499999999998</v>
      </c>
      <c r="E3800" s="5" t="s">
        <v>3961</v>
      </c>
      <c r="F3800" s="7">
        <v>0.45100000000000001</v>
      </c>
      <c r="G3800" s="5">
        <v>0.74704199999999998</v>
      </c>
    </row>
    <row r="3801" spans="1:7">
      <c r="A3801" s="5" t="s">
        <v>3962</v>
      </c>
      <c r="B3801" s="7">
        <v>0.59699999999999998</v>
      </c>
      <c r="C3801" s="7">
        <v>0.277443</v>
      </c>
      <c r="E3801" s="5" t="s">
        <v>3962</v>
      </c>
      <c r="F3801" s="7">
        <v>2.72</v>
      </c>
      <c r="G3801" s="5">
        <v>1.3632390000000001</v>
      </c>
    </row>
    <row r="3802" spans="1:7">
      <c r="A3802" s="5" t="s">
        <v>3963</v>
      </c>
      <c r="B3802" s="7">
        <v>1.75</v>
      </c>
      <c r="C3802" s="7">
        <v>0.98043899999999995</v>
      </c>
      <c r="E3802" s="5" t="s">
        <v>3963</v>
      </c>
      <c r="F3802" s="7">
        <v>1.02</v>
      </c>
      <c r="G3802" s="5">
        <v>0.35987799999999998</v>
      </c>
    </row>
    <row r="3803" spans="1:7">
      <c r="A3803" s="5" t="s">
        <v>3964</v>
      </c>
      <c r="B3803" s="7">
        <v>-3.4599999999999999E-2</v>
      </c>
      <c r="C3803" s="7">
        <v>9.9929000000000004E-2</v>
      </c>
      <c r="E3803" s="5" t="s">
        <v>3964</v>
      </c>
      <c r="F3803" s="7">
        <v>2.3900000000000001E-2</v>
      </c>
      <c r="G3803" s="5">
        <v>1.5980999999999999E-2</v>
      </c>
    </row>
    <row r="3804" spans="1:7">
      <c r="A3804" s="5" t="s">
        <v>3965</v>
      </c>
      <c r="B3804" s="7">
        <v>4.3200000000000002E-2</v>
      </c>
      <c r="C3804" s="7">
        <v>0.11211</v>
      </c>
      <c r="E3804" s="5" t="s">
        <v>3965</v>
      </c>
      <c r="F3804" s="7">
        <v>0.223</v>
      </c>
      <c r="G3804" s="5">
        <v>0.66748300000000005</v>
      </c>
    </row>
    <row r="3805" spans="1:7">
      <c r="A3805" s="5" t="s">
        <v>3966</v>
      </c>
      <c r="B3805" s="7">
        <v>-0.1</v>
      </c>
      <c r="C3805" s="7">
        <v>0.15029300000000001</v>
      </c>
      <c r="E3805" s="5" t="s">
        <v>3966</v>
      </c>
      <c r="F3805" s="7">
        <v>0.41399999999999998</v>
      </c>
      <c r="G3805" s="5">
        <v>0.86544500000000002</v>
      </c>
    </row>
    <row r="3806" spans="1:7">
      <c r="A3806" s="5" t="s">
        <v>3967</v>
      </c>
      <c r="B3806" s="7">
        <v>-0.13500000000000001</v>
      </c>
      <c r="C3806" s="7">
        <v>0.294792</v>
      </c>
      <c r="E3806" s="5" t="s">
        <v>3967</v>
      </c>
      <c r="F3806" s="7">
        <v>-0.10100000000000001</v>
      </c>
      <c r="G3806" s="5">
        <v>0.164183</v>
      </c>
    </row>
    <row r="3807" spans="1:7">
      <c r="A3807" s="5" t="s">
        <v>3968</v>
      </c>
      <c r="B3807" s="7">
        <v>0.20899999999999999</v>
      </c>
      <c r="C3807" s="7">
        <v>0.26195000000000002</v>
      </c>
      <c r="E3807" s="5" t="s">
        <v>3968</v>
      </c>
      <c r="F3807" s="7">
        <v>0.188</v>
      </c>
      <c r="G3807" s="5">
        <v>0.23382900000000001</v>
      </c>
    </row>
    <row r="3808" spans="1:7">
      <c r="A3808" s="5" t="s">
        <v>3969</v>
      </c>
      <c r="B3808" s="7">
        <v>-0.108</v>
      </c>
      <c r="C3808" s="7">
        <v>0.14496400000000001</v>
      </c>
      <c r="E3808" s="5" t="s">
        <v>3969</v>
      </c>
      <c r="F3808" s="7">
        <v>0.19400000000000001</v>
      </c>
      <c r="G3808" s="5">
        <v>0.57267999999999997</v>
      </c>
    </row>
    <row r="3809" spans="1:7">
      <c r="A3809" s="5" t="s">
        <v>3970</v>
      </c>
      <c r="B3809" s="7">
        <v>0.35899999999999999</v>
      </c>
      <c r="C3809" s="7">
        <v>5.8635E-2</v>
      </c>
      <c r="E3809" s="5" t="s">
        <v>3970</v>
      </c>
      <c r="F3809" s="7">
        <v>1.3</v>
      </c>
      <c r="G3809" s="5">
        <v>0.91136499999999998</v>
      </c>
    </row>
    <row r="3810" spans="1:7">
      <c r="A3810" s="5" t="s">
        <v>3971</v>
      </c>
      <c r="B3810" s="7">
        <v>0.125</v>
      </c>
      <c r="C3810" s="7">
        <v>0.31642700000000001</v>
      </c>
      <c r="E3810" s="5" t="s">
        <v>3971</v>
      </c>
      <c r="F3810" s="7">
        <v>-0.20200000000000001</v>
      </c>
      <c r="G3810" s="5">
        <v>0.52258899999999997</v>
      </c>
    </row>
    <row r="3811" spans="1:7">
      <c r="A3811" s="5" t="s">
        <v>3972</v>
      </c>
      <c r="B3811" s="7">
        <v>0.221</v>
      </c>
      <c r="C3811" s="7">
        <v>0.390407</v>
      </c>
      <c r="E3811" s="5" t="s">
        <v>3972</v>
      </c>
      <c r="F3811" s="7">
        <v>-4.2599999999999999E-2</v>
      </c>
      <c r="G3811" s="5">
        <v>5.3664999999999997E-2</v>
      </c>
    </row>
    <row r="3812" spans="1:7">
      <c r="A3812" s="5" t="s">
        <v>3973</v>
      </c>
      <c r="B3812" s="7">
        <v>-0.26500000000000001</v>
      </c>
      <c r="C3812" s="7">
        <v>0.65743600000000002</v>
      </c>
      <c r="E3812" s="5" t="s">
        <v>3973</v>
      </c>
      <c r="F3812" s="7">
        <v>0.33900000000000002</v>
      </c>
      <c r="G3812" s="5">
        <v>0.71185600000000004</v>
      </c>
    </row>
    <row r="3813" spans="1:7">
      <c r="A3813" s="5" t="s">
        <v>3974</v>
      </c>
      <c r="B3813" s="7">
        <v>-0.40100000000000002</v>
      </c>
      <c r="C3813" s="7">
        <v>0.29271999999999998</v>
      </c>
      <c r="E3813" s="5" t="s">
        <v>3974</v>
      </c>
      <c r="F3813" s="7">
        <v>-0.223</v>
      </c>
      <c r="G3813" s="5">
        <v>0.172569</v>
      </c>
    </row>
    <row r="3814" spans="1:7">
      <c r="A3814" s="5" t="s">
        <v>3975</v>
      </c>
      <c r="B3814" s="7">
        <v>-0.28799999999999998</v>
      </c>
      <c r="C3814" s="7">
        <v>0.77961899999999995</v>
      </c>
      <c r="E3814" s="5" t="s">
        <v>3975</v>
      </c>
      <c r="F3814" s="7">
        <v>-0.39100000000000001</v>
      </c>
      <c r="G3814" s="5">
        <v>1.1894039999999999</v>
      </c>
    </row>
    <row r="3815" spans="1:7">
      <c r="A3815" s="5" t="s">
        <v>3976</v>
      </c>
      <c r="B3815" s="7">
        <v>-0.19400000000000001</v>
      </c>
      <c r="C3815" s="7">
        <v>0.29003200000000001</v>
      </c>
      <c r="E3815" s="5" t="s">
        <v>3976</v>
      </c>
      <c r="F3815" s="7">
        <v>0.58499999999999996</v>
      </c>
      <c r="G3815" s="5">
        <v>1.87853</v>
      </c>
    </row>
    <row r="3816" spans="1:7">
      <c r="A3816" s="5" t="s">
        <v>3977</v>
      </c>
      <c r="B3816" s="7">
        <v>9.1200000000000003E-2</v>
      </c>
      <c r="C3816" s="7">
        <v>0.16544300000000001</v>
      </c>
      <c r="E3816" s="5" t="s">
        <v>3977</v>
      </c>
      <c r="F3816" s="7">
        <v>-0.28699999999999998</v>
      </c>
      <c r="G3816" s="5">
        <v>0.70907200000000004</v>
      </c>
    </row>
    <row r="3817" spans="1:7">
      <c r="A3817" s="5" t="s">
        <v>3978</v>
      </c>
      <c r="B3817" s="7">
        <v>0.19700000000000001</v>
      </c>
      <c r="C3817" s="7">
        <v>0.36923299999999998</v>
      </c>
      <c r="E3817" s="5" t="s">
        <v>3978</v>
      </c>
      <c r="F3817" s="7">
        <v>-0.191</v>
      </c>
      <c r="G3817" s="5">
        <v>0.37729299999999999</v>
      </c>
    </row>
    <row r="3818" spans="1:7">
      <c r="A3818" s="5" t="s">
        <v>3979</v>
      </c>
      <c r="B3818" s="7">
        <v>0.158</v>
      </c>
      <c r="C3818" s="7">
        <v>0.22095899999999999</v>
      </c>
      <c r="E3818" s="5" t="s">
        <v>3979</v>
      </c>
      <c r="F3818" s="7">
        <v>5.9299999999999999E-2</v>
      </c>
      <c r="G3818" s="5">
        <v>4.6640000000000001E-2</v>
      </c>
    </row>
    <row r="3819" spans="1:7">
      <c r="A3819" s="5" t="s">
        <v>3980</v>
      </c>
      <c r="B3819" s="7">
        <v>-0.34699999999999998</v>
      </c>
      <c r="C3819" s="7">
        <v>0.61486200000000002</v>
      </c>
      <c r="E3819" s="5" t="s">
        <v>3980</v>
      </c>
      <c r="F3819" s="7">
        <v>-0.41</v>
      </c>
      <c r="G3819" s="5">
        <v>0.76179799999999998</v>
      </c>
    </row>
    <row r="3820" spans="1:7">
      <c r="A3820" s="5" t="s">
        <v>3981</v>
      </c>
      <c r="B3820" s="7">
        <v>-0.187</v>
      </c>
      <c r="C3820" s="7">
        <v>0.37790800000000002</v>
      </c>
      <c r="E3820" s="5" t="s">
        <v>3981</v>
      </c>
      <c r="F3820" s="7">
        <v>-0.10299999999999999</v>
      </c>
      <c r="G3820" s="5">
        <v>0.26156800000000002</v>
      </c>
    </row>
    <row r="3821" spans="1:7">
      <c r="A3821" s="5" t="s">
        <v>3982</v>
      </c>
      <c r="B3821" s="7">
        <v>-1.9199999999999998E-2</v>
      </c>
      <c r="C3821" s="7">
        <v>3.0349999999999999E-3</v>
      </c>
      <c r="E3821" s="5" t="s">
        <v>3982</v>
      </c>
      <c r="F3821" s="7">
        <v>-8.6099999999999996E-2</v>
      </c>
      <c r="G3821" s="5">
        <v>0.20713500000000001</v>
      </c>
    </row>
    <row r="3822" spans="1:7">
      <c r="A3822" s="5" t="s">
        <v>3983</v>
      </c>
      <c r="B3822" s="7">
        <v>-0.24399999999999999</v>
      </c>
      <c r="C3822" s="7">
        <v>0.51251000000000002</v>
      </c>
      <c r="E3822" s="5" t="s">
        <v>3983</v>
      </c>
      <c r="F3822" s="7">
        <v>-0.36599999999999999</v>
      </c>
      <c r="G3822" s="5">
        <v>0.90182099999999998</v>
      </c>
    </row>
    <row r="3823" spans="1:7">
      <c r="A3823" s="5" t="s">
        <v>3984</v>
      </c>
      <c r="B3823" s="7">
        <v>-0.183</v>
      </c>
      <c r="C3823" s="7">
        <v>0.16644500000000001</v>
      </c>
      <c r="E3823" s="5" t="s">
        <v>3984</v>
      </c>
      <c r="F3823" s="7">
        <v>-0.50600000000000001</v>
      </c>
      <c r="G3823" s="5">
        <v>0.706341</v>
      </c>
    </row>
    <row r="3824" spans="1:7">
      <c r="A3824" s="5" t="s">
        <v>3985</v>
      </c>
      <c r="B3824" s="7">
        <v>-0.216</v>
      </c>
      <c r="C3824" s="7">
        <v>0.49337799999999998</v>
      </c>
      <c r="E3824" s="5" t="s">
        <v>3985</v>
      </c>
      <c r="F3824" s="7">
        <v>-0.63100000000000001</v>
      </c>
      <c r="G3824" s="5">
        <v>1.5390760000000001</v>
      </c>
    </row>
    <row r="3825" spans="1:7">
      <c r="A3825" s="5" t="s">
        <v>3986</v>
      </c>
      <c r="B3825" s="7">
        <v>-0.57399999999999995</v>
      </c>
      <c r="C3825" s="7">
        <v>1.1414420000000001</v>
      </c>
      <c r="E3825" s="5" t="s">
        <v>3986</v>
      </c>
      <c r="F3825" s="7">
        <v>0.17199999999999999</v>
      </c>
      <c r="G3825" s="5">
        <v>0.35206300000000001</v>
      </c>
    </row>
    <row r="3826" spans="1:7">
      <c r="A3826" s="5" t="s">
        <v>3987</v>
      </c>
      <c r="B3826" s="7">
        <v>7.0800000000000002E-2</v>
      </c>
      <c r="C3826" s="7">
        <v>1.7174999999999999E-2</v>
      </c>
      <c r="E3826" s="5" t="s">
        <v>3987</v>
      </c>
      <c r="F3826" s="7">
        <v>-0.34499999999999997</v>
      </c>
      <c r="G3826" s="5">
        <v>0.467225</v>
      </c>
    </row>
    <row r="3827" spans="1:7">
      <c r="A3827" s="5" t="s">
        <v>3988</v>
      </c>
      <c r="B3827" s="7">
        <v>-0.123</v>
      </c>
      <c r="C3827" s="7">
        <v>0.260021</v>
      </c>
      <c r="E3827" s="5" t="s">
        <v>3988</v>
      </c>
      <c r="F3827" s="7">
        <v>0.48699999999999999</v>
      </c>
      <c r="G3827" s="5">
        <v>1.652633</v>
      </c>
    </row>
    <row r="3828" spans="1:7">
      <c r="A3828" s="5" t="s">
        <v>3989</v>
      </c>
      <c r="B3828" s="7">
        <v>1.35</v>
      </c>
      <c r="C3828" s="7">
        <v>0.37126399999999998</v>
      </c>
      <c r="E3828" s="5" t="s">
        <v>3989</v>
      </c>
      <c r="F3828" s="7">
        <v>-0.82299999999999995</v>
      </c>
      <c r="G3828" s="5">
        <v>6.0396999999999999E-2</v>
      </c>
    </row>
    <row r="3829" spans="1:7">
      <c r="A3829" s="5" t="s">
        <v>3990</v>
      </c>
      <c r="B3829" s="7">
        <v>-0.23100000000000001</v>
      </c>
      <c r="C3829" s="7">
        <v>0.27690799999999999</v>
      </c>
      <c r="E3829" s="5" t="s">
        <v>3990</v>
      </c>
      <c r="F3829" s="7">
        <v>0.437</v>
      </c>
      <c r="G3829" s="5">
        <v>0.68678099999999997</v>
      </c>
    </row>
    <row r="3830" spans="1:7">
      <c r="A3830" s="5" t="s">
        <v>3991</v>
      </c>
      <c r="B3830" s="7">
        <v>-0.998</v>
      </c>
      <c r="C3830" s="7">
        <v>0.133497</v>
      </c>
      <c r="E3830" s="5" t="s">
        <v>3991</v>
      </c>
      <c r="F3830" s="7">
        <v>0.23699999999999999</v>
      </c>
      <c r="G3830" s="5">
        <v>0.14738699999999999</v>
      </c>
    </row>
    <row r="3831" spans="1:7">
      <c r="A3831" s="5" t="s">
        <v>3992</v>
      </c>
      <c r="B3831" s="7">
        <v>-2.8000000000000001E-2</v>
      </c>
      <c r="C3831" s="7">
        <v>7.8853999999999994E-2</v>
      </c>
      <c r="E3831" s="5" t="s">
        <v>3992</v>
      </c>
      <c r="F3831" s="7">
        <v>6.9599999999999995E-2</v>
      </c>
      <c r="G3831" s="5">
        <v>7.4304999999999996E-2</v>
      </c>
    </row>
    <row r="3832" spans="1:7">
      <c r="A3832" s="5" t="s">
        <v>3993</v>
      </c>
      <c r="B3832" s="7">
        <v>-0.214</v>
      </c>
      <c r="C3832" s="7">
        <v>0.16550100000000001</v>
      </c>
      <c r="E3832" s="5" t="s">
        <v>3993</v>
      </c>
      <c r="F3832" s="7">
        <v>0.97599999999999998</v>
      </c>
      <c r="G3832" s="5">
        <v>1.520721</v>
      </c>
    </row>
    <row r="3833" spans="1:7">
      <c r="A3833" s="5" t="s">
        <v>3994</v>
      </c>
      <c r="B3833" s="7">
        <v>7.3899999999999999E-3</v>
      </c>
      <c r="C3833" s="7">
        <v>6.3479999999999995E-2</v>
      </c>
      <c r="E3833" s="5" t="s">
        <v>3994</v>
      </c>
      <c r="F3833" s="7">
        <v>0.124</v>
      </c>
      <c r="G3833" s="5">
        <v>0.61958500000000005</v>
      </c>
    </row>
    <row r="3834" spans="1:7">
      <c r="A3834" s="5" t="s">
        <v>3995</v>
      </c>
      <c r="B3834" s="7">
        <v>-8.4099999999999994E-2</v>
      </c>
      <c r="C3834" s="7">
        <v>1.7520000000000001E-3</v>
      </c>
      <c r="E3834" s="5" t="s">
        <v>3995</v>
      </c>
      <c r="F3834" s="7">
        <v>-6.54E-2</v>
      </c>
      <c r="G3834" s="5">
        <v>0.104093</v>
      </c>
    </row>
    <row r="3835" spans="1:7">
      <c r="A3835" s="5" t="s">
        <v>3996</v>
      </c>
      <c r="B3835" s="7">
        <v>-0.30199999999999999</v>
      </c>
      <c r="C3835" s="7">
        <v>0.217663</v>
      </c>
      <c r="E3835" s="5" t="s">
        <v>3996</v>
      </c>
      <c r="F3835" s="7">
        <v>0.33600000000000002</v>
      </c>
      <c r="G3835" s="5">
        <v>0.21715999999999999</v>
      </c>
    </row>
    <row r="3836" spans="1:7">
      <c r="A3836" s="5" t="s">
        <v>3997</v>
      </c>
      <c r="B3836" s="7">
        <v>0.314</v>
      </c>
      <c r="C3836" s="7">
        <v>0.49113600000000002</v>
      </c>
      <c r="E3836" s="5" t="s">
        <v>3997</v>
      </c>
      <c r="F3836" s="7">
        <v>-0.64900000000000002</v>
      </c>
      <c r="G3836" s="5">
        <v>0.99206499999999997</v>
      </c>
    </row>
    <row r="3837" spans="1:7">
      <c r="A3837" s="5" t="s">
        <v>3998</v>
      </c>
      <c r="B3837" s="7">
        <v>1.17</v>
      </c>
      <c r="C3837" s="7">
        <v>0.71723000000000003</v>
      </c>
      <c r="E3837" s="5" t="s">
        <v>3998</v>
      </c>
      <c r="F3837" s="7">
        <v>-1.78</v>
      </c>
      <c r="G3837" s="5">
        <v>1.263334</v>
      </c>
    </row>
    <row r="3838" spans="1:7">
      <c r="A3838" s="5" t="s">
        <v>3999</v>
      </c>
      <c r="B3838" s="7">
        <v>-0.15</v>
      </c>
      <c r="C3838" s="7">
        <v>0.35433199999999998</v>
      </c>
      <c r="E3838" s="5" t="s">
        <v>3999</v>
      </c>
      <c r="F3838" s="7">
        <v>0.498</v>
      </c>
      <c r="G3838" s="5">
        <v>1.691559</v>
      </c>
    </row>
    <row r="3839" spans="1:7">
      <c r="A3839" s="5" t="s">
        <v>4000</v>
      </c>
      <c r="B3839" s="7">
        <v>4.0300000000000002E-2</v>
      </c>
      <c r="C3839" s="7">
        <v>1.1501000000000001E-2</v>
      </c>
      <c r="E3839" s="5" t="s">
        <v>4000</v>
      </c>
      <c r="F3839" s="7">
        <v>-6.7400000000000002E-2</v>
      </c>
      <c r="G3839" s="5">
        <v>4.5776999999999998E-2</v>
      </c>
    </row>
    <row r="3840" spans="1:7">
      <c r="A3840" s="5" t="s">
        <v>4001</v>
      </c>
      <c r="B3840" s="7">
        <v>1.85</v>
      </c>
      <c r="C3840" s="7">
        <v>1.0937209999999999</v>
      </c>
      <c r="E3840" s="5" t="s">
        <v>4001</v>
      </c>
      <c r="F3840" s="7">
        <v>-3.05</v>
      </c>
      <c r="G3840" s="5">
        <v>1.556632</v>
      </c>
    </row>
    <row r="3841" spans="1:7">
      <c r="A3841" s="5" t="s">
        <v>4002</v>
      </c>
      <c r="B3841" s="7">
        <v>0.4</v>
      </c>
      <c r="C3841" s="7">
        <v>0.408109</v>
      </c>
      <c r="E3841" s="5" t="s">
        <v>4002</v>
      </c>
      <c r="F3841" s="7">
        <v>0.39900000000000002</v>
      </c>
      <c r="G3841" s="5">
        <v>0.20081099999999999</v>
      </c>
    </row>
    <row r="3842" spans="1:7">
      <c r="A3842" s="5" t="s">
        <v>4003</v>
      </c>
      <c r="B3842" s="7">
        <v>-0.376</v>
      </c>
      <c r="C3842" s="7">
        <v>0.30745</v>
      </c>
      <c r="E3842" s="5" t="s">
        <v>4003</v>
      </c>
      <c r="F3842" s="7">
        <v>0.112</v>
      </c>
      <c r="G3842" s="5">
        <v>2.6284999999999999E-2</v>
      </c>
    </row>
    <row r="3843" spans="1:7">
      <c r="A3843" s="5" t="s">
        <v>4004</v>
      </c>
      <c r="B3843" s="7">
        <v>-0.21199999999999999</v>
      </c>
      <c r="C3843" s="7">
        <v>0.13709199999999999</v>
      </c>
      <c r="E3843" s="5" t="s">
        <v>4004</v>
      </c>
      <c r="F3843" s="7">
        <v>1.58</v>
      </c>
      <c r="G3843" s="5">
        <v>1.1748259999999999</v>
      </c>
    </row>
    <row r="3844" spans="1:7">
      <c r="A3844" s="5" t="s">
        <v>4005</v>
      </c>
      <c r="B3844" s="7">
        <v>0.14099999999999999</v>
      </c>
      <c r="C3844" s="7">
        <v>0.13652</v>
      </c>
      <c r="E3844" s="5" t="s">
        <v>4005</v>
      </c>
      <c r="F3844" s="7">
        <v>0.40799999999999997</v>
      </c>
      <c r="G3844" s="5">
        <v>0.21885199999999999</v>
      </c>
    </row>
    <row r="3845" spans="1:7">
      <c r="A3845" s="5" t="s">
        <v>4006</v>
      </c>
      <c r="B3845" s="7">
        <v>-0.42299999999999999</v>
      </c>
      <c r="C3845" s="7">
        <v>0.23591500000000001</v>
      </c>
      <c r="E3845" s="5" t="s">
        <v>4006</v>
      </c>
      <c r="F3845" s="7">
        <v>1.07</v>
      </c>
      <c r="G3845" s="5">
        <v>0.80574000000000001</v>
      </c>
    </row>
    <row r="3846" spans="1:7">
      <c r="A3846" s="5" t="s">
        <v>4007</v>
      </c>
      <c r="B3846" s="7">
        <v>0.33100000000000002</v>
      </c>
      <c r="C3846" s="7">
        <v>0.23549</v>
      </c>
      <c r="E3846" s="5" t="s">
        <v>4007</v>
      </c>
      <c r="F3846" s="7">
        <v>0.378</v>
      </c>
      <c r="G3846" s="5">
        <v>4.6600000000000001E-3</v>
      </c>
    </row>
    <row r="3847" spans="1:7">
      <c r="A3847" s="5" t="s">
        <v>4008</v>
      </c>
      <c r="B3847" s="7">
        <v>1.8100000000000002E-2</v>
      </c>
      <c r="C3847" s="7">
        <v>3.1064999999999999E-2</v>
      </c>
      <c r="E3847" s="5" t="s">
        <v>4008</v>
      </c>
      <c r="F3847" s="7">
        <v>5.6099999999999997E-2</v>
      </c>
      <c r="G3847" s="5">
        <v>0.153283</v>
      </c>
    </row>
    <row r="3848" spans="1:7">
      <c r="A3848" s="5" t="s">
        <v>4009</v>
      </c>
      <c r="B3848" s="7">
        <v>0.46600000000000003</v>
      </c>
      <c r="C3848" s="7">
        <v>0.55959199999999998</v>
      </c>
      <c r="E3848" s="5" t="s">
        <v>4009</v>
      </c>
      <c r="F3848" s="7">
        <v>-0.41099999999999998</v>
      </c>
      <c r="G3848" s="5">
        <v>0.52120200000000005</v>
      </c>
    </row>
    <row r="3849" spans="1:7">
      <c r="A3849" s="5" t="s">
        <v>4010</v>
      </c>
      <c r="B3849" s="7">
        <v>0.185</v>
      </c>
      <c r="C3849" s="7">
        <v>0.244451</v>
      </c>
      <c r="E3849" s="5" t="s">
        <v>4010</v>
      </c>
      <c r="F3849" s="7">
        <v>0.253</v>
      </c>
      <c r="G3849" s="5">
        <v>0.52290400000000004</v>
      </c>
    </row>
    <row r="3850" spans="1:7">
      <c r="A3850" s="5" t="s">
        <v>4011</v>
      </c>
      <c r="B3850" s="7">
        <v>0.20599999999999999</v>
      </c>
      <c r="C3850" s="7">
        <v>0.17144200000000001</v>
      </c>
      <c r="E3850" s="5" t="s">
        <v>4011</v>
      </c>
      <c r="F3850" s="7">
        <v>0.247</v>
      </c>
      <c r="G3850" s="5">
        <v>0.201796</v>
      </c>
    </row>
    <row r="3851" spans="1:7">
      <c r="A3851" s="5" t="s">
        <v>4012</v>
      </c>
      <c r="B3851" s="7">
        <v>-0.70099999999999996</v>
      </c>
      <c r="C3851" s="7">
        <v>1.328719</v>
      </c>
      <c r="E3851" s="5" t="s">
        <v>4012</v>
      </c>
      <c r="F3851" s="7">
        <v>-0.106</v>
      </c>
      <c r="G3851" s="5">
        <v>0.112106</v>
      </c>
    </row>
    <row r="3852" spans="1:7">
      <c r="A3852" s="5" t="s">
        <v>4013</v>
      </c>
      <c r="B3852" s="7">
        <v>0.114</v>
      </c>
      <c r="C3852" s="7">
        <v>7.7876000000000001E-2</v>
      </c>
      <c r="E3852" s="5" t="s">
        <v>4013</v>
      </c>
      <c r="F3852" s="7">
        <v>0.184</v>
      </c>
      <c r="G3852" s="5">
        <v>1.3141999999999999E-2</v>
      </c>
    </row>
    <row r="3853" spans="1:7">
      <c r="A3853" s="5" t="s">
        <v>4014</v>
      </c>
      <c r="B3853" s="7">
        <v>-0.49299999999999999</v>
      </c>
      <c r="C3853" s="7">
        <v>0.36291699999999999</v>
      </c>
      <c r="E3853" s="5" t="s">
        <v>4014</v>
      </c>
      <c r="F3853" s="7">
        <v>1.17</v>
      </c>
      <c r="G3853" s="5">
        <v>0.35395399999999999</v>
      </c>
    </row>
    <row r="3854" spans="1:7">
      <c r="A3854" s="5" t="s">
        <v>4015</v>
      </c>
      <c r="B3854" s="7">
        <v>7.6300000000000007E-2</v>
      </c>
      <c r="C3854" s="7">
        <v>0.17657300000000001</v>
      </c>
      <c r="E3854" s="5" t="s">
        <v>4015</v>
      </c>
      <c r="F3854" s="7">
        <v>-0.621</v>
      </c>
      <c r="G3854" s="5">
        <v>1.264996</v>
      </c>
    </row>
    <row r="3855" spans="1:7">
      <c r="A3855" s="5" t="s">
        <v>4016</v>
      </c>
      <c r="B3855" s="7">
        <v>-3.5499999999999997E-2</v>
      </c>
      <c r="C3855" s="7">
        <v>0.115226</v>
      </c>
      <c r="E3855" s="5" t="s">
        <v>4016</v>
      </c>
      <c r="F3855" s="7">
        <v>-0.193</v>
      </c>
      <c r="G3855" s="5">
        <v>0.36168699999999998</v>
      </c>
    </row>
    <row r="3856" spans="1:7">
      <c r="A3856" s="5" t="s">
        <v>4017</v>
      </c>
      <c r="B3856" s="7">
        <v>0.13</v>
      </c>
      <c r="C3856" s="7">
        <v>0.18573300000000001</v>
      </c>
      <c r="E3856" s="5" t="s">
        <v>4017</v>
      </c>
      <c r="F3856" s="7">
        <v>-0.70199999999999996</v>
      </c>
      <c r="G3856" s="5">
        <v>1.0461419999999999</v>
      </c>
    </row>
    <row r="3857" spans="1:7">
      <c r="A3857" s="5" t="s">
        <v>4018</v>
      </c>
      <c r="B3857" s="7">
        <v>-0.71099999999999997</v>
      </c>
      <c r="C3857" s="7">
        <v>1.3990050000000001</v>
      </c>
      <c r="E3857" s="5" t="s">
        <v>4018</v>
      </c>
      <c r="F3857" s="7">
        <v>1.07</v>
      </c>
      <c r="G3857" s="5">
        <v>2.847709</v>
      </c>
    </row>
    <row r="3858" spans="1:7">
      <c r="A3858" s="5" t="s">
        <v>4019</v>
      </c>
      <c r="B3858" s="7">
        <v>-0.996</v>
      </c>
      <c r="C3858" s="7">
        <v>2.0308980000000001</v>
      </c>
      <c r="E3858" s="5" t="s">
        <v>4019</v>
      </c>
      <c r="F3858" s="7">
        <v>1.98</v>
      </c>
      <c r="G3858" s="5">
        <v>3.3768609999999999</v>
      </c>
    </row>
    <row r="3859" spans="1:7">
      <c r="A3859" s="5" t="s">
        <v>4020</v>
      </c>
      <c r="B3859" s="7">
        <v>-0.432</v>
      </c>
      <c r="C3859" s="7">
        <v>0.77581599999999995</v>
      </c>
      <c r="E3859" s="5" t="s">
        <v>4020</v>
      </c>
      <c r="F3859" s="7">
        <v>2.12</v>
      </c>
      <c r="G3859" s="5">
        <v>4.058249</v>
      </c>
    </row>
    <row r="3860" spans="1:7">
      <c r="A3860" s="5" t="s">
        <v>4021</v>
      </c>
      <c r="B3860" s="7">
        <v>-11.2</v>
      </c>
      <c r="C3860" s="7">
        <v>0.193277</v>
      </c>
      <c r="E3860" s="5" t="s">
        <v>4021</v>
      </c>
      <c r="F3860" s="7">
        <v>10.4</v>
      </c>
      <c r="G3860" s="5">
        <v>0.41008699999999998</v>
      </c>
    </row>
    <row r="3861" spans="1:7">
      <c r="A3861" s="5" t="s">
        <v>4022</v>
      </c>
      <c r="B3861" s="7">
        <v>4.5600000000000002E-2</v>
      </c>
      <c r="C3861" s="7">
        <v>5.7384999999999999E-2</v>
      </c>
      <c r="E3861" s="5" t="s">
        <v>4022</v>
      </c>
      <c r="F3861" s="7">
        <v>0.249</v>
      </c>
      <c r="G3861" s="5">
        <v>0.313411</v>
      </c>
    </row>
    <row r="3862" spans="1:7">
      <c r="A3862" s="5" t="s">
        <v>4023</v>
      </c>
      <c r="B3862" s="7">
        <v>0.31</v>
      </c>
      <c r="C3862" s="7">
        <v>1.0490139999999999</v>
      </c>
      <c r="E3862" s="5" t="s">
        <v>4023</v>
      </c>
      <c r="F3862" s="7">
        <v>-0.106</v>
      </c>
      <c r="G3862" s="5">
        <v>0.30263600000000002</v>
      </c>
    </row>
    <row r="3863" spans="1:7">
      <c r="A3863" s="5" t="s">
        <v>4024</v>
      </c>
      <c r="B3863" s="7">
        <v>-0.17399999999999999</v>
      </c>
      <c r="C3863" s="7">
        <v>0.404891</v>
      </c>
      <c r="E3863" s="5" t="s">
        <v>4024</v>
      </c>
      <c r="F3863" s="7">
        <v>0.28100000000000003</v>
      </c>
      <c r="G3863" s="5">
        <v>0.78262100000000001</v>
      </c>
    </row>
    <row r="3864" spans="1:7">
      <c r="A3864" s="5" t="s">
        <v>4025</v>
      </c>
      <c r="B3864" s="7">
        <v>-0.11600000000000001</v>
      </c>
      <c r="C3864" s="7">
        <v>0.123487</v>
      </c>
      <c r="E3864" s="5" t="s">
        <v>4025</v>
      </c>
      <c r="F3864" s="7">
        <v>-0.16200000000000001</v>
      </c>
      <c r="G3864" s="5">
        <v>0.24798000000000001</v>
      </c>
    </row>
    <row r="3865" spans="1:7">
      <c r="A3865" s="5" t="s">
        <v>4026</v>
      </c>
      <c r="B3865" s="7">
        <v>-0.23499999999999999</v>
      </c>
      <c r="C3865" s="7">
        <v>0.191606</v>
      </c>
      <c r="E3865" s="5" t="s">
        <v>4026</v>
      </c>
      <c r="F3865" s="7">
        <v>0.126</v>
      </c>
      <c r="G3865" s="5">
        <v>0.12416000000000001</v>
      </c>
    </row>
    <row r="3866" spans="1:7">
      <c r="A3866" s="5" t="s">
        <v>4027</v>
      </c>
      <c r="B3866" s="7">
        <v>0.92</v>
      </c>
      <c r="C3866" s="7">
        <v>1.884819</v>
      </c>
      <c r="E3866" s="5" t="s">
        <v>4027</v>
      </c>
      <c r="F3866" s="7">
        <v>-0.315</v>
      </c>
      <c r="G3866" s="5">
        <v>0.49001800000000001</v>
      </c>
    </row>
    <row r="3867" spans="1:7">
      <c r="A3867" s="5" t="s">
        <v>4028</v>
      </c>
      <c r="B3867" s="7">
        <v>6.8199999999999997E-2</v>
      </c>
      <c r="C3867" s="7">
        <v>0.103155</v>
      </c>
      <c r="E3867" s="5" t="s">
        <v>4028</v>
      </c>
      <c r="F3867" s="7">
        <v>-0.21099999999999999</v>
      </c>
      <c r="G3867" s="5">
        <v>0.39207999999999998</v>
      </c>
    </row>
    <row r="3868" spans="1:7">
      <c r="A3868" s="5" t="s">
        <v>4029</v>
      </c>
      <c r="B3868" s="7">
        <v>0.27100000000000002</v>
      </c>
      <c r="C3868" s="7">
        <v>0.64188999999999996</v>
      </c>
      <c r="E3868" s="5" t="s">
        <v>4029</v>
      </c>
      <c r="F3868" s="7">
        <v>-0.13800000000000001</v>
      </c>
      <c r="G3868" s="5">
        <v>0.280057</v>
      </c>
    </row>
    <row r="3869" spans="1:7">
      <c r="A3869" s="5" t="s">
        <v>4030</v>
      </c>
      <c r="B3869" s="7">
        <v>3.5200000000000002E-2</v>
      </c>
      <c r="C3869" s="7">
        <v>8.8983999999999994E-2</v>
      </c>
      <c r="E3869" s="5" t="s">
        <v>4030</v>
      </c>
      <c r="F3869" s="7">
        <v>0.126</v>
      </c>
      <c r="G3869" s="5">
        <v>0.413408</v>
      </c>
    </row>
    <row r="3870" spans="1:7">
      <c r="A3870" s="5" t="s">
        <v>4031</v>
      </c>
      <c r="B3870" s="7">
        <v>0.16400000000000001</v>
      </c>
      <c r="C3870" s="7">
        <v>0.47474899999999998</v>
      </c>
      <c r="E3870" s="5" t="s">
        <v>4031</v>
      </c>
      <c r="F3870" s="7">
        <v>0.68400000000000005</v>
      </c>
      <c r="G3870" s="5">
        <v>1.6737660000000001</v>
      </c>
    </row>
    <row r="3871" spans="1:7">
      <c r="A3871" s="5" t="s">
        <v>4032</v>
      </c>
      <c r="B3871" s="7">
        <v>-0.251</v>
      </c>
      <c r="C3871" s="7">
        <v>0.481931</v>
      </c>
      <c r="E3871" s="5" t="s">
        <v>4032</v>
      </c>
      <c r="F3871" s="7">
        <v>-0.379</v>
      </c>
      <c r="G3871" s="5">
        <v>1.0891139999999999</v>
      </c>
    </row>
    <row r="3872" spans="1:7">
      <c r="A3872" s="5" t="s">
        <v>4033</v>
      </c>
      <c r="B3872" s="7">
        <v>0.104</v>
      </c>
      <c r="C3872" s="7">
        <v>0.167072</v>
      </c>
      <c r="E3872" s="5" t="s">
        <v>4033</v>
      </c>
      <c r="F3872" s="7">
        <v>-0.18099999999999999</v>
      </c>
      <c r="G3872" s="5">
        <v>0.341891</v>
      </c>
    </row>
    <row r="3873" spans="1:7">
      <c r="A3873" s="5" t="s">
        <v>4034</v>
      </c>
      <c r="B3873" s="7">
        <v>-0.157</v>
      </c>
      <c r="C3873" s="7">
        <v>0.212614</v>
      </c>
      <c r="E3873" s="5" t="s">
        <v>4034</v>
      </c>
      <c r="F3873" s="7">
        <v>0.34599999999999997</v>
      </c>
      <c r="G3873" s="5">
        <v>0.691913</v>
      </c>
    </row>
    <row r="3874" spans="1:7">
      <c r="A3874" s="5" t="s">
        <v>4035</v>
      </c>
      <c r="B3874" s="7">
        <v>3.18</v>
      </c>
      <c r="C3874" s="7">
        <v>1.664812</v>
      </c>
      <c r="E3874" s="5" t="s">
        <v>4035</v>
      </c>
      <c r="F3874" s="7">
        <v>-1.1499999999999999</v>
      </c>
      <c r="G3874" s="5">
        <v>0.76849999999999996</v>
      </c>
    </row>
    <row r="3875" spans="1:7">
      <c r="A3875" s="5" t="s">
        <v>4036</v>
      </c>
      <c r="B3875" s="7">
        <v>-3.1399999999999997E-2</v>
      </c>
      <c r="C3875" s="7">
        <v>1.7839000000000001E-2</v>
      </c>
      <c r="E3875" s="5" t="s">
        <v>4036</v>
      </c>
      <c r="F3875" s="7">
        <v>-0.23699999999999999</v>
      </c>
      <c r="G3875" s="5">
        <v>0.66613299999999998</v>
      </c>
    </row>
    <row r="3876" spans="1:7">
      <c r="A3876" s="5" t="s">
        <v>4037</v>
      </c>
      <c r="B3876" s="7">
        <v>-0.13100000000000001</v>
      </c>
      <c r="C3876" s="7">
        <v>2.9588E-2</v>
      </c>
      <c r="E3876" s="5" t="s">
        <v>4037</v>
      </c>
      <c r="F3876" s="7">
        <v>-0.29099999999999998</v>
      </c>
      <c r="G3876" s="5">
        <v>0.21165500000000001</v>
      </c>
    </row>
    <row r="3877" spans="1:7">
      <c r="A3877" s="5" t="s">
        <v>4038</v>
      </c>
      <c r="B3877" s="7">
        <v>5.0799999999999998E-2</v>
      </c>
      <c r="C3877" s="7">
        <v>6.0349E-2</v>
      </c>
      <c r="E3877" s="5" t="s">
        <v>4038</v>
      </c>
      <c r="F3877" s="7">
        <v>-0.32800000000000001</v>
      </c>
      <c r="G3877" s="5">
        <v>0.50412100000000004</v>
      </c>
    </row>
    <row r="3878" spans="1:7">
      <c r="A3878" s="5" t="s">
        <v>4039</v>
      </c>
      <c r="B3878" s="7">
        <v>3.27E-2</v>
      </c>
      <c r="C3878" s="7">
        <v>2.6144000000000001E-2</v>
      </c>
      <c r="E3878" s="5" t="s">
        <v>4039</v>
      </c>
      <c r="F3878" s="7">
        <v>-0.157</v>
      </c>
      <c r="G3878" s="5">
        <v>0.21224499999999999</v>
      </c>
    </row>
    <row r="3879" spans="1:7">
      <c r="A3879" s="5" t="s">
        <v>4040</v>
      </c>
      <c r="B3879" s="7">
        <v>3.2099999999999997E-2</v>
      </c>
      <c r="C3879" s="7">
        <v>3.8025000000000003E-2</v>
      </c>
      <c r="E3879" s="5" t="s">
        <v>4040</v>
      </c>
      <c r="F3879" s="7">
        <v>0.27600000000000002</v>
      </c>
      <c r="G3879" s="5">
        <v>0.62403500000000001</v>
      </c>
    </row>
    <row r="3880" spans="1:7">
      <c r="A3880" s="5" t="s">
        <v>4041</v>
      </c>
      <c r="B3880" s="7">
        <v>-7.1599999999999997E-2</v>
      </c>
      <c r="C3880" s="7">
        <v>6.7617999999999998E-2</v>
      </c>
      <c r="E3880" s="5" t="s">
        <v>4041</v>
      </c>
      <c r="F3880" s="7">
        <v>0.14899999999999999</v>
      </c>
      <c r="G3880" s="5">
        <v>0.47395399999999999</v>
      </c>
    </row>
    <row r="3881" spans="1:7">
      <c r="A3881" s="5" t="s">
        <v>4042</v>
      </c>
      <c r="B3881" s="7">
        <v>4.8000000000000001E-2</v>
      </c>
      <c r="C3881" s="7">
        <v>8.0886E-2</v>
      </c>
      <c r="E3881" s="5" t="s">
        <v>4042</v>
      </c>
      <c r="F3881" s="7">
        <v>-3.8300000000000001E-2</v>
      </c>
      <c r="G3881" s="5">
        <v>0.10777</v>
      </c>
    </row>
    <row r="3882" spans="1:7">
      <c r="A3882" s="5" t="s">
        <v>4043</v>
      </c>
      <c r="B3882" s="7">
        <v>-0.17199999999999999</v>
      </c>
      <c r="C3882" s="7">
        <v>0.52590499999999996</v>
      </c>
      <c r="E3882" s="5" t="s">
        <v>4043</v>
      </c>
      <c r="F3882" s="7">
        <v>-0.104</v>
      </c>
      <c r="G3882" s="5">
        <v>0.28783700000000001</v>
      </c>
    </row>
    <row r="3883" spans="1:7">
      <c r="A3883" s="5" t="s">
        <v>4044</v>
      </c>
      <c r="B3883" s="7">
        <v>0.15</v>
      </c>
      <c r="C3883" s="7">
        <v>0.32394899999999999</v>
      </c>
      <c r="E3883" s="5" t="s">
        <v>4044</v>
      </c>
      <c r="F3883" s="7">
        <v>-8.8999999999999996E-2</v>
      </c>
      <c r="G3883" s="5">
        <v>0.189585</v>
      </c>
    </row>
    <row r="3884" spans="1:7">
      <c r="A3884" s="5" t="s">
        <v>4045</v>
      </c>
      <c r="B3884" s="7">
        <v>-0.42099999999999999</v>
      </c>
      <c r="C3884" s="7">
        <v>0.49090899999999998</v>
      </c>
      <c r="E3884" s="5" t="s">
        <v>4045</v>
      </c>
      <c r="F3884" s="7">
        <v>0.55500000000000005</v>
      </c>
      <c r="G3884" s="5">
        <v>0.64197700000000002</v>
      </c>
    </row>
    <row r="3885" spans="1:7">
      <c r="A3885" s="5" t="s">
        <v>4046</v>
      </c>
      <c r="B3885" s="7">
        <v>-0.40600000000000003</v>
      </c>
      <c r="C3885" s="7">
        <v>0.88564299999999996</v>
      </c>
      <c r="E3885" s="5" t="s">
        <v>4046</v>
      </c>
      <c r="F3885" s="7">
        <v>1.9599999999999999E-2</v>
      </c>
      <c r="G3885" s="5">
        <v>4.9707000000000001E-2</v>
      </c>
    </row>
    <row r="3886" spans="1:7">
      <c r="A3886" s="5" t="s">
        <v>4047</v>
      </c>
      <c r="B3886" s="7">
        <v>0.16400000000000001</v>
      </c>
      <c r="C3886" s="7">
        <v>0.30956699999999998</v>
      </c>
      <c r="E3886" s="5" t="s">
        <v>4047</v>
      </c>
      <c r="F3886" s="7">
        <v>-0.17299999999999999</v>
      </c>
      <c r="G3886" s="5">
        <v>0.35882199999999997</v>
      </c>
    </row>
    <row r="3887" spans="1:7">
      <c r="A3887" s="5" t="s">
        <v>4048</v>
      </c>
      <c r="B3887" s="7">
        <v>-1.2200000000000001E-2</v>
      </c>
      <c r="C3887" s="7">
        <v>1.2192E-2</v>
      </c>
      <c r="E3887" s="5" t="s">
        <v>4048</v>
      </c>
      <c r="F3887" s="7">
        <v>0.37</v>
      </c>
      <c r="G3887" s="5">
        <v>1.403988</v>
      </c>
    </row>
    <row r="3888" spans="1:7">
      <c r="A3888" s="5" t="s">
        <v>4049</v>
      </c>
      <c r="B3888" s="7">
        <v>0.26</v>
      </c>
      <c r="C3888" s="7">
        <v>0.84019100000000002</v>
      </c>
      <c r="E3888" s="5" t="s">
        <v>4049</v>
      </c>
      <c r="F3888" s="7">
        <v>-0.29099999999999998</v>
      </c>
      <c r="G3888" s="5">
        <v>1.2235069999999999</v>
      </c>
    </row>
    <row r="3889" spans="1:7">
      <c r="A3889" s="5" t="s">
        <v>4050</v>
      </c>
      <c r="B3889" s="7">
        <v>-4.2199999999999998E-3</v>
      </c>
      <c r="C3889" s="7">
        <v>1.5611999999999999E-2</v>
      </c>
      <c r="E3889" s="5" t="s">
        <v>4050</v>
      </c>
      <c r="F3889" s="7">
        <v>-7.7399999999999997E-2</v>
      </c>
      <c r="G3889" s="5">
        <v>0.179094</v>
      </c>
    </row>
    <row r="3890" spans="1:7">
      <c r="A3890" s="5" t="s">
        <v>4051</v>
      </c>
      <c r="B3890" s="7">
        <v>0.18099999999999999</v>
      </c>
      <c r="C3890" s="7">
        <v>0.33396199999999998</v>
      </c>
      <c r="E3890" s="5" t="s">
        <v>4051</v>
      </c>
      <c r="F3890" s="7">
        <v>0.13300000000000001</v>
      </c>
      <c r="G3890" s="5">
        <v>0.238898</v>
      </c>
    </row>
    <row r="3891" spans="1:7">
      <c r="A3891" s="5" t="s">
        <v>4052</v>
      </c>
      <c r="B3891" s="7">
        <v>8.2199999999999995E-2</v>
      </c>
      <c r="C3891" s="7">
        <v>0.19363900000000001</v>
      </c>
      <c r="E3891" s="5" t="s">
        <v>4052</v>
      </c>
      <c r="F3891" s="7">
        <v>-8.1299999999999997E-2</v>
      </c>
      <c r="G3891" s="5">
        <v>0.20347100000000001</v>
      </c>
    </row>
    <row r="3892" spans="1:7">
      <c r="A3892" s="5" t="s">
        <v>4053</v>
      </c>
      <c r="B3892" s="7">
        <v>9.9900000000000003E-2</v>
      </c>
      <c r="C3892" s="7">
        <v>0.219945</v>
      </c>
      <c r="E3892" s="5" t="s">
        <v>4053</v>
      </c>
      <c r="F3892" s="7">
        <v>0.158</v>
      </c>
      <c r="G3892" s="5">
        <v>0.479296</v>
      </c>
    </row>
    <row r="3893" spans="1:7">
      <c r="A3893" s="5" t="s">
        <v>4054</v>
      </c>
      <c r="B3893" s="7">
        <v>-3.0200000000000001E-2</v>
      </c>
      <c r="C3893" s="7">
        <v>4.0224000000000003E-2</v>
      </c>
      <c r="E3893" s="5" t="s">
        <v>4054</v>
      </c>
      <c r="F3893" s="7">
        <v>0.20200000000000001</v>
      </c>
      <c r="G3893" s="5">
        <v>0.64306399999999997</v>
      </c>
    </row>
    <row r="3894" spans="1:7">
      <c r="A3894" s="5" t="s">
        <v>4055</v>
      </c>
      <c r="B3894" s="7">
        <v>-5.2499999999999998E-2</v>
      </c>
      <c r="C3894" s="7">
        <v>6.5572000000000005E-2</v>
      </c>
      <c r="E3894" s="5" t="s">
        <v>4055</v>
      </c>
      <c r="F3894" s="7">
        <v>-0.39500000000000002</v>
      </c>
      <c r="G3894" s="5">
        <v>1.5306219999999999</v>
      </c>
    </row>
    <row r="3895" spans="1:7">
      <c r="A3895" s="5" t="s">
        <v>4056</v>
      </c>
      <c r="B3895" s="7">
        <v>-0.185</v>
      </c>
      <c r="C3895" s="7">
        <v>0.21676999999999999</v>
      </c>
      <c r="E3895" s="5" t="s">
        <v>4056</v>
      </c>
      <c r="F3895" s="7">
        <v>6.7500000000000004E-2</v>
      </c>
      <c r="G3895" s="5">
        <v>7.6829999999999996E-2</v>
      </c>
    </row>
    <row r="3896" spans="1:7">
      <c r="A3896" s="5" t="s">
        <v>4057</v>
      </c>
      <c r="B3896" s="7">
        <v>-4.3499999999999997E-2</v>
      </c>
      <c r="C3896" s="7">
        <v>6.9999999999999999E-4</v>
      </c>
      <c r="E3896" s="5" t="s">
        <v>4057</v>
      </c>
      <c r="F3896" s="7">
        <v>-8.7999999999999995E-2</v>
      </c>
      <c r="G3896" s="5">
        <v>0.49854599999999999</v>
      </c>
    </row>
    <row r="3897" spans="1:7">
      <c r="A3897" s="5" t="s">
        <v>4058</v>
      </c>
      <c r="B3897" s="7">
        <v>-1.7099999999999999E-3</v>
      </c>
      <c r="C3897" s="7">
        <v>2.198E-2</v>
      </c>
      <c r="E3897" s="5" t="s">
        <v>4058</v>
      </c>
      <c r="F3897" s="7">
        <v>0.16600000000000001</v>
      </c>
      <c r="G3897" s="5">
        <v>0.30122100000000002</v>
      </c>
    </row>
    <row r="3898" spans="1:7">
      <c r="A3898" s="5" t="s">
        <v>4059</v>
      </c>
      <c r="B3898" s="7">
        <v>0.153</v>
      </c>
      <c r="C3898" s="7">
        <v>0.13551299999999999</v>
      </c>
      <c r="E3898" s="5" t="s">
        <v>4059</v>
      </c>
      <c r="F3898" s="7">
        <v>0.184</v>
      </c>
      <c r="G3898" s="5">
        <v>0.33212999999999998</v>
      </c>
    </row>
    <row r="3899" spans="1:7">
      <c r="A3899" s="5" t="s">
        <v>4060</v>
      </c>
      <c r="B3899" s="7">
        <v>-6.9099999999999995E-2</v>
      </c>
      <c r="C3899" s="7">
        <v>0.12834499999999999</v>
      </c>
      <c r="E3899" s="5" t="s">
        <v>4060</v>
      </c>
      <c r="F3899" s="7">
        <v>0.127</v>
      </c>
      <c r="G3899" s="5">
        <v>0.226857</v>
      </c>
    </row>
    <row r="3900" spans="1:7">
      <c r="A3900" s="5" t="s">
        <v>4061</v>
      </c>
      <c r="B3900" s="7">
        <v>-0.13300000000000001</v>
      </c>
      <c r="C3900" s="7">
        <v>0.26094400000000001</v>
      </c>
      <c r="E3900" s="5" t="s">
        <v>4061</v>
      </c>
      <c r="F3900" s="7">
        <v>-7.0900000000000005E-2</v>
      </c>
      <c r="G3900" s="5">
        <v>0.18463099999999999</v>
      </c>
    </row>
    <row r="3901" spans="1:7">
      <c r="A3901" s="5" t="s">
        <v>4062</v>
      </c>
      <c r="B3901" s="7">
        <v>-0.32600000000000001</v>
      </c>
      <c r="C3901" s="7">
        <v>0.76900800000000002</v>
      </c>
      <c r="E3901" s="5" t="s">
        <v>4062</v>
      </c>
      <c r="F3901" s="7">
        <v>-0.25600000000000001</v>
      </c>
      <c r="G3901" s="5">
        <v>0.53840500000000002</v>
      </c>
    </row>
    <row r="3902" spans="1:7">
      <c r="A3902" s="5" t="s">
        <v>4063</v>
      </c>
      <c r="B3902" s="7">
        <v>-0.31900000000000001</v>
      </c>
      <c r="C3902" s="7">
        <v>0.78281800000000001</v>
      </c>
      <c r="E3902" s="5" t="s">
        <v>4063</v>
      </c>
      <c r="F3902" s="7">
        <v>-0.224</v>
      </c>
      <c r="G3902" s="5">
        <v>0.52832299999999999</v>
      </c>
    </row>
    <row r="3903" spans="1:7">
      <c r="A3903" s="5" t="s">
        <v>4064</v>
      </c>
      <c r="B3903" s="7">
        <v>-0.17399999999999999</v>
      </c>
      <c r="C3903" s="7">
        <v>0.43437700000000001</v>
      </c>
      <c r="E3903" s="5" t="s">
        <v>4064</v>
      </c>
      <c r="F3903" s="7">
        <v>8.43E-2</v>
      </c>
      <c r="G3903" s="5">
        <v>0.25969999999999999</v>
      </c>
    </row>
    <row r="3904" spans="1:7">
      <c r="A3904" s="5" t="s">
        <v>4065</v>
      </c>
      <c r="B3904" s="7">
        <v>-0.219</v>
      </c>
      <c r="C3904" s="7">
        <v>0.48683500000000002</v>
      </c>
      <c r="E3904" s="5" t="s">
        <v>4065</v>
      </c>
      <c r="F3904" s="7">
        <v>-0.31900000000000001</v>
      </c>
      <c r="G3904" s="5">
        <v>0.60973999999999995</v>
      </c>
    </row>
    <row r="3905" spans="1:7">
      <c r="A3905" s="5" t="s">
        <v>4066</v>
      </c>
      <c r="B3905" s="7">
        <v>-0.22900000000000001</v>
      </c>
      <c r="C3905" s="7">
        <v>0.60446999999999995</v>
      </c>
      <c r="E3905" s="5" t="s">
        <v>4066</v>
      </c>
      <c r="F3905" s="7">
        <v>-0.34499999999999997</v>
      </c>
      <c r="G3905" s="5">
        <v>1.3477650000000001</v>
      </c>
    </row>
    <row r="3906" spans="1:7">
      <c r="A3906" s="5" t="s">
        <v>4067</v>
      </c>
      <c r="B3906" s="7">
        <v>9.92E-3</v>
      </c>
      <c r="C3906" s="7">
        <v>1.01E-2</v>
      </c>
      <c r="E3906" s="5" t="s">
        <v>4067</v>
      </c>
      <c r="F3906" s="7">
        <v>6.1199999999999997E-2</v>
      </c>
      <c r="G3906" s="5">
        <v>0.16988800000000001</v>
      </c>
    </row>
    <row r="3907" spans="1:7">
      <c r="A3907" s="5" t="s">
        <v>4068</v>
      </c>
      <c r="B3907" s="7">
        <v>8.7900000000000006E-2</v>
      </c>
      <c r="C3907" s="7">
        <v>0.140488</v>
      </c>
      <c r="E3907" s="5" t="s">
        <v>4068</v>
      </c>
      <c r="F3907" s="7">
        <v>-8.5500000000000003E-3</v>
      </c>
      <c r="G3907" s="5">
        <v>1.8963000000000001E-2</v>
      </c>
    </row>
    <row r="3908" spans="1:7">
      <c r="A3908" s="5" t="s">
        <v>4069</v>
      </c>
      <c r="B3908" s="7">
        <v>-0.28899999999999998</v>
      </c>
      <c r="C3908" s="7">
        <v>0.61278299999999997</v>
      </c>
      <c r="E3908" s="5" t="s">
        <v>4069</v>
      </c>
      <c r="F3908" s="7">
        <v>-0.153</v>
      </c>
      <c r="G3908" s="5">
        <v>0.27917700000000001</v>
      </c>
    </row>
    <row r="3909" spans="1:7">
      <c r="A3909" s="5" t="s">
        <v>4070</v>
      </c>
      <c r="B3909" s="7">
        <v>-0.13600000000000001</v>
      </c>
      <c r="C3909" s="7">
        <v>0.228551</v>
      </c>
      <c r="E3909" s="5" t="s">
        <v>4070</v>
      </c>
      <c r="F3909" s="7">
        <v>-1.7799999999999999E-3</v>
      </c>
      <c r="G3909" s="5">
        <v>1.4189999999999999E-2</v>
      </c>
    </row>
    <row r="3910" spans="1:7">
      <c r="A3910" s="5" t="s">
        <v>4071</v>
      </c>
      <c r="B3910" s="7">
        <v>-0.29699999999999999</v>
      </c>
      <c r="C3910" s="7">
        <v>0.80432099999999995</v>
      </c>
      <c r="E3910" s="5" t="s">
        <v>4071</v>
      </c>
      <c r="F3910" s="7">
        <v>-0.24099999999999999</v>
      </c>
      <c r="G3910" s="5">
        <v>0.61413099999999998</v>
      </c>
    </row>
    <row r="3911" spans="1:7">
      <c r="A3911" s="5" t="s">
        <v>4072</v>
      </c>
      <c r="B3911" s="7">
        <v>-0.33</v>
      </c>
      <c r="C3911" s="7">
        <v>0.232984</v>
      </c>
      <c r="E3911" s="5" t="s">
        <v>4072</v>
      </c>
      <c r="F3911" s="7">
        <v>-0.33</v>
      </c>
      <c r="G3911" s="5">
        <v>0.36682799999999999</v>
      </c>
    </row>
    <row r="3912" spans="1:7">
      <c r="A3912" s="5" t="s">
        <v>4073</v>
      </c>
      <c r="B3912" s="7">
        <v>-0.27200000000000002</v>
      </c>
      <c r="C3912" s="7">
        <v>0.64505699999999999</v>
      </c>
      <c r="E3912" s="5" t="s">
        <v>4073</v>
      </c>
      <c r="F3912" s="7">
        <v>-0.3</v>
      </c>
      <c r="G3912" s="5">
        <v>0.75254399999999999</v>
      </c>
    </row>
    <row r="3913" spans="1:7">
      <c r="A3913" s="5" t="s">
        <v>4074</v>
      </c>
      <c r="B3913" s="7">
        <v>-0.248</v>
      </c>
      <c r="C3913" s="7">
        <v>0.34097100000000002</v>
      </c>
      <c r="E3913" s="5" t="s">
        <v>4074</v>
      </c>
      <c r="F3913" s="7">
        <v>-0.35399999999999998</v>
      </c>
      <c r="G3913" s="5">
        <v>0.58335999999999999</v>
      </c>
    </row>
    <row r="3914" spans="1:7">
      <c r="A3914" s="5" t="s">
        <v>4075</v>
      </c>
      <c r="B3914" s="7">
        <v>-0.10199999999999999</v>
      </c>
      <c r="C3914" s="7">
        <v>0.13046099999999999</v>
      </c>
      <c r="E3914" s="5" t="s">
        <v>4075</v>
      </c>
      <c r="F3914" s="7">
        <v>-3.8300000000000001E-2</v>
      </c>
      <c r="G3914" s="5">
        <v>4.8032999999999999E-2</v>
      </c>
    </row>
    <row r="3915" spans="1:7">
      <c r="A3915" s="5" t="s">
        <v>4076</v>
      </c>
      <c r="B3915" s="7">
        <v>-3.04E-2</v>
      </c>
      <c r="C3915" s="7">
        <v>2.2256999999999999E-2</v>
      </c>
      <c r="E3915" s="5" t="s">
        <v>4076</v>
      </c>
      <c r="F3915" s="7">
        <v>-1.17E-2</v>
      </c>
      <c r="G3915" s="5">
        <v>1.4904000000000001E-2</v>
      </c>
    </row>
    <row r="3916" spans="1:7">
      <c r="A3916" s="5" t="s">
        <v>4077</v>
      </c>
      <c r="B3916" s="7">
        <v>1.21E-2</v>
      </c>
      <c r="C3916" s="7">
        <v>3.3790000000000001E-3</v>
      </c>
      <c r="E3916" s="5" t="s">
        <v>4077</v>
      </c>
      <c r="F3916" s="7">
        <v>-0.17599999999999999</v>
      </c>
      <c r="G3916" s="5">
        <v>0.21434400000000001</v>
      </c>
    </row>
    <row r="3917" spans="1:7">
      <c r="A3917" s="5" t="s">
        <v>4078</v>
      </c>
      <c r="B3917" s="7">
        <v>-1.2999999999999999E-2</v>
      </c>
      <c r="C3917" s="7">
        <v>2.5500000000000002E-4</v>
      </c>
      <c r="E3917" s="5" t="s">
        <v>4078</v>
      </c>
      <c r="F3917" s="7">
        <v>0.21099999999999999</v>
      </c>
      <c r="G3917" s="5">
        <v>0.71984599999999999</v>
      </c>
    </row>
    <row r="3918" spans="1:7">
      <c r="A3918" s="5" t="s">
        <v>4079</v>
      </c>
      <c r="B3918" s="7">
        <v>-1.18E-2</v>
      </c>
      <c r="C3918" s="7">
        <v>1.5079E-2</v>
      </c>
      <c r="E3918" s="5" t="s">
        <v>4079</v>
      </c>
      <c r="F3918" s="7">
        <v>0.19600000000000001</v>
      </c>
      <c r="G3918" s="5">
        <v>0.45323600000000003</v>
      </c>
    </row>
    <row r="3919" spans="1:7">
      <c r="A3919" s="5" t="s">
        <v>4080</v>
      </c>
      <c r="B3919" s="7">
        <v>1.6799999999999999E-2</v>
      </c>
      <c r="C3919" s="7">
        <v>2.9555999999999999E-2</v>
      </c>
      <c r="E3919" s="5" t="s">
        <v>4080</v>
      </c>
      <c r="F3919" s="7">
        <v>-0.35299999999999998</v>
      </c>
      <c r="G3919" s="5">
        <v>1.0154989999999999</v>
      </c>
    </row>
    <row r="3920" spans="1:7">
      <c r="A3920" s="5" t="s">
        <v>4081</v>
      </c>
      <c r="B3920" s="7">
        <v>-0.02</v>
      </c>
      <c r="C3920" s="7">
        <v>3.6718000000000001E-2</v>
      </c>
      <c r="E3920" s="5" t="s">
        <v>4081</v>
      </c>
      <c r="F3920" s="7">
        <v>7.9100000000000004E-2</v>
      </c>
      <c r="G3920" s="5">
        <v>0.20655200000000001</v>
      </c>
    </row>
    <row r="3921" spans="1:7">
      <c r="A3921" s="5" t="s">
        <v>4082</v>
      </c>
      <c r="B3921" s="7">
        <v>5.0599999999999999E-2</v>
      </c>
      <c r="C3921" s="7">
        <v>0.127112</v>
      </c>
      <c r="E3921" s="5" t="s">
        <v>4082</v>
      </c>
      <c r="F3921" s="7">
        <v>1.6299999999999999E-2</v>
      </c>
      <c r="G3921" s="5">
        <v>3.5097000000000003E-2</v>
      </c>
    </row>
    <row r="3922" spans="1:7">
      <c r="A3922" s="5" t="s">
        <v>4083</v>
      </c>
      <c r="B3922" s="7">
        <v>-0.40100000000000002</v>
      </c>
      <c r="C3922" s="7">
        <v>1.2279310000000001</v>
      </c>
      <c r="E3922" s="5" t="s">
        <v>4083</v>
      </c>
      <c r="F3922" s="7">
        <v>0.13300000000000001</v>
      </c>
      <c r="G3922" s="5">
        <v>0.35289700000000002</v>
      </c>
    </row>
    <row r="3923" spans="1:7">
      <c r="A3923" s="5" t="s">
        <v>4084</v>
      </c>
      <c r="B3923" s="7">
        <v>1.4200000000000001E-2</v>
      </c>
      <c r="C3923" s="7">
        <v>2.9391E-2</v>
      </c>
      <c r="E3923" s="5" t="s">
        <v>4084</v>
      </c>
      <c r="F3923" s="7">
        <v>-1.1399999999999999</v>
      </c>
      <c r="G3923" s="5">
        <v>2.0336759999999998</v>
      </c>
    </row>
    <row r="3924" spans="1:7">
      <c r="A3924" s="5" t="s">
        <v>4085</v>
      </c>
      <c r="B3924" s="7">
        <v>6.1100000000000002E-2</v>
      </c>
      <c r="C3924" s="7">
        <v>8.4738999999999995E-2</v>
      </c>
      <c r="E3924" s="5" t="s">
        <v>4085</v>
      </c>
      <c r="F3924" s="7">
        <v>-3.8999999999999998E-3</v>
      </c>
      <c r="G3924" s="5">
        <v>5.3020000000000003E-3</v>
      </c>
    </row>
    <row r="3925" spans="1:7">
      <c r="A3925" s="5" t="s">
        <v>4086</v>
      </c>
      <c r="B3925" s="7">
        <v>-9.92</v>
      </c>
      <c r="C3925" s="7">
        <v>0.216421</v>
      </c>
      <c r="E3925" s="5" t="s">
        <v>4086</v>
      </c>
      <c r="F3925" s="7">
        <v>9.5299999999999994</v>
      </c>
      <c r="G3925" s="5">
        <v>0.114561</v>
      </c>
    </row>
    <row r="3926" spans="1:7">
      <c r="A3926" s="5" t="s">
        <v>4087</v>
      </c>
      <c r="B3926" s="7">
        <v>-6.9199999999999998E-2</v>
      </c>
      <c r="C3926" s="7">
        <v>0.16580800000000001</v>
      </c>
      <c r="E3926" s="5" t="s">
        <v>4087</v>
      </c>
      <c r="F3926" s="7">
        <v>0.69699999999999995</v>
      </c>
      <c r="G3926" s="5">
        <v>1.872892</v>
      </c>
    </row>
    <row r="3927" spans="1:7">
      <c r="A3927" s="5" t="s">
        <v>4088</v>
      </c>
      <c r="B3927" s="7">
        <v>0.23</v>
      </c>
      <c r="C3927" s="7">
        <v>0.21688399999999999</v>
      </c>
      <c r="E3927" s="5" t="s">
        <v>4088</v>
      </c>
      <c r="F3927" s="7">
        <v>0.19900000000000001</v>
      </c>
      <c r="G3927" s="5">
        <v>0.22527900000000001</v>
      </c>
    </row>
    <row r="3928" spans="1:7">
      <c r="A3928" s="5" t="s">
        <v>4089</v>
      </c>
      <c r="B3928" s="7">
        <v>0.23899999999999999</v>
      </c>
      <c r="C3928" s="7">
        <v>0.226663</v>
      </c>
      <c r="E3928" s="5" t="s">
        <v>4089</v>
      </c>
      <c r="F3928" s="7">
        <v>0.13</v>
      </c>
      <c r="G3928" s="5">
        <v>0.201048</v>
      </c>
    </row>
    <row r="3929" spans="1:7">
      <c r="A3929" s="5" t="s">
        <v>4090</v>
      </c>
      <c r="B3929" s="7">
        <v>0.26600000000000001</v>
      </c>
      <c r="C3929" s="7">
        <v>0.661246</v>
      </c>
      <c r="E3929" s="5" t="s">
        <v>4090</v>
      </c>
      <c r="F3929" s="7">
        <v>-6.2E-2</v>
      </c>
      <c r="G3929" s="5">
        <v>0.145645</v>
      </c>
    </row>
    <row r="3930" spans="1:7">
      <c r="A3930" s="5" t="s">
        <v>4091</v>
      </c>
      <c r="B3930" s="7">
        <v>2.2100000000000002E-3</v>
      </c>
      <c r="C3930" s="7">
        <v>2.0220999999999999E-2</v>
      </c>
      <c r="E3930" s="5" t="s">
        <v>4091</v>
      </c>
      <c r="F3930" s="7">
        <v>4.2799999999999998E-2</v>
      </c>
      <c r="G3930" s="5">
        <v>9.8432000000000006E-2</v>
      </c>
    </row>
    <row r="3931" spans="1:7">
      <c r="A3931" s="5" t="s">
        <v>4092</v>
      </c>
      <c r="B3931" s="7">
        <v>4.4999999999999998E-2</v>
      </c>
      <c r="C3931" s="7">
        <v>2.7612999999999999E-2</v>
      </c>
      <c r="E3931" s="5" t="s">
        <v>4092</v>
      </c>
      <c r="F3931" s="7">
        <v>0.124</v>
      </c>
      <c r="G3931" s="5">
        <v>0.19298999999999999</v>
      </c>
    </row>
    <row r="3932" spans="1:7">
      <c r="A3932" s="5" t="s">
        <v>4093</v>
      </c>
      <c r="B3932" s="7">
        <v>-3.0499999999999999E-2</v>
      </c>
      <c r="C3932" s="7">
        <v>1.7194000000000001E-2</v>
      </c>
      <c r="E3932" s="5" t="s">
        <v>4093</v>
      </c>
      <c r="F3932" s="7">
        <v>2.1499999999999998E-2</v>
      </c>
      <c r="G3932" s="5">
        <v>8.3099999999999997E-3</v>
      </c>
    </row>
    <row r="3933" spans="1:7">
      <c r="A3933" s="5" t="s">
        <v>4094</v>
      </c>
      <c r="B3933" s="7">
        <v>-4.36E-2</v>
      </c>
      <c r="C3933" s="7">
        <v>8.0329999999999999E-2</v>
      </c>
      <c r="E3933" s="5" t="s">
        <v>4094</v>
      </c>
      <c r="F3933" s="7">
        <v>-4.8000000000000001E-2</v>
      </c>
      <c r="G3933" s="5">
        <v>4.7857999999999998E-2</v>
      </c>
    </row>
    <row r="3934" spans="1:7">
      <c r="A3934" s="5" t="s">
        <v>4095</v>
      </c>
      <c r="B3934" s="7">
        <v>-0.35399999999999998</v>
      </c>
      <c r="C3934" s="7">
        <v>0.39924100000000001</v>
      </c>
      <c r="E3934" s="5" t="s">
        <v>4095</v>
      </c>
      <c r="F3934" s="7">
        <v>0.40600000000000003</v>
      </c>
      <c r="G3934" s="5">
        <v>0.50425500000000001</v>
      </c>
    </row>
    <row r="3935" spans="1:7">
      <c r="A3935" s="5" t="s">
        <v>4096</v>
      </c>
      <c r="B3935" s="7">
        <v>-2.7000000000000001E-3</v>
      </c>
      <c r="C3935" s="7">
        <v>3.6214000000000003E-2</v>
      </c>
      <c r="E3935" s="5" t="s">
        <v>4096</v>
      </c>
      <c r="F3935" s="7">
        <v>0.183</v>
      </c>
      <c r="G3935" s="5">
        <v>0.44738699999999998</v>
      </c>
    </row>
    <row r="3936" spans="1:7">
      <c r="A3936" s="5" t="s">
        <v>4097</v>
      </c>
      <c r="B3936" s="7">
        <v>8.8200000000000001E-2</v>
      </c>
      <c r="C3936" s="7">
        <v>0.125717</v>
      </c>
      <c r="E3936" s="5" t="s">
        <v>4097</v>
      </c>
      <c r="F3936" s="7">
        <v>-7.8799999999999995E-2</v>
      </c>
      <c r="G3936" s="5">
        <v>6.6491999999999996E-2</v>
      </c>
    </row>
    <row r="3937" spans="1:7">
      <c r="A3937" s="5" t="s">
        <v>4098</v>
      </c>
      <c r="B3937" s="7">
        <v>-1.18E-2</v>
      </c>
      <c r="C3937" s="7">
        <v>6.9820000000000004E-3</v>
      </c>
      <c r="E3937" s="5" t="s">
        <v>4098</v>
      </c>
      <c r="F3937" s="7">
        <v>-0.27400000000000002</v>
      </c>
      <c r="G3937" s="5">
        <v>1.013201</v>
      </c>
    </row>
    <row r="3938" spans="1:7">
      <c r="A3938" s="5" t="s">
        <v>4099</v>
      </c>
      <c r="B3938" s="7">
        <v>9.1300000000000006E-2</v>
      </c>
      <c r="C3938" s="7">
        <v>0.210447</v>
      </c>
      <c r="E3938" s="5" t="s">
        <v>4099</v>
      </c>
      <c r="F3938" s="7">
        <v>0.115</v>
      </c>
      <c r="G3938" s="5">
        <v>0.29578500000000002</v>
      </c>
    </row>
    <row r="3939" spans="1:7">
      <c r="A3939" s="5" t="s">
        <v>4100</v>
      </c>
      <c r="B3939" s="7">
        <v>1.7999999999999999E-2</v>
      </c>
      <c r="C3939" s="7">
        <v>5.1549999999999999E-3</v>
      </c>
      <c r="E3939" s="5" t="s">
        <v>4100</v>
      </c>
      <c r="F3939" s="7">
        <v>0.14299999999999999</v>
      </c>
      <c r="G3939" s="5">
        <v>0.341642</v>
      </c>
    </row>
    <row r="3940" spans="1:7">
      <c r="A3940" s="5" t="s">
        <v>4101</v>
      </c>
      <c r="B3940" s="7">
        <v>-0.17399999999999999</v>
      </c>
      <c r="C3940" s="7">
        <v>0.441911</v>
      </c>
      <c r="E3940" s="5" t="s">
        <v>4101</v>
      </c>
      <c r="F3940" s="7">
        <v>0.32</v>
      </c>
      <c r="G3940" s="5">
        <v>1.0466059999999999</v>
      </c>
    </row>
    <row r="3941" spans="1:7">
      <c r="A3941" s="5" t="s">
        <v>4102</v>
      </c>
      <c r="B3941" s="7">
        <v>-0.189</v>
      </c>
      <c r="C3941" s="7">
        <v>0.10034899999999999</v>
      </c>
      <c r="E3941" s="5" t="s">
        <v>4102</v>
      </c>
      <c r="F3941" s="7">
        <v>1.1299999999999999</v>
      </c>
      <c r="G3941" s="5">
        <v>1.8780319999999999</v>
      </c>
    </row>
    <row r="3942" spans="1:7">
      <c r="A3942" s="5" t="s">
        <v>4103</v>
      </c>
      <c r="B3942" s="7">
        <v>-0.115</v>
      </c>
      <c r="C3942" s="7">
        <v>0.26906799999999997</v>
      </c>
      <c r="E3942" s="5" t="s">
        <v>4103</v>
      </c>
      <c r="F3942" s="7">
        <v>0.24</v>
      </c>
      <c r="G3942" s="5">
        <v>0.55244800000000005</v>
      </c>
    </row>
    <row r="3943" spans="1:7">
      <c r="A3943" s="5" t="s">
        <v>4104</v>
      </c>
      <c r="B3943" s="7">
        <v>-3.2000000000000001E-2</v>
      </c>
      <c r="C3943" s="7">
        <v>7.4866000000000002E-2</v>
      </c>
      <c r="E3943" s="5" t="s">
        <v>4104</v>
      </c>
      <c r="F3943" s="7">
        <v>0.32900000000000001</v>
      </c>
      <c r="G3943" s="5">
        <v>1.3059700000000001</v>
      </c>
    </row>
    <row r="3944" spans="1:7">
      <c r="A3944" s="5" t="s">
        <v>4105</v>
      </c>
      <c r="B3944" s="7">
        <v>1.9300000000000001E-2</v>
      </c>
      <c r="C3944" s="7">
        <v>8.7694999999999995E-2</v>
      </c>
      <c r="E3944" s="5" t="s">
        <v>4105</v>
      </c>
      <c r="F3944" s="7">
        <v>0.17199999999999999</v>
      </c>
      <c r="G3944" s="5">
        <v>0.42027799999999998</v>
      </c>
    </row>
    <row r="3945" spans="1:7">
      <c r="A3945" s="5" t="s">
        <v>4106</v>
      </c>
      <c r="B3945" s="7">
        <v>-2.02</v>
      </c>
      <c r="C3945" s="7">
        <v>0.91072399999999998</v>
      </c>
      <c r="E3945" s="5" t="s">
        <v>4106</v>
      </c>
      <c r="F3945" s="7">
        <v>2.93</v>
      </c>
      <c r="G3945" s="5">
        <v>1.1576919999999999</v>
      </c>
    </row>
    <row r="3946" spans="1:7">
      <c r="A3946" s="5" t="s">
        <v>4107</v>
      </c>
      <c r="B3946" s="7">
        <v>0.23799999999999999</v>
      </c>
      <c r="C3946" s="7">
        <v>3.4983E-2</v>
      </c>
      <c r="E3946" s="5" t="s">
        <v>4107</v>
      </c>
      <c r="F3946" s="7">
        <v>-0.629</v>
      </c>
      <c r="G3946" s="5">
        <v>0.15889400000000001</v>
      </c>
    </row>
    <row r="3947" spans="1:7">
      <c r="A3947" s="5" t="s">
        <v>4108</v>
      </c>
      <c r="B3947" s="7">
        <v>0.33800000000000002</v>
      </c>
      <c r="C3947" s="7">
        <v>0.763822</v>
      </c>
      <c r="E3947" s="5" t="s">
        <v>4108</v>
      </c>
      <c r="F3947" s="7">
        <v>-4.99E-2</v>
      </c>
      <c r="G3947" s="5">
        <v>6.9905999999999996E-2</v>
      </c>
    </row>
    <row r="3948" spans="1:7">
      <c r="A3948" s="5" t="s">
        <v>4109</v>
      </c>
      <c r="B3948" s="7">
        <v>0.38700000000000001</v>
      </c>
      <c r="C3948" s="7">
        <v>0.94932700000000003</v>
      </c>
      <c r="E3948" s="5" t="s">
        <v>4109</v>
      </c>
      <c r="F3948" s="7">
        <v>0.30199999999999999</v>
      </c>
      <c r="G3948" s="5">
        <v>0.59151799999999999</v>
      </c>
    </row>
    <row r="3949" spans="1:7">
      <c r="A3949" s="5" t="s">
        <v>4110</v>
      </c>
      <c r="B3949" s="7">
        <v>-5.33E-2</v>
      </c>
      <c r="C3949" s="7">
        <v>9.5409999999999995E-2</v>
      </c>
      <c r="E3949" s="5" t="s">
        <v>4110</v>
      </c>
      <c r="F3949" s="7">
        <v>0.54400000000000004</v>
      </c>
      <c r="G3949" s="5">
        <v>1.514815</v>
      </c>
    </row>
    <row r="3950" spans="1:7">
      <c r="A3950" s="5" t="s">
        <v>4111</v>
      </c>
      <c r="B3950" s="7">
        <v>6.25E-2</v>
      </c>
      <c r="C3950" s="7">
        <v>0.14971599999999999</v>
      </c>
      <c r="E3950" s="5" t="s">
        <v>4111</v>
      </c>
      <c r="F3950" s="7">
        <v>-0.28499999999999998</v>
      </c>
      <c r="G3950" s="5">
        <v>1.059666</v>
      </c>
    </row>
    <row r="3951" spans="1:7">
      <c r="A3951" s="5" t="s">
        <v>4112</v>
      </c>
      <c r="B3951" s="7">
        <v>1.06E-2</v>
      </c>
      <c r="C3951" s="7">
        <v>9.9670000000000002E-3</v>
      </c>
      <c r="E3951" s="5" t="s">
        <v>4112</v>
      </c>
      <c r="F3951" s="7">
        <v>0.623</v>
      </c>
      <c r="G3951" s="5">
        <v>0.73423899999999998</v>
      </c>
    </row>
    <row r="3952" spans="1:7">
      <c r="A3952" s="5" t="s">
        <v>4113</v>
      </c>
      <c r="B3952" s="7">
        <v>0.13300000000000001</v>
      </c>
      <c r="C3952" s="7">
        <v>0.15520300000000001</v>
      </c>
      <c r="E3952" s="5" t="s">
        <v>4113</v>
      </c>
      <c r="F3952" s="7">
        <v>0.14899999999999999</v>
      </c>
      <c r="G3952" s="5">
        <v>0.355319</v>
      </c>
    </row>
    <row r="3953" spans="1:7">
      <c r="A3953" s="5" t="s">
        <v>4114</v>
      </c>
      <c r="B3953" s="7">
        <v>-0.59799999999999998</v>
      </c>
      <c r="C3953" s="7">
        <v>2.0616590000000001</v>
      </c>
      <c r="E3953" s="5" t="s">
        <v>4114</v>
      </c>
      <c r="F3953" s="7">
        <v>0.39800000000000002</v>
      </c>
      <c r="G3953" s="5">
        <v>1.541423</v>
      </c>
    </row>
    <row r="3954" spans="1:7">
      <c r="A3954" s="5" t="s">
        <v>4115</v>
      </c>
      <c r="B3954" s="7">
        <v>3.5299999999999998E-2</v>
      </c>
      <c r="C3954" s="7">
        <v>0.105436</v>
      </c>
      <c r="E3954" s="5" t="s">
        <v>4115</v>
      </c>
      <c r="F3954" s="7">
        <v>-8.43E-2</v>
      </c>
      <c r="G3954" s="5">
        <v>8.4878999999999996E-2</v>
      </c>
    </row>
    <row r="3955" spans="1:7">
      <c r="A3955" s="5" t="s">
        <v>4116</v>
      </c>
      <c r="B3955" s="7">
        <v>0.155</v>
      </c>
      <c r="C3955" s="7">
        <v>0.313633</v>
      </c>
      <c r="E3955" s="5" t="s">
        <v>4116</v>
      </c>
      <c r="F3955" s="7">
        <v>4.8000000000000001E-2</v>
      </c>
      <c r="G3955" s="5">
        <v>2.1351999999999999E-2</v>
      </c>
    </row>
    <row r="3956" spans="1:7">
      <c r="A3956" s="5" t="s">
        <v>4117</v>
      </c>
      <c r="B3956" s="7">
        <v>-9.6699999999999994E-2</v>
      </c>
      <c r="C3956" s="7">
        <v>0.21409800000000001</v>
      </c>
      <c r="E3956" s="5" t="s">
        <v>4117</v>
      </c>
      <c r="F3956" s="7">
        <v>-0.159</v>
      </c>
      <c r="G3956" s="5">
        <v>0.23665700000000001</v>
      </c>
    </row>
    <row r="3957" spans="1:7">
      <c r="A3957" s="5" t="s">
        <v>4118</v>
      </c>
      <c r="B3957" s="7">
        <v>0.187</v>
      </c>
      <c r="C3957" s="7">
        <v>0.254913</v>
      </c>
      <c r="E3957" s="5" t="s">
        <v>4118</v>
      </c>
      <c r="F3957" s="7">
        <v>0.13700000000000001</v>
      </c>
      <c r="G3957" s="5">
        <v>0.20072499999999999</v>
      </c>
    </row>
    <row r="3958" spans="1:7">
      <c r="A3958" s="5" t="s">
        <v>4119</v>
      </c>
      <c r="B3958" s="7">
        <v>0.38700000000000001</v>
      </c>
      <c r="C3958" s="7">
        <v>0.39920699999999998</v>
      </c>
      <c r="E3958" s="5" t="s">
        <v>4119</v>
      </c>
      <c r="F3958" s="7">
        <v>-0.58199999999999996</v>
      </c>
      <c r="G3958" s="5">
        <v>0.42799700000000002</v>
      </c>
    </row>
    <row r="3959" spans="1:7">
      <c r="A3959" s="5" t="s">
        <v>4120</v>
      </c>
      <c r="B3959" s="7">
        <v>0.17799999999999999</v>
      </c>
      <c r="C3959" s="7">
        <v>0.34314099999999997</v>
      </c>
      <c r="E3959" s="5" t="s">
        <v>4120</v>
      </c>
      <c r="F3959" s="7">
        <v>0.17299999999999999</v>
      </c>
      <c r="G3959" s="5">
        <v>0.406418</v>
      </c>
    </row>
    <row r="3960" spans="1:7">
      <c r="A3960" s="5" t="s">
        <v>4121</v>
      </c>
      <c r="B3960" s="7">
        <v>-3.5099999999999999E-2</v>
      </c>
      <c r="C3960" s="7">
        <v>5.1386000000000001E-2</v>
      </c>
      <c r="E3960" s="5" t="s">
        <v>4121</v>
      </c>
      <c r="F3960" s="7">
        <v>0.14099999999999999</v>
      </c>
      <c r="G3960" s="5">
        <v>0.31977</v>
      </c>
    </row>
    <row r="3961" spans="1:7">
      <c r="A3961" s="5" t="s">
        <v>4122</v>
      </c>
      <c r="B3961" s="7">
        <v>6.54E-2</v>
      </c>
      <c r="C3961" s="7">
        <v>0.18577099999999999</v>
      </c>
      <c r="E3961" s="5" t="s">
        <v>4122</v>
      </c>
      <c r="F3961" s="7">
        <v>0.115</v>
      </c>
      <c r="G3961" s="5">
        <v>0.34531200000000001</v>
      </c>
    </row>
    <row r="3962" spans="1:7">
      <c r="A3962" s="5" t="s">
        <v>4123</v>
      </c>
      <c r="B3962" s="7">
        <v>9.7900000000000001E-2</v>
      </c>
      <c r="C3962" s="7">
        <v>0.23264599999999999</v>
      </c>
      <c r="E3962" s="5" t="s">
        <v>4123</v>
      </c>
      <c r="F3962" s="7">
        <v>2.6100000000000002E-2</v>
      </c>
      <c r="G3962" s="5">
        <v>6.2154000000000001E-2</v>
      </c>
    </row>
    <row r="3963" spans="1:7">
      <c r="A3963" s="5" t="s">
        <v>4124</v>
      </c>
      <c r="B3963" s="7">
        <v>0.28000000000000003</v>
      </c>
      <c r="C3963" s="7">
        <v>0.70683399999999996</v>
      </c>
      <c r="E3963" s="5" t="s">
        <v>4124</v>
      </c>
      <c r="F3963" s="7">
        <v>-5.3100000000000001E-2</v>
      </c>
      <c r="G3963" s="5">
        <v>0.107434</v>
      </c>
    </row>
    <row r="3964" spans="1:7">
      <c r="A3964" s="5" t="s">
        <v>4125</v>
      </c>
      <c r="B3964" s="7">
        <v>-0.32200000000000001</v>
      </c>
      <c r="C3964" s="7">
        <v>0.32477899999999998</v>
      </c>
      <c r="E3964" s="5" t="s">
        <v>4125</v>
      </c>
      <c r="F3964" s="7">
        <v>0.248</v>
      </c>
      <c r="G3964" s="5">
        <v>0.23571300000000001</v>
      </c>
    </row>
    <row r="3965" spans="1:7">
      <c r="A3965" s="5" t="s">
        <v>4126</v>
      </c>
      <c r="B3965" s="7">
        <v>3.2199999999999999E-2</v>
      </c>
      <c r="C3965" s="7">
        <v>8.1077999999999997E-2</v>
      </c>
      <c r="E3965" s="5" t="s">
        <v>4126</v>
      </c>
      <c r="F3965" s="7">
        <v>0.214</v>
      </c>
      <c r="G3965" s="5">
        <v>0.770675</v>
      </c>
    </row>
    <row r="3966" spans="1:7">
      <c r="A3966" s="5" t="s">
        <v>4127</v>
      </c>
      <c r="B3966" s="7">
        <v>-0.128</v>
      </c>
      <c r="C3966" s="7">
        <v>0.30697999999999998</v>
      </c>
      <c r="E3966" s="5" t="s">
        <v>4127</v>
      </c>
      <c r="F3966" s="7">
        <v>-0.70199999999999996</v>
      </c>
      <c r="G3966" s="5">
        <v>2.862511</v>
      </c>
    </row>
    <row r="3967" spans="1:7">
      <c r="A3967" s="5" t="s">
        <v>4128</v>
      </c>
      <c r="B3967" s="7">
        <v>1.75</v>
      </c>
      <c r="C3967" s="7">
        <v>2.2180409999999999</v>
      </c>
      <c r="E3967" s="5" t="s">
        <v>4128</v>
      </c>
      <c r="F3967" s="7">
        <v>-0.67300000000000004</v>
      </c>
      <c r="G3967" s="5">
        <v>0.855209</v>
      </c>
    </row>
    <row r="3968" spans="1:7">
      <c r="A3968" s="5" t="s">
        <v>4129</v>
      </c>
      <c r="B3968" s="7">
        <v>0.245</v>
      </c>
      <c r="C3968" s="7">
        <v>0.27827200000000002</v>
      </c>
      <c r="E3968" s="5" t="s">
        <v>4129</v>
      </c>
      <c r="F3968" s="7">
        <v>0.377</v>
      </c>
      <c r="G3968" s="5">
        <v>0.53900999999999999</v>
      </c>
    </row>
    <row r="3969" spans="1:7">
      <c r="A3969" s="5" t="s">
        <v>4130</v>
      </c>
      <c r="B3969" s="7">
        <v>1.26E-2</v>
      </c>
      <c r="C3969" s="7">
        <v>1.1382E-2</v>
      </c>
      <c r="E3969" s="5" t="s">
        <v>4130</v>
      </c>
      <c r="F3969" s="7">
        <v>0.13100000000000001</v>
      </c>
      <c r="G3969" s="5">
        <v>0.35466599999999998</v>
      </c>
    </row>
    <row r="3970" spans="1:7">
      <c r="A3970" s="5" t="s">
        <v>4131</v>
      </c>
      <c r="B3970" s="7">
        <v>-0.17199999999999999</v>
      </c>
      <c r="C3970" s="7">
        <v>0.47475099999999998</v>
      </c>
      <c r="E3970" s="5" t="s">
        <v>4131</v>
      </c>
      <c r="F3970" s="7">
        <v>-8.8800000000000004E-2</v>
      </c>
      <c r="G3970" s="5">
        <v>0.211891</v>
      </c>
    </row>
    <row r="3971" spans="1:7">
      <c r="A3971" s="5" t="s">
        <v>4132</v>
      </c>
      <c r="B3971" s="7">
        <v>0.313</v>
      </c>
      <c r="C3971" s="7">
        <v>0.71586799999999995</v>
      </c>
      <c r="E3971" s="5" t="s">
        <v>4132</v>
      </c>
      <c r="F3971" s="7">
        <v>-6.5500000000000003E-2</v>
      </c>
      <c r="G3971" s="5">
        <v>0.14463000000000001</v>
      </c>
    </row>
    <row r="3972" spans="1:7">
      <c r="A3972" s="5" t="s">
        <v>4133</v>
      </c>
      <c r="B3972" s="7">
        <v>-0.15</v>
      </c>
      <c r="C3972" s="7">
        <v>0.24634600000000001</v>
      </c>
      <c r="E3972" s="5" t="s">
        <v>4133</v>
      </c>
      <c r="F3972" s="7">
        <v>0.35</v>
      </c>
      <c r="G3972" s="5">
        <v>1.093086</v>
      </c>
    </row>
    <row r="3973" spans="1:7">
      <c r="A3973" s="5" t="s">
        <v>4134</v>
      </c>
      <c r="B3973" s="7">
        <v>-9.6500000000000002E-2</v>
      </c>
      <c r="C3973" s="7">
        <v>9.6001000000000003E-2</v>
      </c>
      <c r="E3973" s="5" t="s">
        <v>4134</v>
      </c>
      <c r="F3973" s="7">
        <v>-0.38400000000000001</v>
      </c>
      <c r="G3973" s="5">
        <v>0.70493600000000001</v>
      </c>
    </row>
    <row r="3974" spans="1:7">
      <c r="A3974" s="5" t="s">
        <v>4135</v>
      </c>
      <c r="B3974" s="7">
        <v>0.35399999999999998</v>
      </c>
      <c r="C3974" s="7">
        <v>0.98286499999999999</v>
      </c>
      <c r="E3974" s="5" t="s">
        <v>4135</v>
      </c>
      <c r="F3974" s="7">
        <v>-0.40100000000000002</v>
      </c>
      <c r="G3974" s="5">
        <v>1.0223629999999999</v>
      </c>
    </row>
    <row r="3975" spans="1:7">
      <c r="A3975" s="5" t="s">
        <v>4136</v>
      </c>
      <c r="B3975" s="7">
        <v>0.127</v>
      </c>
      <c r="C3975" s="7">
        <v>0.268646</v>
      </c>
      <c r="E3975" s="5" t="s">
        <v>4136</v>
      </c>
      <c r="F3975" s="7">
        <v>0.36899999999999999</v>
      </c>
      <c r="G3975" s="5">
        <v>0.95176899999999998</v>
      </c>
    </row>
    <row r="3976" spans="1:7">
      <c r="A3976" s="5" t="s">
        <v>4137</v>
      </c>
      <c r="B3976" s="7">
        <v>-0.27900000000000003</v>
      </c>
      <c r="C3976" s="7">
        <v>0.37750299999999998</v>
      </c>
      <c r="E3976" s="5" t="s">
        <v>4137</v>
      </c>
      <c r="F3976" s="7">
        <v>0.158</v>
      </c>
      <c r="G3976" s="5">
        <v>0.37758700000000001</v>
      </c>
    </row>
    <row r="3977" spans="1:7">
      <c r="A3977" s="5" t="s">
        <v>4138</v>
      </c>
      <c r="B3977" s="7">
        <v>-0.20499999999999999</v>
      </c>
      <c r="C3977" s="7">
        <v>0.60068600000000005</v>
      </c>
      <c r="E3977" s="5" t="s">
        <v>4138</v>
      </c>
      <c r="F3977" s="7">
        <v>0.17499999999999999</v>
      </c>
      <c r="G3977" s="5">
        <v>0.48795500000000003</v>
      </c>
    </row>
    <row r="3978" spans="1:7">
      <c r="A3978" s="5" t="s">
        <v>4139</v>
      </c>
      <c r="B3978" s="7">
        <v>5.4699999999999999E-2</v>
      </c>
      <c r="C3978" s="7">
        <v>8.2930000000000004E-2</v>
      </c>
      <c r="E3978" s="5" t="s">
        <v>4139</v>
      </c>
      <c r="F3978" s="7">
        <v>0.318</v>
      </c>
      <c r="G3978" s="5">
        <v>0.85601700000000003</v>
      </c>
    </row>
    <row r="3979" spans="1:7">
      <c r="A3979" s="5" t="s">
        <v>4140</v>
      </c>
      <c r="B3979" s="7">
        <v>7.5300000000000002E-3</v>
      </c>
      <c r="C3979" s="7">
        <v>6.1120000000000001E-2</v>
      </c>
      <c r="E3979" s="5" t="s">
        <v>4140</v>
      </c>
      <c r="F3979" s="7">
        <v>0.16500000000000001</v>
      </c>
      <c r="G3979" s="5">
        <v>0.49663400000000002</v>
      </c>
    </row>
    <row r="3980" spans="1:7">
      <c r="A3980" s="5" t="s">
        <v>4141</v>
      </c>
      <c r="B3980" s="7">
        <v>2.0500000000000001E-2</v>
      </c>
      <c r="C3980" s="7">
        <v>6.6605999999999999E-2</v>
      </c>
      <c r="E3980" s="5" t="s">
        <v>4141</v>
      </c>
      <c r="F3980" s="7">
        <v>-9.5299999999999996E-2</v>
      </c>
      <c r="G3980" s="5">
        <v>0.27074599999999999</v>
      </c>
    </row>
    <row r="3981" spans="1:7">
      <c r="A3981" s="5" t="s">
        <v>4142</v>
      </c>
      <c r="B3981" s="7">
        <v>-0.16</v>
      </c>
      <c r="C3981" s="7">
        <v>0.27225500000000002</v>
      </c>
      <c r="E3981" s="5" t="s">
        <v>4142</v>
      </c>
      <c r="F3981" s="7">
        <v>0.114</v>
      </c>
      <c r="G3981" s="5">
        <v>0.27244200000000002</v>
      </c>
    </row>
    <row r="3982" spans="1:7">
      <c r="A3982" s="5" t="s">
        <v>4143</v>
      </c>
      <c r="B3982" s="7">
        <v>-0.11600000000000001</v>
      </c>
      <c r="C3982" s="7">
        <v>0.187054</v>
      </c>
      <c r="E3982" s="5" t="s">
        <v>4143</v>
      </c>
      <c r="F3982" s="7">
        <v>0.48</v>
      </c>
      <c r="G3982" s="5">
        <v>1.7374780000000001</v>
      </c>
    </row>
    <row r="3983" spans="1:7">
      <c r="A3983" s="5" t="s">
        <v>4144</v>
      </c>
      <c r="B3983" s="7">
        <v>0.11799999999999999</v>
      </c>
      <c r="C3983" s="7">
        <v>1.5023E-2</v>
      </c>
      <c r="E3983" s="5" t="s">
        <v>4144</v>
      </c>
      <c r="F3983" s="7">
        <v>-0.51100000000000001</v>
      </c>
      <c r="G3983" s="5">
        <v>0.40688999999999997</v>
      </c>
    </row>
    <row r="3984" spans="1:7">
      <c r="A3984" s="5" t="s">
        <v>4145</v>
      </c>
      <c r="B3984" s="7">
        <v>1.9900000000000001E-2</v>
      </c>
      <c r="C3984" s="7">
        <v>4.4801000000000001E-2</v>
      </c>
      <c r="E3984" s="5" t="s">
        <v>4145</v>
      </c>
      <c r="F3984" s="7">
        <v>0.22</v>
      </c>
      <c r="G3984" s="5">
        <v>0.76173100000000005</v>
      </c>
    </row>
    <row r="3985" spans="1:7">
      <c r="A3985" s="5" t="s">
        <v>4146</v>
      </c>
      <c r="B3985" s="7">
        <v>-0.13600000000000001</v>
      </c>
      <c r="C3985" s="7">
        <v>0.15440599999999999</v>
      </c>
      <c r="E3985" s="5" t="s">
        <v>4146</v>
      </c>
      <c r="F3985" s="7">
        <v>0.93</v>
      </c>
      <c r="G3985" s="5">
        <v>2.2032729999999998</v>
      </c>
    </row>
    <row r="3986" spans="1:7">
      <c r="A3986" s="5" t="s">
        <v>4147</v>
      </c>
      <c r="B3986" s="7">
        <v>0.61099999999999999</v>
      </c>
      <c r="C3986" s="7">
        <v>1.214337</v>
      </c>
      <c r="E3986" s="5" t="s">
        <v>4147</v>
      </c>
      <c r="F3986" s="7">
        <v>0.188</v>
      </c>
      <c r="G3986" s="5">
        <v>0.31845699999999999</v>
      </c>
    </row>
    <row r="3987" spans="1:7">
      <c r="A3987" s="5" t="s">
        <v>4148</v>
      </c>
      <c r="B3987" s="7">
        <v>-4.4699999999999997E-2</v>
      </c>
      <c r="C3987" s="7">
        <v>7.1902999999999995E-2</v>
      </c>
      <c r="E3987" s="5" t="s">
        <v>4148</v>
      </c>
      <c r="F3987" s="7">
        <v>-0.154</v>
      </c>
      <c r="G3987" s="5">
        <v>0.41671599999999998</v>
      </c>
    </row>
    <row r="3988" spans="1:7">
      <c r="A3988" s="5" t="s">
        <v>4149</v>
      </c>
      <c r="B3988" s="7">
        <v>-0.54100000000000004</v>
      </c>
      <c r="C3988" s="7">
        <v>0.28775400000000001</v>
      </c>
      <c r="E3988" s="5" t="s">
        <v>4149</v>
      </c>
      <c r="F3988" s="7">
        <v>6.6500000000000004E-2</v>
      </c>
      <c r="G3988" s="5">
        <v>0.15620800000000001</v>
      </c>
    </row>
    <row r="3989" spans="1:7">
      <c r="A3989" s="5" t="s">
        <v>4150</v>
      </c>
      <c r="B3989" s="7">
        <v>-0.29499999999999998</v>
      </c>
      <c r="C3989" s="7">
        <v>0.42678199999999999</v>
      </c>
      <c r="E3989" s="5" t="s">
        <v>4150</v>
      </c>
      <c r="F3989" s="7">
        <v>0.312</v>
      </c>
      <c r="G3989" s="5">
        <v>0.90293400000000001</v>
      </c>
    </row>
    <row r="3990" spans="1:7">
      <c r="A3990" s="5" t="s">
        <v>4151</v>
      </c>
      <c r="B3990" s="7">
        <v>-1.86</v>
      </c>
      <c r="C3990" s="7">
        <v>2.0465</v>
      </c>
      <c r="E3990" s="5" t="s">
        <v>4151</v>
      </c>
      <c r="F3990" s="7">
        <v>-0.754</v>
      </c>
      <c r="G3990" s="5">
        <v>0.693025</v>
      </c>
    </row>
    <row r="3991" spans="1:7">
      <c r="A3991" s="5" t="s">
        <v>4152</v>
      </c>
      <c r="B3991" s="7">
        <v>-1.39</v>
      </c>
      <c r="C3991" s="7">
        <v>1.8151870000000001</v>
      </c>
      <c r="E3991" s="5" t="s">
        <v>4152</v>
      </c>
      <c r="F3991" s="7">
        <v>0.255</v>
      </c>
      <c r="G3991" s="5">
        <v>0.21027100000000001</v>
      </c>
    </row>
    <row r="3992" spans="1:7">
      <c r="A3992" s="5" t="s">
        <v>4153</v>
      </c>
      <c r="B3992" s="7">
        <v>8.0000000000000002E-3</v>
      </c>
      <c r="C3992" s="7">
        <v>4.0349000000000003E-2</v>
      </c>
      <c r="E3992" s="5" t="s">
        <v>4153</v>
      </c>
      <c r="F3992" s="7">
        <v>-0.245</v>
      </c>
      <c r="G3992" s="5">
        <v>0.74755799999999994</v>
      </c>
    </row>
    <row r="3993" spans="1:7">
      <c r="A3993" s="5" t="s">
        <v>4154</v>
      </c>
      <c r="B3993" s="7">
        <v>8.8300000000000003E-2</v>
      </c>
      <c r="C3993" s="7">
        <v>0.24004200000000001</v>
      </c>
      <c r="E3993" s="5" t="s">
        <v>4154</v>
      </c>
      <c r="F3993" s="7">
        <v>-4.4999999999999998E-2</v>
      </c>
      <c r="G3993" s="5">
        <v>0.12562100000000001</v>
      </c>
    </row>
    <row r="3994" spans="1:7">
      <c r="A3994" s="5" t="s">
        <v>4155</v>
      </c>
      <c r="B3994" s="7">
        <v>7.4200000000000002E-2</v>
      </c>
      <c r="C3994" s="7">
        <v>0.16506599999999999</v>
      </c>
      <c r="E3994" s="5" t="s">
        <v>4155</v>
      </c>
      <c r="F3994" s="7">
        <v>0.2</v>
      </c>
      <c r="G3994" s="5">
        <v>0.46838299999999999</v>
      </c>
    </row>
    <row r="3995" spans="1:7">
      <c r="A3995" s="5" t="s">
        <v>4156</v>
      </c>
      <c r="B3995" s="7">
        <v>0.39400000000000002</v>
      </c>
      <c r="C3995" s="7">
        <v>0.748533</v>
      </c>
      <c r="E3995" s="5" t="s">
        <v>4156</v>
      </c>
      <c r="F3995" s="7">
        <v>-4.6600000000000003E-2</v>
      </c>
      <c r="G3995" s="5">
        <v>0.12058000000000001</v>
      </c>
    </row>
    <row r="3996" spans="1:7">
      <c r="A3996" s="5" t="s">
        <v>4157</v>
      </c>
      <c r="B3996" s="7">
        <v>1.5</v>
      </c>
      <c r="C3996" s="7">
        <v>0.31704399999999999</v>
      </c>
      <c r="E3996" s="5" t="s">
        <v>4157</v>
      </c>
      <c r="F3996" s="7">
        <v>0.98699999999999999</v>
      </c>
      <c r="G3996" s="5">
        <v>0.91384100000000001</v>
      </c>
    </row>
    <row r="3997" spans="1:7">
      <c r="A3997" s="5" t="s">
        <v>4158</v>
      </c>
      <c r="B3997" s="7">
        <v>-0.57599999999999996</v>
      </c>
      <c r="C3997" s="7">
        <v>0.70616500000000004</v>
      </c>
      <c r="E3997" s="5" t="s">
        <v>4158</v>
      </c>
      <c r="F3997" s="7">
        <v>-0.29599999999999999</v>
      </c>
      <c r="G3997" s="5">
        <v>0.140296</v>
      </c>
    </row>
    <row r="3998" spans="1:7">
      <c r="A3998" s="5" t="s">
        <v>4159</v>
      </c>
      <c r="B3998" s="7">
        <v>-0.61199999999999999</v>
      </c>
      <c r="C3998" s="7">
        <v>0.39902199999999999</v>
      </c>
      <c r="E3998" s="5" t="s">
        <v>4159</v>
      </c>
      <c r="F3998" s="7">
        <v>-0.35499999999999998</v>
      </c>
      <c r="G3998" s="5">
        <v>0.54170399999999996</v>
      </c>
    </row>
    <row r="3999" spans="1:7">
      <c r="A3999" s="5" t="s">
        <v>4160</v>
      </c>
      <c r="B3999" s="7">
        <v>-0.11799999999999999</v>
      </c>
      <c r="C3999" s="7">
        <v>0.27399000000000001</v>
      </c>
      <c r="E3999" s="5" t="s">
        <v>4160</v>
      </c>
      <c r="F3999" s="7">
        <v>0.52</v>
      </c>
      <c r="G3999" s="5">
        <v>1.4849619999999999</v>
      </c>
    </row>
    <row r="4000" spans="1:7">
      <c r="A4000" s="5" t="s">
        <v>4161</v>
      </c>
      <c r="B4000" s="7">
        <v>0.21099999999999999</v>
      </c>
      <c r="C4000" s="7">
        <v>0.52157399999999998</v>
      </c>
      <c r="E4000" s="5" t="s">
        <v>4161</v>
      </c>
      <c r="F4000" s="7">
        <v>-8.3500000000000005E-2</v>
      </c>
      <c r="G4000" s="5">
        <v>0.193689</v>
      </c>
    </row>
    <row r="4001" spans="1:7">
      <c r="A4001" s="5" t="s">
        <v>4162</v>
      </c>
      <c r="B4001" s="7">
        <v>-0.39300000000000002</v>
      </c>
      <c r="C4001" s="7">
        <v>1.247179</v>
      </c>
      <c r="E4001" s="5" t="s">
        <v>4162</v>
      </c>
      <c r="F4001" s="7">
        <v>-1.03</v>
      </c>
      <c r="G4001" s="5">
        <v>3.0654059999999999</v>
      </c>
    </row>
    <row r="4002" spans="1:7">
      <c r="A4002" s="5" t="s">
        <v>4163</v>
      </c>
      <c r="B4002" s="7">
        <v>2.42</v>
      </c>
      <c r="C4002" s="7">
        <v>1.1500159999999999</v>
      </c>
      <c r="E4002" s="5" t="s">
        <v>4163</v>
      </c>
      <c r="F4002" s="7">
        <v>8.5400000000000004E-2</v>
      </c>
      <c r="G4002" s="5">
        <v>0.239596</v>
      </c>
    </row>
    <row r="4003" spans="1:7">
      <c r="A4003" s="5" t="s">
        <v>4164</v>
      </c>
      <c r="B4003" s="7">
        <v>-0.77800000000000002</v>
      </c>
      <c r="C4003" s="7">
        <v>2.0330140000000001</v>
      </c>
      <c r="E4003" s="5" t="s">
        <v>4164</v>
      </c>
      <c r="F4003" s="7">
        <v>1.08</v>
      </c>
      <c r="G4003" s="5">
        <v>1.8368739999999999</v>
      </c>
    </row>
    <row r="4004" spans="1:7">
      <c r="A4004" s="5" t="s">
        <v>4165</v>
      </c>
      <c r="B4004" s="7">
        <v>-0.29699999999999999</v>
      </c>
      <c r="C4004" s="7">
        <v>0.607487</v>
      </c>
      <c r="E4004" s="5" t="s">
        <v>4165</v>
      </c>
      <c r="F4004" s="7">
        <v>0.47699999999999998</v>
      </c>
      <c r="G4004" s="5">
        <v>0.79937400000000003</v>
      </c>
    </row>
    <row r="4005" spans="1:7">
      <c r="A4005" s="5" t="s">
        <v>4166</v>
      </c>
      <c r="B4005" s="7">
        <v>-0.50900000000000001</v>
      </c>
      <c r="C4005" s="7">
        <v>0.64274699999999996</v>
      </c>
      <c r="E4005" s="5" t="s">
        <v>4166</v>
      </c>
      <c r="F4005" s="7">
        <v>-0.38900000000000001</v>
      </c>
      <c r="G4005" s="5">
        <v>0.70925899999999997</v>
      </c>
    </row>
    <row r="4006" spans="1:7">
      <c r="A4006" s="5" t="s">
        <v>4167</v>
      </c>
      <c r="B4006" s="7">
        <v>0.378</v>
      </c>
      <c r="C4006" s="7">
        <v>0.34391899999999997</v>
      </c>
      <c r="E4006" s="5" t="s">
        <v>4167</v>
      </c>
      <c r="F4006" s="7">
        <v>-1.52</v>
      </c>
      <c r="G4006" s="5">
        <v>1.347866</v>
      </c>
    </row>
    <row r="4007" spans="1:7">
      <c r="A4007" s="5" t="s">
        <v>4168</v>
      </c>
      <c r="B4007" s="7">
        <v>-6.1899999999999997E-2</v>
      </c>
      <c r="C4007" s="7">
        <v>0.128084</v>
      </c>
      <c r="E4007" s="5" t="s">
        <v>4168</v>
      </c>
      <c r="F4007" s="7">
        <v>-0.158</v>
      </c>
      <c r="G4007" s="5">
        <v>0.101051</v>
      </c>
    </row>
    <row r="4008" spans="1:7">
      <c r="A4008" s="5" t="s">
        <v>4169</v>
      </c>
      <c r="B4008" s="7">
        <v>0.59799999999999998</v>
      </c>
      <c r="C4008" s="7">
        <v>1.4349069999999999</v>
      </c>
      <c r="E4008" s="5" t="s">
        <v>4169</v>
      </c>
      <c r="F4008" s="7">
        <v>0.73699999999999999</v>
      </c>
      <c r="G4008" s="5">
        <v>1.7520389999999999</v>
      </c>
    </row>
    <row r="4009" spans="1:7">
      <c r="A4009" s="5" t="s">
        <v>4170</v>
      </c>
      <c r="B4009" s="7">
        <v>0.14599999999999999</v>
      </c>
      <c r="C4009" s="7">
        <v>0.232291</v>
      </c>
      <c r="E4009" s="5" t="s">
        <v>4170</v>
      </c>
      <c r="F4009" s="7">
        <v>-0.379</v>
      </c>
      <c r="G4009" s="5">
        <v>0.67149400000000004</v>
      </c>
    </row>
    <row r="4010" spans="1:7">
      <c r="A4010" s="5" t="s">
        <v>4171</v>
      </c>
      <c r="B4010" s="7">
        <v>5.9799999999999999E-2</v>
      </c>
      <c r="C4010" s="7">
        <v>5.5844999999999999E-2</v>
      </c>
      <c r="E4010" s="5" t="s">
        <v>4171</v>
      </c>
      <c r="F4010" s="7">
        <v>3.9300000000000003E-3</v>
      </c>
      <c r="G4010" s="5">
        <v>5.8799999999999998E-3</v>
      </c>
    </row>
    <row r="4011" spans="1:7">
      <c r="A4011" s="5" t="s">
        <v>4172</v>
      </c>
      <c r="B4011" s="7">
        <v>9.0899999999999995E-2</v>
      </c>
      <c r="C4011" s="7">
        <v>0.15724199999999999</v>
      </c>
      <c r="E4011" s="5" t="s">
        <v>4172</v>
      </c>
      <c r="F4011" s="7">
        <v>-0.53300000000000003</v>
      </c>
      <c r="G4011" s="5">
        <v>0.96088600000000002</v>
      </c>
    </row>
    <row r="4012" spans="1:7">
      <c r="A4012" s="5" t="s">
        <v>4173</v>
      </c>
      <c r="B4012" s="7">
        <v>0.154</v>
      </c>
      <c r="C4012" s="7">
        <v>0.23986199999999999</v>
      </c>
      <c r="E4012" s="5" t="s">
        <v>4173</v>
      </c>
      <c r="F4012" s="7">
        <v>-0.61299999999999999</v>
      </c>
      <c r="G4012" s="5">
        <v>1.391329</v>
      </c>
    </row>
    <row r="4013" spans="1:7">
      <c r="A4013" s="5" t="s">
        <v>4174</v>
      </c>
      <c r="B4013" s="7">
        <v>0.40200000000000002</v>
      </c>
      <c r="C4013" s="7">
        <v>0.33890300000000001</v>
      </c>
      <c r="E4013" s="5" t="s">
        <v>4174</v>
      </c>
      <c r="F4013" s="7">
        <v>9.64E-2</v>
      </c>
      <c r="G4013" s="5">
        <v>0.27901900000000002</v>
      </c>
    </row>
    <row r="4014" spans="1:7">
      <c r="A4014" s="5" t="s">
        <v>4175</v>
      </c>
      <c r="B4014" s="7">
        <v>-0.40100000000000002</v>
      </c>
      <c r="C4014" s="7">
        <v>0.81145699999999998</v>
      </c>
      <c r="E4014" s="5" t="s">
        <v>4175</v>
      </c>
      <c r="F4014" s="7">
        <v>0.40100000000000002</v>
      </c>
      <c r="G4014" s="5">
        <v>0.76788599999999996</v>
      </c>
    </row>
    <row r="4015" spans="1:7">
      <c r="A4015" s="5" t="s">
        <v>4176</v>
      </c>
      <c r="B4015" s="7">
        <v>0.20899999999999999</v>
      </c>
      <c r="C4015" s="7">
        <v>0.26172600000000001</v>
      </c>
      <c r="E4015" s="5" t="s">
        <v>4176</v>
      </c>
      <c r="F4015" s="7">
        <v>0.3</v>
      </c>
      <c r="G4015" s="5">
        <v>0.66560900000000001</v>
      </c>
    </row>
    <row r="4016" spans="1:7">
      <c r="A4016" s="5" t="s">
        <v>4177</v>
      </c>
      <c r="B4016" s="7">
        <v>4.1099999999999998E-2</v>
      </c>
      <c r="C4016" s="7">
        <v>7.3786000000000004E-2</v>
      </c>
      <c r="E4016" s="5" t="s">
        <v>4177</v>
      </c>
      <c r="F4016" s="7">
        <v>-0.32100000000000001</v>
      </c>
      <c r="G4016" s="5">
        <v>0.91206699999999996</v>
      </c>
    </row>
    <row r="4017" spans="1:7">
      <c r="A4017" s="5" t="s">
        <v>4178</v>
      </c>
      <c r="B4017" s="7">
        <v>0.13300000000000001</v>
      </c>
      <c r="C4017" s="7">
        <v>0.30028500000000002</v>
      </c>
      <c r="E4017" s="5" t="s">
        <v>4178</v>
      </c>
      <c r="F4017" s="7">
        <v>-1.07</v>
      </c>
      <c r="G4017" s="5">
        <v>0.23475199999999999</v>
      </c>
    </row>
    <row r="4018" spans="1:7">
      <c r="A4018" s="5" t="s">
        <v>4179</v>
      </c>
      <c r="B4018" s="7">
        <v>0.34300000000000003</v>
      </c>
      <c r="C4018" s="7">
        <v>1.0082949999999999</v>
      </c>
      <c r="E4018" s="5" t="s">
        <v>4179</v>
      </c>
      <c r="F4018" s="7">
        <v>-0.45500000000000002</v>
      </c>
      <c r="G4018" s="5">
        <v>1.31806</v>
      </c>
    </row>
    <row r="4019" spans="1:7">
      <c r="A4019" s="5" t="s">
        <v>4180</v>
      </c>
      <c r="B4019" s="7">
        <v>0.11799999999999999</v>
      </c>
      <c r="C4019" s="7">
        <v>4.9121999999999999E-2</v>
      </c>
      <c r="E4019" s="5" t="s">
        <v>4180</v>
      </c>
      <c r="F4019" s="7">
        <v>-0.85299999999999998</v>
      </c>
      <c r="G4019" s="5">
        <v>0.94902600000000004</v>
      </c>
    </row>
    <row r="4020" spans="1:7">
      <c r="A4020" s="5" t="s">
        <v>4181</v>
      </c>
      <c r="B4020" s="7">
        <v>3.27</v>
      </c>
      <c r="C4020" s="7">
        <v>1.1822969999999999</v>
      </c>
      <c r="E4020" s="5" t="s">
        <v>4181</v>
      </c>
      <c r="F4020" s="7">
        <v>-2.38</v>
      </c>
      <c r="G4020" s="5">
        <v>1.2572840000000001</v>
      </c>
    </row>
    <row r="4021" spans="1:7">
      <c r="A4021" s="5" t="s">
        <v>4182</v>
      </c>
      <c r="B4021" s="7">
        <v>-0.18099999999999999</v>
      </c>
      <c r="C4021" s="7">
        <v>0.29518499999999998</v>
      </c>
      <c r="E4021" s="5" t="s">
        <v>4182</v>
      </c>
      <c r="F4021" s="7">
        <v>1.46</v>
      </c>
      <c r="G4021" s="5">
        <v>1.7478309999999999</v>
      </c>
    </row>
    <row r="4022" spans="1:7">
      <c r="A4022" s="5" t="s">
        <v>4183</v>
      </c>
      <c r="B4022" s="7">
        <v>-2.06</v>
      </c>
      <c r="C4022" s="7">
        <v>1.4859469999999999</v>
      </c>
      <c r="E4022" s="5" t="s">
        <v>4183</v>
      </c>
      <c r="F4022" s="7">
        <v>3.31</v>
      </c>
      <c r="G4022" s="5">
        <v>2.9979269999999998</v>
      </c>
    </row>
    <row r="4023" spans="1:7">
      <c r="A4023" s="5" t="s">
        <v>4184</v>
      </c>
      <c r="B4023" s="7">
        <v>-0.186</v>
      </c>
      <c r="C4023" s="7">
        <v>0.58646699999999996</v>
      </c>
      <c r="E4023" s="5" t="s">
        <v>4184</v>
      </c>
      <c r="F4023" s="7">
        <v>0.27200000000000002</v>
      </c>
      <c r="G4023" s="5">
        <v>1.001979</v>
      </c>
    </row>
    <row r="4024" spans="1:7">
      <c r="A4024" s="5" t="s">
        <v>4185</v>
      </c>
      <c r="B4024" s="7">
        <v>-1.51</v>
      </c>
      <c r="C4024" s="7">
        <v>2.3992939999999998</v>
      </c>
      <c r="E4024" s="5" t="s">
        <v>4185</v>
      </c>
      <c r="F4024" s="7">
        <v>1.18E-2</v>
      </c>
      <c r="G4024" s="5">
        <v>0.14902000000000001</v>
      </c>
    </row>
    <row r="4025" spans="1:7">
      <c r="A4025" s="5" t="s">
        <v>4186</v>
      </c>
      <c r="B4025" s="7">
        <v>-1.42</v>
      </c>
      <c r="C4025" s="7">
        <v>0.83349200000000001</v>
      </c>
      <c r="E4025" s="5" t="s">
        <v>4186</v>
      </c>
      <c r="F4025" s="7">
        <v>1.79</v>
      </c>
      <c r="G4025" s="5">
        <v>0.92515599999999998</v>
      </c>
    </row>
    <row r="4026" spans="1:7">
      <c r="A4026" s="5" t="s">
        <v>4187</v>
      </c>
      <c r="B4026" s="7">
        <v>-0.11899999999999999</v>
      </c>
      <c r="C4026" s="7">
        <v>0.18188699999999999</v>
      </c>
      <c r="E4026" s="5" t="s">
        <v>4187</v>
      </c>
      <c r="F4026" s="7">
        <v>-0.78200000000000003</v>
      </c>
      <c r="G4026" s="5">
        <v>1.151475</v>
      </c>
    </row>
    <row r="4027" spans="1:7">
      <c r="A4027" s="5" t="s">
        <v>4188</v>
      </c>
      <c r="B4027" s="7">
        <v>-0.127</v>
      </c>
      <c r="C4027" s="7">
        <v>0.186</v>
      </c>
      <c r="E4027" s="5" t="s">
        <v>4188</v>
      </c>
      <c r="F4027" s="7">
        <v>-0.92300000000000004</v>
      </c>
      <c r="G4027" s="5">
        <v>1.2333590000000001</v>
      </c>
    </row>
    <row r="4028" spans="1:7">
      <c r="A4028" s="5" t="s">
        <v>4189</v>
      </c>
      <c r="B4028" s="7">
        <v>-0.28299999999999997</v>
      </c>
      <c r="C4028" s="7">
        <v>0.62054500000000001</v>
      </c>
      <c r="E4028" s="5" t="s">
        <v>4189</v>
      </c>
      <c r="F4028" s="7">
        <v>-0.153</v>
      </c>
      <c r="G4028" s="5">
        <v>0.29673100000000002</v>
      </c>
    </row>
    <row r="4029" spans="1:7">
      <c r="A4029" s="5" t="s">
        <v>4190</v>
      </c>
      <c r="B4029" s="7">
        <v>-0.19700000000000001</v>
      </c>
      <c r="C4029" s="7">
        <v>0.39464900000000003</v>
      </c>
      <c r="E4029" s="5" t="s">
        <v>4190</v>
      </c>
      <c r="F4029" s="7">
        <v>-2.7599999999999999E-3</v>
      </c>
      <c r="G4029" s="5">
        <v>3.5090000000000003E-2</v>
      </c>
    </row>
    <row r="4030" spans="1:7">
      <c r="A4030" s="5" t="s">
        <v>4191</v>
      </c>
      <c r="B4030" s="7">
        <v>0.501</v>
      </c>
      <c r="C4030" s="7">
        <v>0.74406899999999998</v>
      </c>
      <c r="E4030" s="5" t="s">
        <v>4191</v>
      </c>
      <c r="F4030" s="7">
        <v>-0.10199999999999999</v>
      </c>
      <c r="G4030" s="5">
        <v>0.107821</v>
      </c>
    </row>
    <row r="4031" spans="1:7">
      <c r="A4031" s="5" t="s">
        <v>4192</v>
      </c>
      <c r="B4031" s="7">
        <v>0.21299999999999999</v>
      </c>
      <c r="C4031" s="7">
        <v>0.696376</v>
      </c>
      <c r="E4031" s="5" t="s">
        <v>4192</v>
      </c>
      <c r="F4031" s="7">
        <v>0.22</v>
      </c>
      <c r="G4031" s="5">
        <v>0.82989500000000005</v>
      </c>
    </row>
    <row r="4032" spans="1:7">
      <c r="A4032" s="5" t="s">
        <v>4193</v>
      </c>
      <c r="B4032" s="7">
        <v>1.7399999999999999E-2</v>
      </c>
      <c r="C4032" s="7">
        <v>4.6722E-2</v>
      </c>
      <c r="E4032" s="5" t="s">
        <v>4193</v>
      </c>
      <c r="F4032" s="7">
        <v>0.29499999999999998</v>
      </c>
      <c r="G4032" s="5">
        <v>1.1015280000000001</v>
      </c>
    </row>
    <row r="4033" spans="1:7">
      <c r="A4033" s="5" t="s">
        <v>4194</v>
      </c>
      <c r="B4033" s="7">
        <v>5.9900000000000002E-2</v>
      </c>
      <c r="C4033" s="7">
        <v>9.0029999999999999E-2</v>
      </c>
      <c r="E4033" s="5" t="s">
        <v>4194</v>
      </c>
      <c r="F4033" s="7">
        <v>0.46500000000000002</v>
      </c>
      <c r="G4033" s="5">
        <v>0.85314900000000005</v>
      </c>
    </row>
    <row r="4034" spans="1:7">
      <c r="A4034" s="5" t="s">
        <v>4195</v>
      </c>
      <c r="B4034" s="7">
        <v>-2.27</v>
      </c>
      <c r="C4034" s="7">
        <v>2.0268969999999999</v>
      </c>
      <c r="E4034" s="5" t="s">
        <v>4195</v>
      </c>
      <c r="F4034" s="7">
        <v>3.84</v>
      </c>
      <c r="G4034" s="5">
        <v>3.1818960000000001</v>
      </c>
    </row>
    <row r="4035" spans="1:7">
      <c r="A4035" s="5" t="s">
        <v>4196</v>
      </c>
      <c r="B4035" s="7">
        <v>0.125</v>
      </c>
      <c r="C4035" s="7">
        <v>0.28144799999999998</v>
      </c>
      <c r="E4035" s="5" t="s">
        <v>4196</v>
      </c>
      <c r="F4035" s="7">
        <v>4.87E-2</v>
      </c>
      <c r="G4035" s="5">
        <v>5.7433999999999999E-2</v>
      </c>
    </row>
    <row r="4036" spans="1:7">
      <c r="A4036" s="5" t="s">
        <v>4197</v>
      </c>
      <c r="B4036" s="7">
        <v>0.14199999999999999</v>
      </c>
      <c r="C4036" s="7">
        <v>0.209871</v>
      </c>
      <c r="E4036" s="5" t="s">
        <v>4197</v>
      </c>
      <c r="F4036" s="7">
        <v>0.254</v>
      </c>
      <c r="G4036" s="5">
        <v>0.47205200000000003</v>
      </c>
    </row>
    <row r="4037" spans="1:7">
      <c r="A4037" s="5" t="s">
        <v>4198</v>
      </c>
      <c r="B4037" s="7">
        <v>-0.86099999999999999</v>
      </c>
      <c r="C4037" s="7">
        <v>1.115399</v>
      </c>
      <c r="E4037" s="5" t="s">
        <v>4198</v>
      </c>
      <c r="F4037" s="7">
        <v>1.1299999999999999</v>
      </c>
      <c r="G4037" s="5">
        <v>1.1014520000000001</v>
      </c>
    </row>
    <row r="4038" spans="1:7">
      <c r="A4038" s="5" t="s">
        <v>4199</v>
      </c>
      <c r="B4038" s="7">
        <v>-0.34399999999999997</v>
      </c>
      <c r="C4038" s="7">
        <v>0.66448200000000002</v>
      </c>
      <c r="E4038" s="5" t="s">
        <v>4199</v>
      </c>
      <c r="F4038" s="7">
        <v>1.6299999999999999E-2</v>
      </c>
      <c r="G4038" s="5">
        <v>6.4982999999999999E-2</v>
      </c>
    </row>
    <row r="4039" spans="1:7">
      <c r="A4039" s="5" t="s">
        <v>4200</v>
      </c>
      <c r="B4039" s="7">
        <v>1.58E-3</v>
      </c>
      <c r="C4039" s="7">
        <v>1.6684999999999998E-2</v>
      </c>
      <c r="E4039" s="5" t="s">
        <v>4200</v>
      </c>
      <c r="F4039" s="7">
        <v>3.78E-2</v>
      </c>
      <c r="G4039" s="5">
        <v>4.424E-3</v>
      </c>
    </row>
    <row r="4040" spans="1:7">
      <c r="A4040" s="5" t="s">
        <v>4201</v>
      </c>
      <c r="B4040" s="7">
        <v>0.47799999999999998</v>
      </c>
      <c r="C4040" s="7">
        <v>0.862896</v>
      </c>
      <c r="E4040" s="5" t="s">
        <v>4201</v>
      </c>
      <c r="F4040" s="7">
        <v>0.374</v>
      </c>
      <c r="G4040" s="5">
        <v>0.48131800000000002</v>
      </c>
    </row>
    <row r="4041" spans="1:7">
      <c r="A4041" s="5" t="s">
        <v>4202</v>
      </c>
      <c r="B4041" s="7">
        <v>-1.1399999999999999</v>
      </c>
      <c r="C4041" s="7">
        <v>0.649227</v>
      </c>
      <c r="E4041" s="5" t="s">
        <v>4202</v>
      </c>
      <c r="F4041" s="7">
        <v>2.0699999999999998</v>
      </c>
      <c r="G4041" s="5">
        <v>0.76945300000000005</v>
      </c>
    </row>
    <row r="4042" spans="1:7">
      <c r="A4042" s="5" t="s">
        <v>4203</v>
      </c>
      <c r="B4042" s="7">
        <v>-0.183</v>
      </c>
      <c r="C4042" s="7">
        <v>0.375745</v>
      </c>
      <c r="E4042" s="5" t="s">
        <v>4203</v>
      </c>
      <c r="F4042" s="7">
        <v>-0.54700000000000004</v>
      </c>
      <c r="G4042" s="5">
        <v>0.54210100000000006</v>
      </c>
    </row>
    <row r="4043" spans="1:7">
      <c r="A4043" s="5" t="s">
        <v>4204</v>
      </c>
      <c r="B4043" s="7">
        <v>0.48399999999999999</v>
      </c>
      <c r="C4043" s="7">
        <v>0.24920600000000001</v>
      </c>
      <c r="E4043" s="5" t="s">
        <v>4204</v>
      </c>
      <c r="F4043" s="7">
        <v>-0.44900000000000001</v>
      </c>
      <c r="G4043" s="5">
        <v>0.186255</v>
      </c>
    </row>
    <row r="4044" spans="1:7">
      <c r="A4044" s="5" t="s">
        <v>4205</v>
      </c>
      <c r="B4044" s="7">
        <v>0.35899999999999999</v>
      </c>
      <c r="C4044" s="7">
        <v>0.325131</v>
      </c>
      <c r="E4044" s="5" t="s">
        <v>4205</v>
      </c>
      <c r="F4044" s="7">
        <v>0.19400000000000001</v>
      </c>
      <c r="G4044" s="5">
        <v>0.25677</v>
      </c>
    </row>
    <row r="4045" spans="1:7">
      <c r="A4045" s="5" t="s">
        <v>4206</v>
      </c>
      <c r="B4045" s="7">
        <v>0.113</v>
      </c>
      <c r="C4045" s="7">
        <v>0.28220499999999998</v>
      </c>
      <c r="E4045" s="5" t="s">
        <v>4206</v>
      </c>
      <c r="F4045" s="7">
        <v>0.161</v>
      </c>
      <c r="G4045" s="5">
        <v>0.33292100000000002</v>
      </c>
    </row>
    <row r="4046" spans="1:7">
      <c r="A4046" s="5" t="s">
        <v>4207</v>
      </c>
      <c r="B4046" s="7">
        <v>0.17499999999999999</v>
      </c>
      <c r="C4046" s="7">
        <v>0.32551999999999998</v>
      </c>
      <c r="E4046" s="5" t="s">
        <v>4207</v>
      </c>
      <c r="F4046" s="7">
        <v>0.25900000000000001</v>
      </c>
      <c r="G4046" s="5">
        <v>0.41791099999999998</v>
      </c>
    </row>
    <row r="4047" spans="1:7">
      <c r="A4047" s="5" t="s">
        <v>4208</v>
      </c>
      <c r="B4047" s="7">
        <v>-1.59</v>
      </c>
      <c r="C4047" s="7">
        <v>1.4181029999999999</v>
      </c>
      <c r="E4047" s="5" t="s">
        <v>4208</v>
      </c>
      <c r="F4047" s="7">
        <v>1.19</v>
      </c>
      <c r="G4047" s="5">
        <v>1.0480689999999999</v>
      </c>
    </row>
    <row r="4048" spans="1:7">
      <c r="A4048" s="5" t="s">
        <v>4209</v>
      </c>
      <c r="B4048" s="7">
        <v>-1.53</v>
      </c>
      <c r="C4048" s="7">
        <v>1.1836519999999999</v>
      </c>
      <c r="E4048" s="5" t="s">
        <v>4209</v>
      </c>
      <c r="F4048" s="7">
        <v>3</v>
      </c>
      <c r="G4048" s="5">
        <v>1.473271</v>
      </c>
    </row>
    <row r="4049" spans="1:7">
      <c r="A4049" s="5" t="s">
        <v>4210</v>
      </c>
      <c r="B4049" s="7">
        <v>0.16200000000000001</v>
      </c>
      <c r="C4049" s="7">
        <v>0.20094600000000001</v>
      </c>
      <c r="E4049" s="5" t="s">
        <v>4210</v>
      </c>
      <c r="F4049" s="7">
        <v>8.9200000000000002E-2</v>
      </c>
      <c r="G4049" s="5">
        <v>0.107103</v>
      </c>
    </row>
    <row r="4050" spans="1:7">
      <c r="A4050" s="5" t="s">
        <v>4211</v>
      </c>
      <c r="B4050" s="7">
        <v>0.83599999999999997</v>
      </c>
      <c r="C4050" s="7">
        <v>0.54622999999999999</v>
      </c>
      <c r="E4050" s="5" t="s">
        <v>4211</v>
      </c>
      <c r="F4050" s="7">
        <v>0.60399999999999998</v>
      </c>
      <c r="G4050" s="5">
        <v>0.40869100000000003</v>
      </c>
    </row>
    <row r="4051" spans="1:7">
      <c r="A4051" s="5" t="s">
        <v>4212</v>
      </c>
      <c r="B4051" s="7">
        <v>-1.19</v>
      </c>
      <c r="C4051" s="7">
        <v>0.84184499999999995</v>
      </c>
      <c r="E4051" s="5" t="s">
        <v>4212</v>
      </c>
      <c r="F4051" s="7">
        <v>1.08</v>
      </c>
      <c r="G4051" s="5">
        <v>0.66063700000000003</v>
      </c>
    </row>
    <row r="4052" spans="1:7">
      <c r="A4052" s="5" t="s">
        <v>4213</v>
      </c>
      <c r="B4052" s="7">
        <v>0.24299999999999999</v>
      </c>
      <c r="C4052" s="7">
        <v>0.47411999999999999</v>
      </c>
      <c r="E4052" s="5" t="s">
        <v>4213</v>
      </c>
      <c r="F4052" s="7">
        <v>0.121</v>
      </c>
      <c r="G4052" s="5">
        <v>2.8997999999999999E-2</v>
      </c>
    </row>
    <row r="4053" spans="1:7">
      <c r="A4053" s="5" t="s">
        <v>4214</v>
      </c>
      <c r="B4053" s="7">
        <v>-0.17699999999999999</v>
      </c>
      <c r="C4053" s="7">
        <v>0.26343800000000001</v>
      </c>
      <c r="E4053" s="5" t="s">
        <v>4214</v>
      </c>
      <c r="F4053" s="7">
        <v>1.72</v>
      </c>
      <c r="G4053" s="5">
        <v>2.820433</v>
      </c>
    </row>
    <row r="4054" spans="1:7">
      <c r="A4054" s="5" t="s">
        <v>4215</v>
      </c>
      <c r="B4054" s="7">
        <v>-0.377</v>
      </c>
      <c r="C4054" s="7">
        <v>0.401839</v>
      </c>
      <c r="E4054" s="5" t="s">
        <v>4215</v>
      </c>
      <c r="F4054" s="7">
        <v>-6.9500000000000006E-2</v>
      </c>
      <c r="G4054" s="5">
        <v>7.8791E-2</v>
      </c>
    </row>
    <row r="4055" spans="1:7">
      <c r="A4055" s="5" t="s">
        <v>4216</v>
      </c>
      <c r="B4055" s="7">
        <v>-0.32300000000000001</v>
      </c>
      <c r="C4055" s="7">
        <v>0.193385</v>
      </c>
      <c r="E4055" s="5" t="s">
        <v>4216</v>
      </c>
      <c r="F4055" s="7">
        <v>-0.64</v>
      </c>
      <c r="G4055" s="5">
        <v>0.59778200000000004</v>
      </c>
    </row>
    <row r="4056" spans="1:7">
      <c r="A4056" s="5" t="s">
        <v>4217</v>
      </c>
      <c r="B4056" s="7">
        <v>0.45800000000000002</v>
      </c>
      <c r="C4056" s="7">
        <v>0.83857000000000004</v>
      </c>
      <c r="E4056" s="5" t="s">
        <v>4217</v>
      </c>
      <c r="F4056" s="7">
        <v>-0.122</v>
      </c>
      <c r="G4056" s="5">
        <v>0.19971700000000001</v>
      </c>
    </row>
    <row r="4057" spans="1:7">
      <c r="A4057" s="5" t="s">
        <v>4218</v>
      </c>
      <c r="B4057" s="7">
        <v>-5.9499999999999997E-2</v>
      </c>
      <c r="C4057" s="7">
        <v>0.15879599999999999</v>
      </c>
      <c r="E4057" s="5" t="s">
        <v>4218</v>
      </c>
      <c r="F4057" s="7">
        <v>5.5599999999999997E-2</v>
      </c>
      <c r="G4057" s="5">
        <v>0.16180700000000001</v>
      </c>
    </row>
    <row r="4058" spans="1:7">
      <c r="A4058" s="5" t="s">
        <v>4219</v>
      </c>
      <c r="B4058" s="7">
        <v>-1.9599999999999999E-2</v>
      </c>
      <c r="C4058" s="7">
        <v>5.1887999999999997E-2</v>
      </c>
      <c r="E4058" s="5" t="s">
        <v>4219</v>
      </c>
      <c r="F4058" s="7">
        <v>-0.25800000000000001</v>
      </c>
      <c r="G4058" s="5">
        <v>0.386486</v>
      </c>
    </row>
    <row r="4059" spans="1:7">
      <c r="A4059" s="5" t="s">
        <v>4220</v>
      </c>
      <c r="B4059" s="7">
        <v>3.2399999999999998E-2</v>
      </c>
      <c r="C4059" s="7">
        <v>8.8894000000000001E-2</v>
      </c>
      <c r="E4059" s="5" t="s">
        <v>4220</v>
      </c>
      <c r="F4059" s="7">
        <v>0.27800000000000002</v>
      </c>
      <c r="G4059" s="5">
        <v>0.73072599999999999</v>
      </c>
    </row>
    <row r="4060" spans="1:7">
      <c r="A4060" s="5" t="s">
        <v>4221</v>
      </c>
      <c r="B4060" s="7">
        <v>0.13100000000000001</v>
      </c>
      <c r="C4060" s="7">
        <v>0.198349</v>
      </c>
      <c r="E4060" s="5" t="s">
        <v>4221</v>
      </c>
      <c r="F4060" s="7">
        <v>-1.1599999999999999</v>
      </c>
      <c r="G4060" s="5">
        <v>1.1379319999999999</v>
      </c>
    </row>
    <row r="4061" spans="1:7">
      <c r="A4061" s="5" t="s">
        <v>4222</v>
      </c>
      <c r="B4061" s="7">
        <v>4.41E-2</v>
      </c>
      <c r="C4061" s="7">
        <v>6.0229999999999997E-3</v>
      </c>
      <c r="E4061" s="5" t="s">
        <v>4222</v>
      </c>
      <c r="F4061" s="7">
        <v>4.2799999999999998E-2</v>
      </c>
      <c r="G4061" s="5">
        <v>7.1706000000000006E-2</v>
      </c>
    </row>
    <row r="4062" spans="1:7">
      <c r="A4062" s="5" t="s">
        <v>4223</v>
      </c>
      <c r="B4062" s="7">
        <v>0.10100000000000001</v>
      </c>
      <c r="C4062" s="7">
        <v>0.19906799999999999</v>
      </c>
      <c r="E4062" s="5" t="s">
        <v>4223</v>
      </c>
      <c r="F4062" s="7">
        <v>0.20599999999999999</v>
      </c>
      <c r="G4062" s="5">
        <v>0.51983199999999996</v>
      </c>
    </row>
    <row r="4063" spans="1:7">
      <c r="A4063" s="5" t="s">
        <v>4224</v>
      </c>
      <c r="B4063" s="7">
        <v>8.1199999999999994E-2</v>
      </c>
      <c r="C4063" s="7">
        <v>0.197966</v>
      </c>
      <c r="E4063" s="5" t="s">
        <v>4224</v>
      </c>
      <c r="F4063" s="7">
        <v>6.5600000000000006E-2</v>
      </c>
      <c r="G4063" s="5">
        <v>0.17926800000000001</v>
      </c>
    </row>
    <row r="4064" spans="1:7">
      <c r="A4064" s="5" t="s">
        <v>4225</v>
      </c>
      <c r="B4064" s="7">
        <v>0.183</v>
      </c>
      <c r="C4064" s="7">
        <v>0.38824900000000001</v>
      </c>
      <c r="E4064" s="5" t="s">
        <v>4225</v>
      </c>
      <c r="F4064" s="7">
        <v>-0.29899999999999999</v>
      </c>
      <c r="G4064" s="5">
        <v>0.81395899999999999</v>
      </c>
    </row>
    <row r="4065" spans="1:7">
      <c r="A4065" s="5" t="s">
        <v>4226</v>
      </c>
      <c r="B4065" s="7">
        <v>-0.17399999999999999</v>
      </c>
      <c r="C4065" s="7">
        <v>3.7782999999999997E-2</v>
      </c>
      <c r="E4065" s="5" t="s">
        <v>4226</v>
      </c>
      <c r="F4065" s="7">
        <v>0.69699999999999995</v>
      </c>
      <c r="G4065" s="5">
        <v>0.41062300000000002</v>
      </c>
    </row>
    <row r="4066" spans="1:7">
      <c r="A4066" s="5" t="s">
        <v>4227</v>
      </c>
      <c r="B4066" s="7">
        <v>-1.1200000000000001</v>
      </c>
      <c r="C4066" s="7">
        <v>2.3664879999999999</v>
      </c>
      <c r="E4066" s="5" t="s">
        <v>4227</v>
      </c>
      <c r="F4066" s="7">
        <v>-0.161</v>
      </c>
      <c r="G4066" s="5">
        <v>0.18456600000000001</v>
      </c>
    </row>
    <row r="4067" spans="1:7">
      <c r="A4067" s="5" t="s">
        <v>4228</v>
      </c>
      <c r="B4067" s="7">
        <v>5.62E-2</v>
      </c>
      <c r="C4067" s="7">
        <v>0.113492</v>
      </c>
      <c r="E4067" s="5" t="s">
        <v>4228</v>
      </c>
      <c r="F4067" s="7">
        <v>0.13800000000000001</v>
      </c>
      <c r="G4067" s="5">
        <v>0.36111199999999999</v>
      </c>
    </row>
    <row r="4068" spans="1:7">
      <c r="A4068" s="5" t="s">
        <v>4229</v>
      </c>
      <c r="B4068" s="7">
        <v>-0.85199999999999998</v>
      </c>
      <c r="C4068" s="7">
        <v>2.724024</v>
      </c>
      <c r="E4068" s="5" t="s">
        <v>4229</v>
      </c>
      <c r="F4068" s="7">
        <v>0.97599999999999998</v>
      </c>
      <c r="G4068" s="5">
        <v>2.4801150000000001</v>
      </c>
    </row>
    <row r="4069" spans="1:7">
      <c r="A4069" s="5" t="s">
        <v>4230</v>
      </c>
      <c r="B4069" s="7">
        <v>0.39500000000000002</v>
      </c>
      <c r="C4069" s="7">
        <v>0.46835300000000002</v>
      </c>
      <c r="E4069" s="5" t="s">
        <v>4230</v>
      </c>
      <c r="F4069" s="7">
        <v>-1.1299999999999999</v>
      </c>
      <c r="G4069" s="5">
        <v>0.260822</v>
      </c>
    </row>
    <row r="4070" spans="1:7">
      <c r="A4070" s="5" t="s">
        <v>4231</v>
      </c>
      <c r="B4070" s="7">
        <v>-0.15</v>
      </c>
      <c r="C4070" s="7">
        <v>0.310915</v>
      </c>
      <c r="E4070" s="5" t="s">
        <v>4231</v>
      </c>
      <c r="F4070" s="7">
        <v>-0.189</v>
      </c>
      <c r="G4070" s="5">
        <v>0.29065099999999999</v>
      </c>
    </row>
    <row r="4071" spans="1:7">
      <c r="A4071" s="5" t="s">
        <v>4232</v>
      </c>
      <c r="B4071" s="7">
        <v>0.13500000000000001</v>
      </c>
      <c r="C4071" s="7">
        <v>0.19861699999999999</v>
      </c>
      <c r="E4071" s="5" t="s">
        <v>4232</v>
      </c>
      <c r="F4071" s="7">
        <v>8.7800000000000003E-2</v>
      </c>
      <c r="G4071" s="5">
        <v>8.7485999999999994E-2</v>
      </c>
    </row>
    <row r="4072" spans="1:7">
      <c r="A4072" s="5" t="s">
        <v>4233</v>
      </c>
      <c r="B4072" s="7">
        <v>0.67400000000000004</v>
      </c>
      <c r="C4072" s="7">
        <v>0.75122699999999998</v>
      </c>
      <c r="E4072" s="5" t="s">
        <v>4233</v>
      </c>
      <c r="F4072" s="7">
        <v>-0.32400000000000001</v>
      </c>
      <c r="G4072" s="5">
        <v>0.25883200000000001</v>
      </c>
    </row>
    <row r="4073" spans="1:7">
      <c r="A4073" s="5" t="s">
        <v>4234</v>
      </c>
      <c r="B4073" s="7">
        <v>-9.0999999999999998E-2</v>
      </c>
      <c r="C4073" s="7">
        <v>0.16836200000000001</v>
      </c>
      <c r="E4073" s="5" t="s">
        <v>4234</v>
      </c>
      <c r="F4073" s="7">
        <v>0.47099999999999997</v>
      </c>
      <c r="G4073" s="5">
        <v>1.34927</v>
      </c>
    </row>
    <row r="4074" spans="1:7">
      <c r="A4074" s="5" t="s">
        <v>4235</v>
      </c>
      <c r="B4074" s="7">
        <v>0.33900000000000002</v>
      </c>
      <c r="C4074" s="7">
        <v>1.030724</v>
      </c>
      <c r="E4074" s="5" t="s">
        <v>4235</v>
      </c>
      <c r="F4074" s="7">
        <v>4.3799999999999999E-2</v>
      </c>
      <c r="G4074" s="5">
        <v>0.11189300000000001</v>
      </c>
    </row>
    <row r="4075" spans="1:7">
      <c r="A4075" s="5" t="s">
        <v>4236</v>
      </c>
      <c r="B4075" s="7">
        <v>-7.46E-2</v>
      </c>
      <c r="C4075" s="7">
        <v>0.155136</v>
      </c>
      <c r="E4075" s="5" t="s">
        <v>4236</v>
      </c>
      <c r="F4075" s="7">
        <v>0.248</v>
      </c>
      <c r="G4075" s="5">
        <v>0.61970899999999995</v>
      </c>
    </row>
    <row r="4076" spans="1:7">
      <c r="A4076" s="5" t="s">
        <v>4237</v>
      </c>
      <c r="B4076" s="7">
        <v>0.156</v>
      </c>
      <c r="C4076" s="7">
        <v>0.30756600000000001</v>
      </c>
      <c r="E4076" s="5" t="s">
        <v>4237</v>
      </c>
      <c r="F4076" s="7">
        <v>0.121</v>
      </c>
      <c r="G4076" s="5">
        <v>0.322463</v>
      </c>
    </row>
    <row r="4077" spans="1:7">
      <c r="A4077" s="5" t="s">
        <v>4238</v>
      </c>
      <c r="B4077" s="7">
        <v>8.8800000000000004E-2</v>
      </c>
      <c r="C4077" s="7">
        <v>0.121499</v>
      </c>
      <c r="E4077" s="5" t="s">
        <v>4238</v>
      </c>
      <c r="F4077" s="7">
        <v>0.38600000000000001</v>
      </c>
      <c r="G4077" s="5">
        <v>1.097734</v>
      </c>
    </row>
    <row r="4078" spans="1:7">
      <c r="A4078" s="5" t="s">
        <v>4239</v>
      </c>
      <c r="B4078" s="7">
        <v>0.251</v>
      </c>
      <c r="C4078" s="7">
        <v>0.64927400000000002</v>
      </c>
      <c r="E4078" s="5" t="s">
        <v>4239</v>
      </c>
      <c r="F4078" s="7">
        <v>-0.13500000000000001</v>
      </c>
      <c r="G4078" s="5">
        <v>0.40016200000000002</v>
      </c>
    </row>
    <row r="4079" spans="1:7">
      <c r="A4079" s="5" t="s">
        <v>4240</v>
      </c>
      <c r="B4079" s="7">
        <v>-0.23499999999999999</v>
      </c>
      <c r="C4079" s="7">
        <v>0.50448700000000002</v>
      </c>
      <c r="E4079" s="5" t="s">
        <v>4240</v>
      </c>
      <c r="F4079" s="7">
        <v>0.88700000000000001</v>
      </c>
      <c r="G4079" s="5">
        <v>2.119221</v>
      </c>
    </row>
    <row r="4080" spans="1:7">
      <c r="A4080" s="5" t="s">
        <v>4241</v>
      </c>
      <c r="B4080" s="7">
        <v>1.3599999999999999E-2</v>
      </c>
      <c r="C4080" s="7">
        <v>3.8105E-2</v>
      </c>
      <c r="E4080" s="5" t="s">
        <v>4241</v>
      </c>
      <c r="F4080" s="7">
        <v>3.6299999999999999E-2</v>
      </c>
      <c r="G4080" s="5">
        <v>6.9699999999999998E-2</v>
      </c>
    </row>
    <row r="4081" spans="1:7">
      <c r="A4081" s="5" t="s">
        <v>4242</v>
      </c>
      <c r="B4081" s="7">
        <v>0.22800000000000001</v>
      </c>
      <c r="C4081" s="7">
        <v>0.32023000000000001</v>
      </c>
      <c r="E4081" s="5" t="s">
        <v>4242</v>
      </c>
      <c r="F4081" s="7">
        <v>-0.26700000000000002</v>
      </c>
      <c r="G4081" s="5">
        <v>0.42567199999999999</v>
      </c>
    </row>
    <row r="4082" spans="1:7">
      <c r="A4082" s="5" t="s">
        <v>4243</v>
      </c>
      <c r="B4082" s="7">
        <v>0.153</v>
      </c>
      <c r="C4082" s="7">
        <v>0.19370799999999999</v>
      </c>
      <c r="E4082" s="5" t="s">
        <v>4243</v>
      </c>
      <c r="F4082" s="7">
        <v>0.27</v>
      </c>
      <c r="G4082" s="5">
        <v>0.31767400000000001</v>
      </c>
    </row>
    <row r="4083" spans="1:7">
      <c r="A4083" s="5" t="s">
        <v>4244</v>
      </c>
      <c r="B4083" s="7">
        <v>0.48499999999999999</v>
      </c>
      <c r="C4083" s="7">
        <v>1.3144720000000001</v>
      </c>
      <c r="E4083" s="5" t="s">
        <v>4244</v>
      </c>
      <c r="F4083" s="7">
        <v>-0.29199999999999998</v>
      </c>
      <c r="G4083" s="5">
        <v>0.96249600000000002</v>
      </c>
    </row>
    <row r="4084" spans="1:7">
      <c r="A4084" s="5" t="s">
        <v>4245</v>
      </c>
      <c r="B4084" s="7">
        <v>-0.73</v>
      </c>
      <c r="C4084" s="7">
        <v>0.38727299999999998</v>
      </c>
      <c r="E4084" s="5" t="s">
        <v>4245</v>
      </c>
      <c r="F4084" s="7">
        <v>1.32</v>
      </c>
      <c r="G4084" s="5">
        <v>1.5531950000000001</v>
      </c>
    </row>
    <row r="4085" spans="1:7">
      <c r="A4085" s="5" t="s">
        <v>4246</v>
      </c>
      <c r="B4085" s="7">
        <v>-2.14</v>
      </c>
      <c r="C4085" s="7">
        <v>1.2211689999999999</v>
      </c>
      <c r="E4085" s="5" t="s">
        <v>4246</v>
      </c>
      <c r="F4085" s="7">
        <v>1.84</v>
      </c>
      <c r="G4085" s="5">
        <v>1.123801</v>
      </c>
    </row>
    <row r="4086" spans="1:7">
      <c r="A4086" s="5" t="s">
        <v>4247</v>
      </c>
      <c r="B4086" s="7">
        <v>-6.1699999999999998E-2</v>
      </c>
      <c r="C4086" s="7">
        <v>0.110945</v>
      </c>
      <c r="E4086" s="5" t="s">
        <v>4247</v>
      </c>
      <c r="F4086" s="7">
        <v>0.17399999999999999</v>
      </c>
      <c r="G4086" s="5">
        <v>0.49601499999999998</v>
      </c>
    </row>
    <row r="4087" spans="1:7">
      <c r="A4087" s="5" t="s">
        <v>4248</v>
      </c>
      <c r="B4087" s="7">
        <v>9.6000000000000002E-2</v>
      </c>
      <c r="C4087" s="7">
        <v>0.23576800000000001</v>
      </c>
      <c r="E4087" s="5" t="s">
        <v>4248</v>
      </c>
      <c r="F4087" s="7">
        <v>0.17599999999999999</v>
      </c>
      <c r="G4087" s="5">
        <v>0.520262</v>
      </c>
    </row>
    <row r="4088" spans="1:7">
      <c r="A4088" s="5" t="s">
        <v>4249</v>
      </c>
      <c r="B4088" s="7">
        <v>4.41E-2</v>
      </c>
      <c r="C4088" s="7">
        <v>6.7863000000000007E-2</v>
      </c>
      <c r="E4088" s="5" t="s">
        <v>4249</v>
      </c>
      <c r="F4088" s="7">
        <v>0.27400000000000002</v>
      </c>
      <c r="G4088" s="5">
        <v>0.841472</v>
      </c>
    </row>
    <row r="4089" spans="1:7">
      <c r="A4089" s="5" t="s">
        <v>4250</v>
      </c>
      <c r="B4089" s="7">
        <v>-0.13700000000000001</v>
      </c>
      <c r="C4089" s="7">
        <v>0.27104499999999998</v>
      </c>
      <c r="E4089" s="5" t="s">
        <v>4250</v>
      </c>
      <c r="F4089" s="7">
        <v>-0.33800000000000002</v>
      </c>
      <c r="G4089" s="5">
        <v>1.2355590000000001</v>
      </c>
    </row>
    <row r="4090" spans="1:7">
      <c r="A4090" s="5" t="s">
        <v>4251</v>
      </c>
      <c r="B4090" s="7">
        <v>-8.9899999999999994E-2</v>
      </c>
      <c r="C4090" s="7">
        <v>6.9491999999999998E-2</v>
      </c>
      <c r="E4090" s="5" t="s">
        <v>4251</v>
      </c>
      <c r="F4090" s="7">
        <v>0.26300000000000001</v>
      </c>
      <c r="G4090" s="5">
        <v>0.67154700000000001</v>
      </c>
    </row>
    <row r="4091" spans="1:7">
      <c r="A4091" s="5" t="s">
        <v>4252</v>
      </c>
      <c r="B4091" s="7">
        <v>0.152</v>
      </c>
      <c r="C4091" s="7">
        <v>0.299622</v>
      </c>
      <c r="E4091" s="5" t="s">
        <v>4252</v>
      </c>
      <c r="F4091" s="7">
        <v>2.3E-2</v>
      </c>
      <c r="G4091" s="5">
        <v>3.8849000000000002E-2</v>
      </c>
    </row>
    <row r="4092" spans="1:7">
      <c r="A4092" s="5" t="s">
        <v>4253</v>
      </c>
      <c r="B4092" s="7">
        <v>-0.13700000000000001</v>
      </c>
      <c r="C4092" s="7">
        <v>0.30071599999999998</v>
      </c>
      <c r="E4092" s="5" t="s">
        <v>4253</v>
      </c>
      <c r="F4092" s="7">
        <v>0.40300000000000002</v>
      </c>
      <c r="G4092" s="5">
        <v>0.68391000000000002</v>
      </c>
    </row>
    <row r="4093" spans="1:7">
      <c r="A4093" s="5" t="s">
        <v>4254</v>
      </c>
      <c r="B4093" s="7">
        <v>8.43E-2</v>
      </c>
      <c r="C4093" s="7">
        <v>0.18576500000000001</v>
      </c>
      <c r="E4093" s="5" t="s">
        <v>4254</v>
      </c>
      <c r="F4093" s="7">
        <v>-0.13300000000000001</v>
      </c>
      <c r="G4093" s="5">
        <v>0.31840299999999999</v>
      </c>
    </row>
    <row r="4094" spans="1:7">
      <c r="A4094" s="5" t="s">
        <v>4255</v>
      </c>
      <c r="B4094" s="7">
        <v>8.8999999999999999E-3</v>
      </c>
      <c r="C4094" s="7">
        <v>3.1258000000000001E-2</v>
      </c>
      <c r="E4094" s="5" t="s">
        <v>4255</v>
      </c>
      <c r="F4094" s="7">
        <v>0.27300000000000002</v>
      </c>
      <c r="G4094" s="5">
        <v>0.59586399999999995</v>
      </c>
    </row>
    <row r="4095" spans="1:7">
      <c r="A4095" s="5" t="s">
        <v>4256</v>
      </c>
      <c r="B4095" s="7">
        <v>1.9</v>
      </c>
      <c r="C4095" s="7">
        <v>1.074627</v>
      </c>
      <c r="E4095" s="5" t="s">
        <v>4256</v>
      </c>
      <c r="F4095" s="7">
        <v>-1.8</v>
      </c>
      <c r="G4095" s="5">
        <v>0.84730700000000003</v>
      </c>
    </row>
    <row r="4096" spans="1:7">
      <c r="A4096" s="5" t="s">
        <v>4257</v>
      </c>
      <c r="B4096" s="7">
        <v>2.2000000000000002</v>
      </c>
      <c r="C4096" s="7">
        <v>1.4205179999999999</v>
      </c>
      <c r="E4096" s="5" t="s">
        <v>4257</v>
      </c>
      <c r="F4096" s="7">
        <v>-4.01</v>
      </c>
      <c r="G4096" s="5">
        <v>1.673719</v>
      </c>
    </row>
    <row r="4097" spans="1:7">
      <c r="A4097" s="5" t="s">
        <v>4258</v>
      </c>
      <c r="B4097" s="7">
        <v>-0.441</v>
      </c>
      <c r="C4097" s="7">
        <v>1.3551599999999999</v>
      </c>
      <c r="E4097" s="5" t="s">
        <v>4258</v>
      </c>
      <c r="F4097" s="7">
        <v>0.20699999999999999</v>
      </c>
      <c r="G4097" s="5">
        <v>0.56024300000000005</v>
      </c>
    </row>
    <row r="4098" spans="1:7">
      <c r="A4098" s="5" t="s">
        <v>4259</v>
      </c>
      <c r="B4098" s="7">
        <v>4.1500000000000002E-2</v>
      </c>
      <c r="C4098" s="7">
        <v>3.4036999999999998E-2</v>
      </c>
      <c r="E4098" s="5" t="s">
        <v>4259</v>
      </c>
      <c r="F4098" s="7">
        <v>0.63800000000000001</v>
      </c>
      <c r="G4098" s="5">
        <v>1.238926</v>
      </c>
    </row>
    <row r="4099" spans="1:7">
      <c r="A4099" s="5" t="s">
        <v>4260</v>
      </c>
      <c r="B4099" s="7">
        <v>7.5499999999999998E-2</v>
      </c>
      <c r="C4099" s="7">
        <v>0.12803500000000001</v>
      </c>
      <c r="E4099" s="5" t="s">
        <v>4260</v>
      </c>
      <c r="F4099" s="7">
        <v>0.20799999999999999</v>
      </c>
      <c r="G4099" s="5">
        <v>0.28402699999999997</v>
      </c>
    </row>
    <row r="4100" spans="1:7">
      <c r="A4100" s="5" t="s">
        <v>4261</v>
      </c>
      <c r="B4100" s="7">
        <v>-1.92</v>
      </c>
      <c r="C4100" s="7">
        <v>0.15689700000000001</v>
      </c>
      <c r="E4100" s="5" t="s">
        <v>4261</v>
      </c>
      <c r="F4100" s="7">
        <v>1.93</v>
      </c>
      <c r="G4100" s="5">
        <v>0.11042200000000001</v>
      </c>
    </row>
    <row r="4101" spans="1:7">
      <c r="A4101" s="5" t="s">
        <v>4262</v>
      </c>
      <c r="B4101" s="7">
        <v>-3.3000000000000002E-2</v>
      </c>
      <c r="C4101" s="7">
        <v>7.8315999999999997E-2</v>
      </c>
      <c r="E4101" s="5" t="s">
        <v>4262</v>
      </c>
      <c r="F4101" s="7">
        <v>-8.8400000000000006E-2</v>
      </c>
      <c r="G4101" s="5">
        <v>0.111063</v>
      </c>
    </row>
    <row r="4102" spans="1:7">
      <c r="A4102" s="5" t="s">
        <v>4263</v>
      </c>
      <c r="B4102" s="7">
        <v>-0.44900000000000001</v>
      </c>
      <c r="C4102" s="7">
        <v>1.4368369999999999</v>
      </c>
      <c r="E4102" s="5" t="s">
        <v>4263</v>
      </c>
      <c r="F4102" s="7">
        <v>-1.23</v>
      </c>
      <c r="G4102" s="5">
        <v>2.4500639999999998</v>
      </c>
    </row>
    <row r="4103" spans="1:7">
      <c r="A4103" s="5" t="s">
        <v>4264</v>
      </c>
      <c r="B4103" s="7">
        <v>0.218</v>
      </c>
      <c r="C4103" s="7">
        <v>0.55627899999999997</v>
      </c>
      <c r="E4103" s="5" t="s">
        <v>4264</v>
      </c>
      <c r="F4103" s="7">
        <v>6.8099999999999994E-2</v>
      </c>
      <c r="G4103" s="5">
        <v>0.115594</v>
      </c>
    </row>
    <row r="4104" spans="1:7">
      <c r="A4104" s="5" t="s">
        <v>4265</v>
      </c>
      <c r="B4104" s="7">
        <v>0.70099999999999996</v>
      </c>
      <c r="C4104" s="7">
        <v>0.96476600000000001</v>
      </c>
      <c r="E4104" s="5" t="s">
        <v>4265</v>
      </c>
      <c r="F4104" s="7">
        <v>-0.50700000000000001</v>
      </c>
      <c r="G4104" s="5">
        <v>0.59595799999999999</v>
      </c>
    </row>
    <row r="4105" spans="1:7">
      <c r="A4105" s="5" t="s">
        <v>4266</v>
      </c>
      <c r="B4105" s="7">
        <v>-7.6300000000000007E-2</v>
      </c>
      <c r="C4105" s="7">
        <v>0.101869</v>
      </c>
      <c r="E4105" s="5" t="s">
        <v>4266</v>
      </c>
      <c r="F4105" s="7">
        <v>-0.84899999999999998</v>
      </c>
      <c r="G4105" s="5">
        <v>1.147651</v>
      </c>
    </row>
    <row r="4106" spans="1:7">
      <c r="A4106" s="5" t="s">
        <v>4267</v>
      </c>
      <c r="B4106" s="7">
        <v>-0.17399999999999999</v>
      </c>
      <c r="C4106" s="7">
        <v>0.28960000000000002</v>
      </c>
      <c r="E4106" s="5" t="s">
        <v>4267</v>
      </c>
      <c r="F4106" s="7">
        <v>0.41399999999999998</v>
      </c>
      <c r="G4106" s="5">
        <v>0.91150399999999998</v>
      </c>
    </row>
    <row r="4107" spans="1:7">
      <c r="A4107" s="5" t="s">
        <v>4268</v>
      </c>
      <c r="B4107" s="7">
        <v>-0.38900000000000001</v>
      </c>
      <c r="C4107" s="7">
        <v>0.65896399999999999</v>
      </c>
      <c r="E4107" s="5" t="s">
        <v>4268</v>
      </c>
      <c r="F4107" s="7">
        <v>0.63500000000000001</v>
      </c>
      <c r="G4107" s="5">
        <v>0.71951399999999999</v>
      </c>
    </row>
    <row r="4108" spans="1:7">
      <c r="A4108" s="5" t="s">
        <v>4269</v>
      </c>
      <c r="B4108" s="7">
        <v>0.105</v>
      </c>
      <c r="C4108" s="7">
        <v>0.265764</v>
      </c>
      <c r="E4108" s="5" t="s">
        <v>4269</v>
      </c>
      <c r="F4108" s="7">
        <v>-0.17599999999999999</v>
      </c>
      <c r="G4108" s="5">
        <v>0.52978000000000003</v>
      </c>
    </row>
    <row r="4109" spans="1:7">
      <c r="A4109" s="5" t="s">
        <v>4270</v>
      </c>
      <c r="B4109" s="7">
        <v>-0.26300000000000001</v>
      </c>
      <c r="C4109" s="7">
        <v>0.67422599999999999</v>
      </c>
      <c r="E4109" s="5" t="s">
        <v>4270</v>
      </c>
      <c r="F4109" s="7">
        <v>0.23599999999999999</v>
      </c>
      <c r="G4109" s="5">
        <v>0.77693400000000001</v>
      </c>
    </row>
    <row r="4110" spans="1:7">
      <c r="A4110" s="5" t="s">
        <v>4271</v>
      </c>
      <c r="B4110" s="7">
        <v>-0.32900000000000001</v>
      </c>
      <c r="C4110" s="7">
        <v>0.43191600000000002</v>
      </c>
      <c r="E4110" s="5" t="s">
        <v>4271</v>
      </c>
      <c r="F4110" s="7">
        <v>-0.11</v>
      </c>
      <c r="G4110" s="5">
        <v>0.20044699999999999</v>
      </c>
    </row>
    <row r="4111" spans="1:7">
      <c r="A4111" s="5" t="s">
        <v>4272</v>
      </c>
      <c r="B4111" s="7">
        <v>-7.7399999999999997E-2</v>
      </c>
      <c r="C4111" s="7">
        <v>0.154781</v>
      </c>
      <c r="E4111" s="5" t="s">
        <v>4272</v>
      </c>
      <c r="F4111" s="7">
        <v>0.439</v>
      </c>
      <c r="G4111" s="5">
        <v>1.0008300000000001</v>
      </c>
    </row>
    <row r="4112" spans="1:7">
      <c r="A4112" s="5" t="s">
        <v>4273</v>
      </c>
      <c r="B4112" s="7">
        <v>-0.157</v>
      </c>
      <c r="C4112" s="7">
        <v>0.30161100000000002</v>
      </c>
      <c r="E4112" s="5" t="s">
        <v>4273</v>
      </c>
      <c r="F4112" s="7">
        <v>0.9</v>
      </c>
      <c r="G4112" s="5">
        <v>1.3339540000000001</v>
      </c>
    </row>
    <row r="4113" spans="1:7">
      <c r="A4113" s="5" t="s">
        <v>4274</v>
      </c>
      <c r="B4113" s="7">
        <v>-0.26100000000000001</v>
      </c>
      <c r="C4113" s="7">
        <v>0.65979500000000002</v>
      </c>
      <c r="E4113" s="5" t="s">
        <v>4274</v>
      </c>
      <c r="F4113" s="7">
        <v>0.1</v>
      </c>
      <c r="G4113" s="5">
        <v>0.22062100000000001</v>
      </c>
    </row>
    <row r="4114" spans="1:7">
      <c r="A4114" s="5" t="s">
        <v>4275</v>
      </c>
      <c r="B4114" s="7">
        <v>0.254</v>
      </c>
      <c r="C4114" s="7">
        <v>0.35897699999999999</v>
      </c>
      <c r="E4114" s="5" t="s">
        <v>4275</v>
      </c>
      <c r="F4114" s="7">
        <v>1.8200000000000001E-2</v>
      </c>
      <c r="G4114" s="5">
        <v>9.5709000000000002E-2</v>
      </c>
    </row>
    <row r="4115" spans="1:7">
      <c r="A4115" s="5" t="s">
        <v>4276</v>
      </c>
      <c r="B4115" s="7">
        <v>-5.23</v>
      </c>
      <c r="C4115" s="7">
        <v>1.783682</v>
      </c>
      <c r="E4115" s="5" t="s">
        <v>4276</v>
      </c>
      <c r="F4115" s="7">
        <v>2.33</v>
      </c>
      <c r="G4115" s="5">
        <v>0.98806099999999997</v>
      </c>
    </row>
    <row r="4116" spans="1:7">
      <c r="A4116" s="5" t="s">
        <v>4277</v>
      </c>
      <c r="B4116" s="7">
        <v>2.9700000000000001E-2</v>
      </c>
      <c r="C4116" s="7">
        <v>0.1128</v>
      </c>
      <c r="E4116" s="5" t="s">
        <v>4277</v>
      </c>
      <c r="F4116" s="7">
        <v>0.82899999999999996</v>
      </c>
      <c r="G4116" s="5">
        <v>1.515646</v>
      </c>
    </row>
    <row r="4117" spans="1:7">
      <c r="A4117" s="5" t="s">
        <v>4278</v>
      </c>
      <c r="B4117" s="7">
        <v>0.34599999999999997</v>
      </c>
      <c r="C4117" s="7">
        <v>0.51704300000000003</v>
      </c>
      <c r="E4117" s="5" t="s">
        <v>4278</v>
      </c>
      <c r="F4117" s="7">
        <v>-0.69799999999999995</v>
      </c>
      <c r="G4117" s="5">
        <v>1.1255999999999999</v>
      </c>
    </row>
    <row r="4118" spans="1:7">
      <c r="A4118" s="5" t="s">
        <v>4279</v>
      </c>
      <c r="B4118" s="7">
        <v>-0.53900000000000003</v>
      </c>
      <c r="C4118" s="7">
        <v>0.34784399999999999</v>
      </c>
      <c r="E4118" s="5" t="s">
        <v>4279</v>
      </c>
      <c r="F4118" s="7">
        <v>2.09</v>
      </c>
      <c r="G4118" s="5">
        <v>1.709517</v>
      </c>
    </row>
    <row r="4119" spans="1:7">
      <c r="A4119" s="5" t="s">
        <v>4280</v>
      </c>
      <c r="B4119" s="7">
        <v>0.84</v>
      </c>
      <c r="C4119" s="7">
        <v>0.87139100000000003</v>
      </c>
      <c r="E4119" s="5" t="s">
        <v>4280</v>
      </c>
      <c r="F4119" s="7">
        <v>-1.0900000000000001</v>
      </c>
      <c r="G4119" s="5">
        <v>1.0313049999999999</v>
      </c>
    </row>
    <row r="4120" spans="1:7">
      <c r="A4120" s="5" t="s">
        <v>4281</v>
      </c>
      <c r="B4120" s="7">
        <v>-0.45500000000000002</v>
      </c>
      <c r="C4120" s="7">
        <v>0.132908</v>
      </c>
      <c r="E4120" s="5" t="s">
        <v>4281</v>
      </c>
      <c r="F4120" s="7">
        <v>-0.223</v>
      </c>
      <c r="G4120" s="5">
        <v>0.56754099999999996</v>
      </c>
    </row>
    <row r="4121" spans="1:7">
      <c r="A4121" s="5" t="s">
        <v>4282</v>
      </c>
      <c r="B4121" s="7">
        <v>0.13900000000000001</v>
      </c>
      <c r="C4121" s="7">
        <v>0.33399099999999998</v>
      </c>
      <c r="E4121" s="5" t="s">
        <v>4282</v>
      </c>
      <c r="F4121" s="7">
        <v>-0.13200000000000001</v>
      </c>
      <c r="G4121" s="5">
        <v>0.32097799999999999</v>
      </c>
    </row>
    <row r="4122" spans="1:7">
      <c r="A4122" s="5" t="s">
        <v>4283</v>
      </c>
      <c r="B4122" s="7">
        <v>-5.4100000000000002E-2</v>
      </c>
      <c r="C4122" s="7">
        <v>0.112192</v>
      </c>
      <c r="E4122" s="5" t="s">
        <v>4283</v>
      </c>
      <c r="F4122" s="7">
        <v>0.24299999999999999</v>
      </c>
      <c r="G4122" s="5">
        <v>0.69522399999999995</v>
      </c>
    </row>
    <row r="4123" spans="1:7">
      <c r="A4123" s="5" t="s">
        <v>4284</v>
      </c>
      <c r="B4123" s="7">
        <v>6.9599999999999995E-2</v>
      </c>
      <c r="C4123" s="7">
        <v>9.8505999999999996E-2</v>
      </c>
      <c r="E4123" s="5" t="s">
        <v>4284</v>
      </c>
      <c r="F4123" s="7">
        <v>0.17799999999999999</v>
      </c>
      <c r="G4123" s="5">
        <v>0.29339399999999999</v>
      </c>
    </row>
    <row r="4124" spans="1:7">
      <c r="A4124" s="5" t="s">
        <v>4285</v>
      </c>
      <c r="B4124" s="7">
        <v>-7.4200000000000002E-2</v>
      </c>
      <c r="C4124" s="7">
        <v>0.13781299999999999</v>
      </c>
      <c r="E4124" s="5" t="s">
        <v>4285</v>
      </c>
      <c r="F4124" s="7">
        <v>0.38800000000000001</v>
      </c>
      <c r="G4124" s="5">
        <v>1.2943610000000001</v>
      </c>
    </row>
    <row r="4125" spans="1:7">
      <c r="A4125" s="5" t="s">
        <v>4286</v>
      </c>
      <c r="B4125" s="7">
        <v>3.0200000000000001E-2</v>
      </c>
      <c r="C4125" s="7">
        <v>7.8040000000000002E-3</v>
      </c>
      <c r="E4125" s="5" t="s">
        <v>4286</v>
      </c>
      <c r="F4125" s="7">
        <v>1.37E-2</v>
      </c>
      <c r="G4125" s="5">
        <v>9.7364000000000006E-2</v>
      </c>
    </row>
    <row r="4126" spans="1:7">
      <c r="A4126" s="5" t="s">
        <v>4287</v>
      </c>
      <c r="B4126" s="7">
        <v>-0.20599999999999999</v>
      </c>
      <c r="C4126" s="7">
        <v>0.11323800000000001</v>
      </c>
      <c r="E4126" s="5" t="s">
        <v>4287</v>
      </c>
      <c r="F4126" s="7">
        <v>-0.56100000000000005</v>
      </c>
      <c r="G4126" s="5">
        <v>0.46411400000000003</v>
      </c>
    </row>
    <row r="4127" spans="1:7">
      <c r="A4127" s="5" t="s">
        <v>4288</v>
      </c>
      <c r="B4127" s="7">
        <v>-7.0599999999999996E-2</v>
      </c>
      <c r="C4127" s="7">
        <v>0.11768099999999999</v>
      </c>
      <c r="E4127" s="5" t="s">
        <v>4288</v>
      </c>
      <c r="F4127" s="7">
        <v>0.14899999999999999</v>
      </c>
      <c r="G4127" s="5">
        <v>0.26838400000000001</v>
      </c>
    </row>
    <row r="4128" spans="1:7">
      <c r="A4128" s="5" t="s">
        <v>4289</v>
      </c>
      <c r="B4128" s="7">
        <v>-0.151</v>
      </c>
      <c r="C4128" s="7">
        <v>0.218639</v>
      </c>
      <c r="E4128" s="5" t="s">
        <v>4289</v>
      </c>
      <c r="F4128" s="7">
        <v>0.159</v>
      </c>
      <c r="G4128" s="5">
        <v>0.47641499999999998</v>
      </c>
    </row>
    <row r="4129" spans="1:7">
      <c r="A4129" s="5" t="s">
        <v>4290</v>
      </c>
      <c r="B4129" s="7">
        <v>-0.38100000000000001</v>
      </c>
      <c r="C4129" s="7">
        <v>1.0254259999999999</v>
      </c>
      <c r="E4129" s="5" t="s">
        <v>4290</v>
      </c>
      <c r="F4129" s="7">
        <v>0.26</v>
      </c>
      <c r="G4129" s="5">
        <v>0.91443700000000006</v>
      </c>
    </row>
    <row r="4130" spans="1:7">
      <c r="A4130" s="5" t="s">
        <v>4291</v>
      </c>
      <c r="B4130" s="7">
        <v>-7.22E-2</v>
      </c>
      <c r="C4130" s="7">
        <v>0.16933899999999999</v>
      </c>
      <c r="E4130" s="5" t="s">
        <v>4291</v>
      </c>
      <c r="F4130" s="7">
        <v>-0.42899999999999999</v>
      </c>
      <c r="G4130" s="5">
        <v>0.42191400000000001</v>
      </c>
    </row>
    <row r="4131" spans="1:7">
      <c r="A4131" s="5" t="s">
        <v>4292</v>
      </c>
      <c r="B4131" s="7">
        <v>0.153</v>
      </c>
      <c r="C4131" s="7">
        <v>0.26929900000000001</v>
      </c>
      <c r="E4131" s="5" t="s">
        <v>4292</v>
      </c>
      <c r="F4131" s="7">
        <v>0.159</v>
      </c>
      <c r="G4131" s="5">
        <v>0.17145299999999999</v>
      </c>
    </row>
    <row r="4132" spans="1:7">
      <c r="A4132" s="5" t="s">
        <v>4293</v>
      </c>
      <c r="B4132" s="7">
        <v>-0.23400000000000001</v>
      </c>
      <c r="C4132" s="7">
        <v>0.42490299999999998</v>
      </c>
      <c r="E4132" s="5" t="s">
        <v>4293</v>
      </c>
      <c r="F4132" s="7">
        <v>7.7100000000000002E-2</v>
      </c>
      <c r="G4132" s="5">
        <v>0.16855400000000001</v>
      </c>
    </row>
    <row r="4133" spans="1:7">
      <c r="A4133" s="5" t="s">
        <v>4294</v>
      </c>
      <c r="B4133" s="7">
        <v>-3.0200000000000001E-2</v>
      </c>
      <c r="C4133" s="7">
        <v>7.2747999999999993E-2</v>
      </c>
      <c r="E4133" s="5" t="s">
        <v>4294</v>
      </c>
      <c r="F4133" s="7">
        <v>-0.44800000000000001</v>
      </c>
      <c r="G4133" s="5">
        <v>0.59229799999999999</v>
      </c>
    </row>
    <row r="4134" spans="1:7">
      <c r="A4134" s="5" t="s">
        <v>4295</v>
      </c>
      <c r="B4134" s="7">
        <v>-0.23100000000000001</v>
      </c>
      <c r="C4134" s="7">
        <v>0.474547</v>
      </c>
      <c r="E4134" s="5" t="s">
        <v>4295</v>
      </c>
      <c r="F4134" s="7">
        <v>0.32</v>
      </c>
      <c r="G4134" s="5">
        <v>0.65646199999999999</v>
      </c>
    </row>
    <row r="4135" spans="1:7">
      <c r="A4135" s="5" t="s">
        <v>4296</v>
      </c>
      <c r="B4135" s="7">
        <v>-2.2000000000000002</v>
      </c>
      <c r="C4135" s="7">
        <v>0.89403100000000002</v>
      </c>
      <c r="E4135" s="5" t="s">
        <v>4296</v>
      </c>
      <c r="F4135" s="7">
        <v>0.61799999999999999</v>
      </c>
      <c r="G4135" s="5">
        <v>0.15106900000000001</v>
      </c>
    </row>
    <row r="4136" spans="1:7">
      <c r="A4136" s="5" t="s">
        <v>4297</v>
      </c>
      <c r="B4136" s="7">
        <v>0.153</v>
      </c>
      <c r="C4136" s="7">
        <v>6.6909999999999997E-2</v>
      </c>
      <c r="E4136" s="5" t="s">
        <v>4297</v>
      </c>
      <c r="F4136" s="7">
        <v>9.2799999999999994E-2</v>
      </c>
      <c r="G4136" s="5">
        <v>0.26962900000000001</v>
      </c>
    </row>
    <row r="4137" spans="1:7">
      <c r="A4137" s="5" t="s">
        <v>4298</v>
      </c>
      <c r="B4137" s="7">
        <v>3.5900000000000001E-2</v>
      </c>
      <c r="C4137" s="7">
        <v>4.1593999999999999E-2</v>
      </c>
      <c r="E4137" s="5" t="s">
        <v>4298</v>
      </c>
      <c r="F4137" s="7">
        <v>-4.4699999999999997E-2</v>
      </c>
      <c r="G4137" s="5">
        <v>6.1123999999999998E-2</v>
      </c>
    </row>
    <row r="4138" spans="1:7">
      <c r="A4138" s="5" t="s">
        <v>4299</v>
      </c>
      <c r="B4138" s="7">
        <v>-0.105</v>
      </c>
      <c r="C4138" s="7">
        <v>0.20857600000000001</v>
      </c>
      <c r="E4138" s="5" t="s">
        <v>4299</v>
      </c>
      <c r="F4138" s="7">
        <v>0.40699999999999997</v>
      </c>
      <c r="G4138" s="5">
        <v>0.44801800000000003</v>
      </c>
    </row>
    <row r="4139" spans="1:7">
      <c r="A4139" s="5" t="s">
        <v>4300</v>
      </c>
      <c r="B4139" s="7">
        <v>1</v>
      </c>
      <c r="C4139" s="7">
        <v>0.47503299999999998</v>
      </c>
      <c r="E4139" s="5" t="s">
        <v>4300</v>
      </c>
      <c r="F4139" s="7">
        <v>-0.91100000000000003</v>
      </c>
      <c r="G4139" s="5">
        <v>0.46253300000000003</v>
      </c>
    </row>
    <row r="4140" spans="1:7">
      <c r="A4140" s="5" t="s">
        <v>4301</v>
      </c>
      <c r="B4140" s="7">
        <v>0.16500000000000001</v>
      </c>
      <c r="C4140" s="7">
        <v>0.41621000000000002</v>
      </c>
      <c r="E4140" s="5" t="s">
        <v>4301</v>
      </c>
      <c r="F4140" s="7">
        <v>5.1299999999999998E-2</v>
      </c>
      <c r="G4140" s="5">
        <v>1.6428000000000002E-2</v>
      </c>
    </row>
    <row r="4141" spans="1:7">
      <c r="A4141" s="5" t="s">
        <v>4302</v>
      </c>
      <c r="B4141" s="7">
        <v>-6.5299999999999997E-2</v>
      </c>
      <c r="C4141" s="7">
        <v>0.12160799999999999</v>
      </c>
      <c r="E4141" s="5" t="s">
        <v>4302</v>
      </c>
      <c r="F4141" s="7">
        <v>-0.67100000000000004</v>
      </c>
      <c r="G4141" s="5">
        <v>1.08694</v>
      </c>
    </row>
    <row r="4142" spans="1:7">
      <c r="A4142" s="5" t="s">
        <v>4303</v>
      </c>
      <c r="B4142" s="7">
        <v>0.37</v>
      </c>
      <c r="C4142" s="7">
        <v>0.23815800000000001</v>
      </c>
      <c r="E4142" s="5" t="s">
        <v>4303</v>
      </c>
      <c r="F4142" s="7">
        <v>-0.27400000000000002</v>
      </c>
      <c r="G4142" s="5">
        <v>9.0314000000000005E-2</v>
      </c>
    </row>
    <row r="4143" spans="1:7">
      <c r="A4143" s="5" t="s">
        <v>4304</v>
      </c>
      <c r="B4143" s="7">
        <v>0.35499999999999998</v>
      </c>
      <c r="C4143" s="7">
        <v>0.59820899999999999</v>
      </c>
      <c r="E4143" s="5" t="s">
        <v>4304</v>
      </c>
      <c r="F4143" s="7">
        <v>8.9700000000000002E-2</v>
      </c>
      <c r="G4143" s="5">
        <v>0.19472200000000001</v>
      </c>
    </row>
    <row r="4144" spans="1:7">
      <c r="A4144" s="5" t="s">
        <v>4305</v>
      </c>
      <c r="B4144" s="7">
        <v>-0.21</v>
      </c>
      <c r="C4144" s="7">
        <v>0.48521300000000001</v>
      </c>
      <c r="E4144" s="5" t="s">
        <v>4305</v>
      </c>
      <c r="F4144" s="7">
        <v>-0.26900000000000002</v>
      </c>
      <c r="G4144" s="5">
        <v>0.316245</v>
      </c>
    </row>
    <row r="4145" spans="1:7">
      <c r="A4145" s="5" t="s">
        <v>4306</v>
      </c>
      <c r="B4145" s="7">
        <v>-0.94299999999999995</v>
      </c>
      <c r="C4145" s="7">
        <v>0.97260199999999997</v>
      </c>
      <c r="E4145" s="5" t="s">
        <v>4306</v>
      </c>
      <c r="F4145" s="7">
        <v>0.45800000000000002</v>
      </c>
      <c r="G4145" s="5">
        <v>0.57797600000000005</v>
      </c>
    </row>
    <row r="4146" spans="1:7">
      <c r="A4146" s="5" t="s">
        <v>4307</v>
      </c>
      <c r="B4146" s="7">
        <v>-7.22E-2</v>
      </c>
      <c r="C4146" s="7">
        <v>0.146477</v>
      </c>
      <c r="E4146" s="5" t="s">
        <v>4307</v>
      </c>
      <c r="F4146" s="7">
        <v>-7.8600000000000003E-2</v>
      </c>
      <c r="G4146" s="5">
        <v>3.8804999999999999E-2</v>
      </c>
    </row>
    <row r="4147" spans="1:7">
      <c r="A4147" s="5" t="s">
        <v>4308</v>
      </c>
      <c r="B4147" s="7">
        <v>-0.17100000000000001</v>
      </c>
      <c r="C4147" s="7">
        <v>0.21693100000000001</v>
      </c>
      <c r="E4147" s="5" t="s">
        <v>4308</v>
      </c>
      <c r="F4147" s="7">
        <v>0.10100000000000001</v>
      </c>
      <c r="G4147" s="5">
        <v>0.17957699999999999</v>
      </c>
    </row>
    <row r="4148" spans="1:7">
      <c r="A4148" s="5" t="s">
        <v>4309</v>
      </c>
      <c r="B4148" s="7">
        <v>0.63300000000000001</v>
      </c>
      <c r="C4148" s="7">
        <v>0.64094499999999999</v>
      </c>
      <c r="E4148" s="5" t="s">
        <v>4309</v>
      </c>
      <c r="F4148" s="7">
        <v>0.13800000000000001</v>
      </c>
      <c r="G4148" s="5">
        <v>0.26027400000000001</v>
      </c>
    </row>
    <row r="4149" spans="1:7">
      <c r="A4149" s="5" t="s">
        <v>4310</v>
      </c>
      <c r="B4149" s="7">
        <v>0.40699999999999997</v>
      </c>
      <c r="C4149" s="7">
        <v>1.1545240000000001</v>
      </c>
      <c r="E4149" s="5" t="s">
        <v>4310</v>
      </c>
      <c r="F4149" s="7">
        <v>-0.90500000000000003</v>
      </c>
      <c r="G4149" s="5">
        <v>3.1494710000000001</v>
      </c>
    </row>
    <row r="4150" spans="1:7">
      <c r="A4150" s="5" t="s">
        <v>4311</v>
      </c>
      <c r="B4150" s="7">
        <v>-7.0000000000000007E-2</v>
      </c>
      <c r="C4150" s="7">
        <v>0.17121</v>
      </c>
      <c r="E4150" s="5" t="s">
        <v>4311</v>
      </c>
      <c r="F4150" s="7">
        <v>-0.32200000000000001</v>
      </c>
      <c r="G4150" s="5">
        <v>0.89481500000000003</v>
      </c>
    </row>
    <row r="4151" spans="1:7">
      <c r="A4151" s="5" t="s">
        <v>4312</v>
      </c>
      <c r="B4151" s="7">
        <v>-1.03</v>
      </c>
      <c r="C4151" s="7">
        <v>0.77405999999999997</v>
      </c>
      <c r="E4151" s="5" t="s">
        <v>4312</v>
      </c>
      <c r="F4151" s="7">
        <v>1.93</v>
      </c>
      <c r="G4151" s="5">
        <v>1.063593</v>
      </c>
    </row>
    <row r="4152" spans="1:7">
      <c r="A4152" s="5" t="s">
        <v>4313</v>
      </c>
      <c r="B4152" s="7">
        <v>-8.3099999999999993E-2</v>
      </c>
      <c r="C4152" s="7">
        <v>0.18738199999999999</v>
      </c>
      <c r="E4152" s="5" t="s">
        <v>4313</v>
      </c>
      <c r="F4152" s="7">
        <v>0.30199999999999999</v>
      </c>
      <c r="G4152" s="5">
        <v>1.0865640000000001</v>
      </c>
    </row>
    <row r="4153" spans="1:7">
      <c r="A4153" s="5" t="s">
        <v>4314</v>
      </c>
      <c r="B4153" s="7">
        <v>0.19900000000000001</v>
      </c>
      <c r="C4153" s="7">
        <v>0.16927700000000001</v>
      </c>
      <c r="E4153" s="5" t="s">
        <v>4314</v>
      </c>
      <c r="F4153" s="7">
        <v>0.501</v>
      </c>
      <c r="G4153" s="5">
        <v>0.59136</v>
      </c>
    </row>
    <row r="4154" spans="1:7">
      <c r="A4154" s="5" t="s">
        <v>4315</v>
      </c>
      <c r="B4154" s="7">
        <v>-6.1600000000000002E-2</v>
      </c>
      <c r="C4154" s="7">
        <v>9.3451999999999993E-2</v>
      </c>
      <c r="E4154" s="5" t="s">
        <v>4315</v>
      </c>
      <c r="F4154" s="7">
        <v>-4.9000000000000002E-2</v>
      </c>
      <c r="G4154" s="5">
        <v>0.110794</v>
      </c>
    </row>
    <row r="4155" spans="1:7">
      <c r="A4155" s="5" t="s">
        <v>4316</v>
      </c>
      <c r="B4155" s="7">
        <v>0.154</v>
      </c>
      <c r="C4155" s="7">
        <v>0.10631400000000001</v>
      </c>
      <c r="E4155" s="5" t="s">
        <v>4316</v>
      </c>
      <c r="F4155" s="7">
        <v>0.67300000000000004</v>
      </c>
      <c r="G4155" s="5">
        <v>1.0040020000000001</v>
      </c>
    </row>
    <row r="4156" spans="1:7">
      <c r="A4156" s="5" t="s">
        <v>4317</v>
      </c>
      <c r="B4156" s="7">
        <v>4.7899999999999998E-2</v>
      </c>
      <c r="C4156" s="7">
        <v>8.6477999999999999E-2</v>
      </c>
      <c r="E4156" s="5" t="s">
        <v>4317</v>
      </c>
      <c r="F4156" s="7">
        <v>-3.2199999999999999E-2</v>
      </c>
      <c r="G4156" s="5">
        <v>5.7681999999999997E-2</v>
      </c>
    </row>
    <row r="4157" spans="1:7">
      <c r="A4157" s="5" t="s">
        <v>4318</v>
      </c>
      <c r="B4157" s="7">
        <v>0.114</v>
      </c>
      <c r="C4157" s="7">
        <v>0.30342000000000002</v>
      </c>
      <c r="E4157" s="5" t="s">
        <v>4318</v>
      </c>
      <c r="F4157" s="7">
        <v>1.7399999999999999E-2</v>
      </c>
      <c r="G4157" s="5">
        <v>2.3321000000000001E-2</v>
      </c>
    </row>
    <row r="4158" spans="1:7">
      <c r="A4158" s="5" t="s">
        <v>4319</v>
      </c>
      <c r="B4158" s="7">
        <v>-0.27300000000000002</v>
      </c>
      <c r="C4158" s="7">
        <v>0.91735599999999995</v>
      </c>
      <c r="E4158" s="5" t="s">
        <v>4319</v>
      </c>
      <c r="F4158" s="7">
        <v>-0.10199999999999999</v>
      </c>
      <c r="G4158" s="5">
        <v>0.285582</v>
      </c>
    </row>
    <row r="4159" spans="1:7">
      <c r="A4159" s="5" t="s">
        <v>4320</v>
      </c>
      <c r="B4159" s="7">
        <v>-0.14399999999999999</v>
      </c>
      <c r="C4159" s="7">
        <v>0.42522900000000002</v>
      </c>
      <c r="E4159" s="5" t="s">
        <v>4320</v>
      </c>
      <c r="F4159" s="7">
        <v>0.35499999999999998</v>
      </c>
      <c r="G4159" s="5">
        <v>1.47417</v>
      </c>
    </row>
    <row r="4160" spans="1:7">
      <c r="A4160" s="5" t="s">
        <v>4321</v>
      </c>
      <c r="B4160" s="7">
        <v>0.318</v>
      </c>
      <c r="C4160" s="7">
        <v>0.197495</v>
      </c>
      <c r="E4160" s="5" t="s">
        <v>4321</v>
      </c>
      <c r="F4160" s="7">
        <v>-1.78E-2</v>
      </c>
      <c r="G4160" s="5">
        <v>2.6980000000000001E-2</v>
      </c>
    </row>
    <row r="4161" spans="1:7">
      <c r="A4161" s="5" t="s">
        <v>4322</v>
      </c>
      <c r="B4161" s="7">
        <v>0.14799999999999999</v>
      </c>
      <c r="C4161" s="7">
        <v>0.219885</v>
      </c>
      <c r="E4161" s="5" t="s">
        <v>4322</v>
      </c>
      <c r="F4161" s="7">
        <v>0.28899999999999998</v>
      </c>
      <c r="G4161" s="5">
        <v>0.54087200000000002</v>
      </c>
    </row>
    <row r="4162" spans="1:7">
      <c r="A4162" s="5" t="s">
        <v>4323</v>
      </c>
      <c r="B4162" s="7">
        <v>0.19600000000000001</v>
      </c>
      <c r="C4162" s="7">
        <v>0.34539300000000001</v>
      </c>
      <c r="E4162" s="5" t="s">
        <v>4323</v>
      </c>
      <c r="F4162" s="7">
        <v>7.3800000000000004E-2</v>
      </c>
      <c r="G4162" s="5">
        <v>0.13642199999999999</v>
      </c>
    </row>
    <row r="4163" spans="1:7">
      <c r="A4163" s="5" t="s">
        <v>4324</v>
      </c>
      <c r="B4163" s="7">
        <v>-0.28000000000000003</v>
      </c>
      <c r="C4163" s="7">
        <v>0.85159499999999999</v>
      </c>
      <c r="E4163" s="5" t="s">
        <v>4324</v>
      </c>
      <c r="F4163" s="7">
        <v>-4.3999999999999997E-2</v>
      </c>
      <c r="G4163" s="5">
        <v>9.8188999999999999E-2</v>
      </c>
    </row>
    <row r="4164" spans="1:7">
      <c r="A4164" s="5" t="s">
        <v>4325</v>
      </c>
      <c r="B4164" s="7">
        <v>0.48199999999999998</v>
      </c>
      <c r="C4164" s="7">
        <v>1.014133</v>
      </c>
      <c r="E4164" s="5" t="s">
        <v>4325</v>
      </c>
      <c r="F4164" s="7">
        <v>4.8300000000000001E-3</v>
      </c>
      <c r="G4164" s="5">
        <v>2.5569999999999998E-3</v>
      </c>
    </row>
    <row r="4165" spans="1:7">
      <c r="A4165" s="5" t="s">
        <v>4326</v>
      </c>
      <c r="B4165" s="7">
        <v>1.44E-2</v>
      </c>
      <c r="C4165" s="7">
        <v>1.668E-3</v>
      </c>
      <c r="E4165" s="5" t="s">
        <v>4326</v>
      </c>
      <c r="F4165" s="7">
        <v>-1.3599999999999999E-2</v>
      </c>
      <c r="G4165" s="5">
        <v>3.14E-3</v>
      </c>
    </row>
    <row r="4166" spans="1:7">
      <c r="A4166" s="5" t="s">
        <v>4327</v>
      </c>
      <c r="B4166" s="7">
        <v>0.30099999999999999</v>
      </c>
      <c r="C4166" s="7">
        <v>0.36247099999999999</v>
      </c>
      <c r="E4166" s="5" t="s">
        <v>4327</v>
      </c>
      <c r="F4166" s="7">
        <v>0.245</v>
      </c>
      <c r="G4166" s="5">
        <v>0.15207799999999999</v>
      </c>
    </row>
    <row r="4167" spans="1:7">
      <c r="A4167" s="5" t="s">
        <v>4328</v>
      </c>
      <c r="B4167" s="7">
        <v>-0.1</v>
      </c>
      <c r="C4167" s="7">
        <v>0.184224</v>
      </c>
      <c r="E4167" s="5" t="s">
        <v>4328</v>
      </c>
      <c r="F4167" s="7">
        <v>0.152</v>
      </c>
      <c r="G4167" s="5">
        <v>0.235287</v>
      </c>
    </row>
    <row r="4168" spans="1:7">
      <c r="A4168" s="5" t="s">
        <v>4329</v>
      </c>
      <c r="B4168" s="7">
        <v>-6.6500000000000004E-2</v>
      </c>
      <c r="C4168" s="7">
        <v>0.12873200000000001</v>
      </c>
      <c r="E4168" s="5" t="s">
        <v>4329</v>
      </c>
      <c r="F4168" s="7">
        <v>0.22800000000000001</v>
      </c>
      <c r="G4168" s="5">
        <v>0.56498700000000002</v>
      </c>
    </row>
    <row r="4169" spans="1:7">
      <c r="A4169" s="5" t="s">
        <v>4330</v>
      </c>
      <c r="B4169" s="7">
        <v>-9.69E-2</v>
      </c>
      <c r="C4169" s="7">
        <v>0.23564099999999999</v>
      </c>
      <c r="E4169" s="5" t="s">
        <v>4330</v>
      </c>
      <c r="F4169" s="7">
        <v>0.47199999999999998</v>
      </c>
      <c r="G4169" s="5">
        <v>1.46611</v>
      </c>
    </row>
    <row r="4170" spans="1:7">
      <c r="A4170" s="5" t="s">
        <v>4331</v>
      </c>
      <c r="B4170" s="7">
        <v>0.19400000000000001</v>
      </c>
      <c r="C4170" s="7">
        <v>0.35719000000000001</v>
      </c>
      <c r="E4170" s="5" t="s">
        <v>4331</v>
      </c>
      <c r="F4170" s="7">
        <v>0.11</v>
      </c>
      <c r="G4170" s="5">
        <v>0.19112599999999999</v>
      </c>
    </row>
    <row r="4171" spans="1:7">
      <c r="A4171" s="5" t="s">
        <v>4332</v>
      </c>
      <c r="B4171" s="7">
        <v>-0.188</v>
      </c>
      <c r="C4171" s="7">
        <v>0.17777899999999999</v>
      </c>
      <c r="E4171" s="5" t="s">
        <v>4332</v>
      </c>
      <c r="F4171" s="7">
        <v>0.121</v>
      </c>
      <c r="G4171" s="5">
        <v>0.33665299999999998</v>
      </c>
    </row>
    <row r="4172" spans="1:7">
      <c r="A4172" s="5" t="s">
        <v>4333</v>
      </c>
      <c r="B4172" s="7">
        <v>-1.15E-2</v>
      </c>
      <c r="C4172" s="7">
        <v>1.0319999999999999E-3</v>
      </c>
      <c r="E4172" s="5" t="s">
        <v>4333</v>
      </c>
      <c r="F4172" s="7">
        <v>-8.9899999999999994E-2</v>
      </c>
      <c r="G4172" s="5">
        <v>0.25703100000000001</v>
      </c>
    </row>
    <row r="4173" spans="1:7">
      <c r="A4173" s="5" t="s">
        <v>4334</v>
      </c>
      <c r="B4173" s="7">
        <v>0.127</v>
      </c>
      <c r="C4173" s="7">
        <v>0.36102400000000001</v>
      </c>
      <c r="E4173" s="5" t="s">
        <v>4334</v>
      </c>
      <c r="F4173" s="7">
        <v>-6.2399999999999997E-2</v>
      </c>
      <c r="G4173" s="5">
        <v>0.174652</v>
      </c>
    </row>
    <row r="4174" spans="1:7">
      <c r="A4174" s="5" t="s">
        <v>4335</v>
      </c>
      <c r="B4174" s="7">
        <v>3.0499999999999999E-2</v>
      </c>
      <c r="C4174" s="7">
        <v>2.3168000000000001E-2</v>
      </c>
      <c r="E4174" s="5" t="s">
        <v>4335</v>
      </c>
      <c r="F4174" s="7">
        <v>-4.2799999999999998E-2</v>
      </c>
      <c r="G4174" s="5">
        <v>4.9327000000000003E-2</v>
      </c>
    </row>
    <row r="4175" spans="1:7">
      <c r="A4175" s="5" t="s">
        <v>4336</v>
      </c>
      <c r="B4175" s="7">
        <v>-0.27300000000000002</v>
      </c>
      <c r="C4175" s="7">
        <v>0.63814199999999999</v>
      </c>
      <c r="E4175" s="5" t="s">
        <v>4336</v>
      </c>
      <c r="F4175" s="7">
        <v>0.16700000000000001</v>
      </c>
      <c r="G4175" s="5">
        <v>0.52639000000000002</v>
      </c>
    </row>
    <row r="4176" spans="1:7">
      <c r="A4176" s="5" t="s">
        <v>4337</v>
      </c>
      <c r="B4176" s="7">
        <v>-0.04</v>
      </c>
      <c r="C4176" s="7">
        <v>1.5932000000000002E-2</v>
      </c>
      <c r="E4176" s="5" t="s">
        <v>4337</v>
      </c>
      <c r="F4176" s="7">
        <v>6.1100000000000002E-2</v>
      </c>
      <c r="G4176" s="5">
        <v>0.15329400000000001</v>
      </c>
    </row>
    <row r="4177" spans="1:7">
      <c r="A4177" s="5" t="s">
        <v>4338</v>
      </c>
      <c r="B4177" s="7">
        <v>-1.32</v>
      </c>
      <c r="C4177" s="7">
        <v>0.78905899999999995</v>
      </c>
      <c r="E4177" s="5" t="s">
        <v>4338</v>
      </c>
      <c r="F4177" s="7">
        <v>1.02</v>
      </c>
      <c r="G4177" s="5">
        <v>0.35152699999999998</v>
      </c>
    </row>
    <row r="4178" spans="1:7">
      <c r="A4178" s="5" t="s">
        <v>4339</v>
      </c>
      <c r="B4178" s="7">
        <v>0.94</v>
      </c>
      <c r="C4178" s="7">
        <v>2.1122230000000002</v>
      </c>
      <c r="E4178" s="5" t="s">
        <v>4339</v>
      </c>
      <c r="F4178" s="7">
        <v>-0.92400000000000004</v>
      </c>
      <c r="G4178" s="5">
        <v>1.8355870000000001</v>
      </c>
    </row>
    <row r="4179" spans="1:7">
      <c r="A4179" s="5" t="s">
        <v>4340</v>
      </c>
      <c r="B4179" s="7">
        <v>-3.2599999999999997E-2</v>
      </c>
      <c r="C4179" s="7">
        <v>4.0022000000000002E-2</v>
      </c>
      <c r="E4179" s="5" t="s">
        <v>4340</v>
      </c>
      <c r="F4179" s="7">
        <v>0.18</v>
      </c>
      <c r="G4179" s="5">
        <v>0.40014300000000003</v>
      </c>
    </row>
    <row r="4180" spans="1:7">
      <c r="A4180" s="5" t="s">
        <v>4341</v>
      </c>
      <c r="B4180" s="7">
        <v>-0.22</v>
      </c>
      <c r="C4180" s="7">
        <v>0.39163500000000001</v>
      </c>
      <c r="E4180" s="5" t="s">
        <v>4341</v>
      </c>
      <c r="F4180" s="7">
        <v>-0.154</v>
      </c>
      <c r="G4180" s="5">
        <v>6.3160999999999995E-2</v>
      </c>
    </row>
    <row r="4181" spans="1:7">
      <c r="A4181" s="5" t="s">
        <v>4342</v>
      </c>
      <c r="B4181" s="7">
        <v>0.19700000000000001</v>
      </c>
      <c r="C4181" s="7">
        <v>0.25301200000000001</v>
      </c>
      <c r="E4181" s="5" t="s">
        <v>4342</v>
      </c>
      <c r="F4181" s="7">
        <v>-8.6199999999999999E-2</v>
      </c>
      <c r="G4181" s="5">
        <v>9.1970999999999997E-2</v>
      </c>
    </row>
    <row r="4182" spans="1:7">
      <c r="A4182" s="5" t="s">
        <v>4343</v>
      </c>
      <c r="B4182" s="7">
        <v>0.27100000000000002</v>
      </c>
      <c r="C4182" s="7">
        <v>0.47888700000000001</v>
      </c>
      <c r="E4182" s="5" t="s">
        <v>4343</v>
      </c>
      <c r="F4182" s="7">
        <v>0.1</v>
      </c>
      <c r="G4182" s="5">
        <v>0.129883</v>
      </c>
    </row>
    <row r="4183" spans="1:7">
      <c r="A4183" s="5" t="s">
        <v>4344</v>
      </c>
      <c r="B4183" s="7">
        <v>-0.65700000000000003</v>
      </c>
      <c r="C4183" s="7">
        <v>0.63654100000000002</v>
      </c>
      <c r="E4183" s="5" t="s">
        <v>4344</v>
      </c>
      <c r="F4183" s="7">
        <v>-1.9099999999999999E-2</v>
      </c>
      <c r="G4183" s="5">
        <v>4.3406E-2</v>
      </c>
    </row>
    <row r="4184" spans="1:7">
      <c r="A4184" s="5" t="s">
        <v>4345</v>
      </c>
      <c r="B4184" s="7">
        <v>-9.5600000000000004E-2</v>
      </c>
      <c r="C4184" s="7">
        <v>0.188106</v>
      </c>
      <c r="E4184" s="5" t="s">
        <v>4345</v>
      </c>
      <c r="F4184" s="7">
        <v>-0.27300000000000002</v>
      </c>
      <c r="G4184" s="5">
        <v>0.85579799999999995</v>
      </c>
    </row>
    <row r="4185" spans="1:7">
      <c r="A4185" s="5" t="s">
        <v>4346</v>
      </c>
      <c r="B4185" s="7">
        <v>-1.4E-2</v>
      </c>
      <c r="C4185" s="7">
        <v>1.8200000000000001E-4</v>
      </c>
      <c r="E4185" s="5" t="s">
        <v>4346</v>
      </c>
      <c r="F4185" s="7">
        <v>0.10100000000000001</v>
      </c>
      <c r="G4185" s="5">
        <v>0.12887699999999999</v>
      </c>
    </row>
    <row r="4186" spans="1:7">
      <c r="A4186" s="5" t="s">
        <v>4347</v>
      </c>
      <c r="B4186" s="7">
        <v>-0.377</v>
      </c>
      <c r="C4186" s="7">
        <v>0.89590199999999998</v>
      </c>
      <c r="E4186" s="5" t="s">
        <v>4347</v>
      </c>
      <c r="F4186" s="7">
        <v>0.96199999999999997</v>
      </c>
      <c r="G4186" s="5">
        <v>2.3107570000000002</v>
      </c>
    </row>
    <row r="4187" spans="1:7">
      <c r="A4187" s="5" t="s">
        <v>4348</v>
      </c>
      <c r="B4187" s="7">
        <v>0.124</v>
      </c>
      <c r="C4187" s="7">
        <v>0.27724100000000002</v>
      </c>
      <c r="E4187" s="5" t="s">
        <v>4348</v>
      </c>
      <c r="F4187" s="7">
        <v>-0.13</v>
      </c>
      <c r="G4187" s="5">
        <v>0.33116000000000001</v>
      </c>
    </row>
    <row r="4188" spans="1:7">
      <c r="A4188" s="5" t="s">
        <v>4349</v>
      </c>
      <c r="B4188" s="7">
        <v>0.23400000000000001</v>
      </c>
      <c r="C4188" s="7">
        <v>0.30879899999999999</v>
      </c>
      <c r="E4188" s="5" t="s">
        <v>4349</v>
      </c>
      <c r="F4188" s="7">
        <v>1.04</v>
      </c>
      <c r="G4188" s="5">
        <v>1.801331</v>
      </c>
    </row>
    <row r="4189" spans="1:7">
      <c r="A4189" s="5" t="s">
        <v>4350</v>
      </c>
      <c r="B4189" s="7">
        <v>-1.0900000000000001</v>
      </c>
      <c r="C4189" s="7">
        <v>0.325264</v>
      </c>
      <c r="E4189" s="5" t="s">
        <v>4350</v>
      </c>
      <c r="F4189" s="7">
        <v>-1.93</v>
      </c>
      <c r="G4189" s="5">
        <v>0.121938</v>
      </c>
    </row>
    <row r="4190" spans="1:7">
      <c r="A4190" s="5" t="s">
        <v>4351</v>
      </c>
      <c r="B4190" s="7">
        <v>1.97</v>
      </c>
      <c r="C4190" s="7">
        <v>0.99153100000000005</v>
      </c>
      <c r="E4190" s="5" t="s">
        <v>4351</v>
      </c>
      <c r="F4190" s="7">
        <v>-1.27</v>
      </c>
      <c r="G4190" s="5">
        <v>0.78275700000000004</v>
      </c>
    </row>
    <row r="4191" spans="1:7">
      <c r="A4191" s="5" t="s">
        <v>4352</v>
      </c>
      <c r="B4191" s="7">
        <v>-0.89300000000000002</v>
      </c>
      <c r="C4191" s="7">
        <v>1.68658</v>
      </c>
      <c r="E4191" s="5" t="s">
        <v>4352</v>
      </c>
      <c r="F4191" s="7">
        <v>0.81100000000000005</v>
      </c>
      <c r="G4191" s="5">
        <v>1.314341</v>
      </c>
    </row>
    <row r="4192" spans="1:7">
      <c r="A4192" s="5" t="s">
        <v>4353</v>
      </c>
      <c r="B4192" s="7">
        <v>-0.11700000000000001</v>
      </c>
      <c r="C4192" s="7">
        <v>0.20066200000000001</v>
      </c>
      <c r="E4192" s="5" t="s">
        <v>4353</v>
      </c>
      <c r="F4192" s="7">
        <v>-0.113</v>
      </c>
      <c r="G4192" s="5">
        <v>0.178535</v>
      </c>
    </row>
    <row r="4193" spans="1:7">
      <c r="A4193" s="5" t="s">
        <v>4354</v>
      </c>
      <c r="B4193" s="7">
        <v>0.71299999999999997</v>
      </c>
      <c r="C4193" s="7">
        <v>0.82333000000000001</v>
      </c>
      <c r="E4193" s="5" t="s">
        <v>4354</v>
      </c>
      <c r="F4193" s="7">
        <v>0.68100000000000005</v>
      </c>
      <c r="G4193" s="5">
        <v>1.047461</v>
      </c>
    </row>
    <row r="4194" spans="1:7">
      <c r="A4194" s="5" t="s">
        <v>4355</v>
      </c>
      <c r="B4194" s="7">
        <v>-0.13900000000000001</v>
      </c>
      <c r="C4194" s="7">
        <v>0.13950799999999999</v>
      </c>
      <c r="E4194" s="5" t="s">
        <v>4355</v>
      </c>
      <c r="F4194" s="7">
        <v>0.55100000000000005</v>
      </c>
      <c r="G4194" s="5">
        <v>0.64520599999999995</v>
      </c>
    </row>
    <row r="4195" spans="1:7">
      <c r="A4195" s="5" t="s">
        <v>4356</v>
      </c>
      <c r="B4195" s="7">
        <v>-2.0699999999999998</v>
      </c>
      <c r="C4195" s="7">
        <v>1.1431070000000001</v>
      </c>
      <c r="E4195" s="5" t="s">
        <v>4356</v>
      </c>
      <c r="F4195" s="7">
        <v>0.97699999999999998</v>
      </c>
      <c r="G4195" s="5">
        <v>0.54201600000000005</v>
      </c>
    </row>
    <row r="4196" spans="1:7">
      <c r="A4196" s="5" t="s">
        <v>4357</v>
      </c>
      <c r="B4196" s="7">
        <v>0.23899999999999999</v>
      </c>
      <c r="C4196" s="7">
        <v>0.13945399999999999</v>
      </c>
      <c r="E4196" s="5" t="s">
        <v>4357</v>
      </c>
      <c r="F4196" s="7">
        <v>0.33100000000000002</v>
      </c>
      <c r="G4196" s="5">
        <v>0.27058599999999999</v>
      </c>
    </row>
    <row r="4197" spans="1:7">
      <c r="A4197" s="5" t="s">
        <v>4358</v>
      </c>
      <c r="B4197" s="7">
        <v>-1.42</v>
      </c>
      <c r="C4197" s="7">
        <v>0.32398199999999999</v>
      </c>
      <c r="E4197" s="5" t="s">
        <v>4358</v>
      </c>
      <c r="F4197" s="7">
        <v>1.92</v>
      </c>
      <c r="G4197" s="5">
        <v>1.4800960000000001</v>
      </c>
    </row>
    <row r="4198" spans="1:7">
      <c r="A4198" s="5" t="s">
        <v>4359</v>
      </c>
      <c r="B4198" s="7">
        <v>-0.70099999999999996</v>
      </c>
      <c r="C4198" s="7">
        <v>0.448826</v>
      </c>
      <c r="E4198" s="5" t="s">
        <v>4359</v>
      </c>
      <c r="F4198" s="7">
        <v>0.99099999999999999</v>
      </c>
      <c r="G4198" s="5">
        <v>0.95882100000000003</v>
      </c>
    </row>
    <row r="4199" spans="1:7">
      <c r="A4199" s="5" t="s">
        <v>4360</v>
      </c>
      <c r="B4199" s="7">
        <v>0.14799999999999999</v>
      </c>
      <c r="C4199" s="7">
        <v>0.10544199999999999</v>
      </c>
      <c r="E4199" s="5" t="s">
        <v>4360</v>
      </c>
      <c r="F4199" s="7">
        <v>-0.24</v>
      </c>
      <c r="G4199" s="5">
        <v>0.14661199999999999</v>
      </c>
    </row>
    <row r="4200" spans="1:7">
      <c r="A4200" s="5" t="s">
        <v>4361</v>
      </c>
      <c r="B4200" s="7">
        <v>-0.76600000000000001</v>
      </c>
      <c r="C4200" s="7">
        <v>0.41190900000000003</v>
      </c>
      <c r="E4200" s="5" t="s">
        <v>4361</v>
      </c>
      <c r="F4200" s="7">
        <v>0.94699999999999995</v>
      </c>
      <c r="G4200" s="5">
        <v>1.016726</v>
      </c>
    </row>
    <row r="4201" spans="1:7">
      <c r="A4201" s="5" t="s">
        <v>4362</v>
      </c>
      <c r="B4201" s="7">
        <v>1.1599999999999999</v>
      </c>
      <c r="C4201" s="7">
        <v>0.76722500000000005</v>
      </c>
      <c r="E4201" s="5" t="s">
        <v>4362</v>
      </c>
      <c r="F4201" s="7">
        <v>0.33400000000000002</v>
      </c>
      <c r="G4201" s="5">
        <v>1.9269000000000001E-2</v>
      </c>
    </row>
    <row r="4202" spans="1:7">
      <c r="A4202" s="5" t="s">
        <v>4363</v>
      </c>
      <c r="B4202" s="7">
        <v>-2.48</v>
      </c>
      <c r="C4202" s="7">
        <v>1.4761899999999999</v>
      </c>
      <c r="E4202" s="5" t="s">
        <v>4363</v>
      </c>
      <c r="F4202" s="7">
        <v>4.82</v>
      </c>
      <c r="G4202" s="5">
        <v>3.275738</v>
      </c>
    </row>
    <row r="4203" spans="1:7">
      <c r="A4203" s="5" t="s">
        <v>4364</v>
      </c>
      <c r="B4203" s="7">
        <v>-0.189</v>
      </c>
      <c r="C4203" s="7">
        <v>0.35395799999999999</v>
      </c>
      <c r="E4203" s="5" t="s">
        <v>4364</v>
      </c>
      <c r="F4203" s="7">
        <v>0.29099999999999998</v>
      </c>
      <c r="G4203" s="5">
        <v>0.77956800000000004</v>
      </c>
    </row>
    <row r="4204" spans="1:7">
      <c r="A4204" s="5" t="s">
        <v>4365</v>
      </c>
      <c r="B4204" s="7">
        <v>-0.161</v>
      </c>
      <c r="C4204" s="7">
        <v>0.21667</v>
      </c>
      <c r="E4204" s="5" t="s">
        <v>4365</v>
      </c>
      <c r="F4204" s="7">
        <v>0.28999999999999998</v>
      </c>
      <c r="G4204" s="5">
        <v>0.77696799999999999</v>
      </c>
    </row>
    <row r="4205" spans="1:7">
      <c r="A4205" s="5" t="s">
        <v>4366</v>
      </c>
      <c r="B4205" s="7">
        <v>-0.29099999999999998</v>
      </c>
      <c r="C4205" s="7">
        <v>0.65847</v>
      </c>
      <c r="E4205" s="5" t="s">
        <v>4366</v>
      </c>
      <c r="F4205" s="7">
        <v>0.373</v>
      </c>
      <c r="G4205" s="5">
        <v>1.1751259999999999</v>
      </c>
    </row>
    <row r="4206" spans="1:7">
      <c r="A4206" s="5" t="s">
        <v>4367</v>
      </c>
      <c r="B4206" s="7">
        <v>8.6900000000000005E-2</v>
      </c>
      <c r="C4206" s="7">
        <v>0.231934</v>
      </c>
      <c r="E4206" s="5" t="s">
        <v>4367</v>
      </c>
      <c r="F4206" s="7">
        <v>-0.16500000000000001</v>
      </c>
      <c r="G4206" s="5">
        <v>0.56152400000000002</v>
      </c>
    </row>
    <row r="4207" spans="1:7">
      <c r="A4207" s="5" t="s">
        <v>4368</v>
      </c>
      <c r="B4207" s="7">
        <v>-5.3400000000000003E-2</v>
      </c>
      <c r="C4207" s="7">
        <v>8.1961999999999993E-2</v>
      </c>
      <c r="E4207" s="5" t="s">
        <v>4368</v>
      </c>
      <c r="F4207" s="7">
        <v>0.111</v>
      </c>
      <c r="G4207" s="5">
        <v>0.22550300000000001</v>
      </c>
    </row>
    <row r="4208" spans="1:7">
      <c r="A4208" s="5" t="s">
        <v>4369</v>
      </c>
      <c r="B4208" s="7">
        <v>-2</v>
      </c>
      <c r="C4208" s="7">
        <v>0.30074899999999999</v>
      </c>
      <c r="E4208" s="5" t="s">
        <v>4369</v>
      </c>
      <c r="F4208" s="7">
        <v>0.53200000000000003</v>
      </c>
      <c r="G4208" s="5">
        <v>0.247808</v>
      </c>
    </row>
    <row r="4209" spans="1:7">
      <c r="A4209" s="5" t="s">
        <v>4370</v>
      </c>
      <c r="B4209" s="7">
        <v>-1.95</v>
      </c>
      <c r="C4209" s="7">
        <v>1.088525</v>
      </c>
      <c r="E4209" s="5" t="s">
        <v>4370</v>
      </c>
      <c r="F4209" s="7">
        <v>2.82</v>
      </c>
      <c r="G4209" s="5">
        <v>0.28955999999999998</v>
      </c>
    </row>
    <row r="4210" spans="1:7">
      <c r="A4210" s="5" t="s">
        <v>4371</v>
      </c>
      <c r="B4210" s="7">
        <v>0.47599999999999998</v>
      </c>
      <c r="C4210" s="7">
        <v>1.9049750000000001</v>
      </c>
      <c r="E4210" s="5" t="s">
        <v>4371</v>
      </c>
      <c r="F4210" s="7">
        <v>0.20899999999999999</v>
      </c>
      <c r="G4210" s="5">
        <v>0.77503299999999997</v>
      </c>
    </row>
    <row r="4211" spans="1:7">
      <c r="A4211" s="5" t="s">
        <v>4372</v>
      </c>
      <c r="B4211" s="7">
        <v>-2.58</v>
      </c>
      <c r="C4211" s="7">
        <v>0.37692399999999998</v>
      </c>
      <c r="E4211" s="5" t="s">
        <v>4372</v>
      </c>
      <c r="F4211" s="7">
        <v>2.73</v>
      </c>
      <c r="G4211" s="5">
        <v>4.0485E-2</v>
      </c>
    </row>
    <row r="4212" spans="1:7">
      <c r="A4212" s="5" t="s">
        <v>4373</v>
      </c>
      <c r="B4212" s="7">
        <v>-6.5100000000000005E-2</v>
      </c>
      <c r="C4212" s="7">
        <v>6.4009999999999996E-3</v>
      </c>
      <c r="E4212" s="5" t="s">
        <v>4373</v>
      </c>
      <c r="F4212" s="7">
        <v>0.32400000000000001</v>
      </c>
      <c r="G4212" s="5">
        <v>0.46506999999999998</v>
      </c>
    </row>
    <row r="4213" spans="1:7">
      <c r="A4213" s="5" t="s">
        <v>4374</v>
      </c>
      <c r="B4213" s="7">
        <v>0.10199999999999999</v>
      </c>
      <c r="C4213" s="7">
        <v>0.20866999999999999</v>
      </c>
      <c r="E4213" s="5" t="s">
        <v>4374</v>
      </c>
      <c r="F4213" s="7">
        <v>-0.14799999999999999</v>
      </c>
      <c r="G4213" s="5">
        <v>0.33604600000000001</v>
      </c>
    </row>
    <row r="4214" spans="1:7">
      <c r="A4214" s="5" t="s">
        <v>4375</v>
      </c>
      <c r="B4214" s="7">
        <v>0.16400000000000001</v>
      </c>
      <c r="C4214" s="7">
        <v>0.36443199999999998</v>
      </c>
      <c r="E4214" s="5" t="s">
        <v>4375</v>
      </c>
      <c r="F4214" s="7">
        <v>3.7600000000000001E-2</v>
      </c>
      <c r="G4214" s="5">
        <v>9.239E-2</v>
      </c>
    </row>
    <row r="4215" spans="1:7">
      <c r="A4215" s="5" t="s">
        <v>4376</v>
      </c>
      <c r="B4215" s="7">
        <v>-1.06E-2</v>
      </c>
      <c r="C4215" s="7">
        <v>2.8035000000000001E-2</v>
      </c>
      <c r="E4215" s="5" t="s">
        <v>4376</v>
      </c>
      <c r="F4215" s="7">
        <v>-0.54100000000000004</v>
      </c>
      <c r="G4215" s="5">
        <v>0.54325500000000004</v>
      </c>
    </row>
    <row r="4216" spans="1:7">
      <c r="A4216" s="5" t="s">
        <v>4377</v>
      </c>
      <c r="B4216" s="7">
        <v>0.218</v>
      </c>
      <c r="C4216" s="7">
        <v>0.105713</v>
      </c>
      <c r="E4216" s="5" t="s">
        <v>4377</v>
      </c>
      <c r="F4216" s="7">
        <v>0.17799999999999999</v>
      </c>
      <c r="G4216" s="5">
        <v>0.24803500000000001</v>
      </c>
    </row>
    <row r="4217" spans="1:7">
      <c r="A4217" s="5" t="s">
        <v>4378</v>
      </c>
      <c r="B4217" s="7">
        <v>-0.17299999999999999</v>
      </c>
      <c r="C4217" s="7">
        <v>0.27980899999999997</v>
      </c>
      <c r="E4217" s="5" t="s">
        <v>4378</v>
      </c>
      <c r="F4217" s="7">
        <v>0.124</v>
      </c>
      <c r="G4217" s="5">
        <v>0.21080299999999999</v>
      </c>
    </row>
    <row r="4218" spans="1:7">
      <c r="A4218" s="5" t="s">
        <v>4379</v>
      </c>
      <c r="B4218" s="7">
        <v>3.1699999999999999E-2</v>
      </c>
      <c r="C4218" s="7">
        <v>6.5844E-2</v>
      </c>
      <c r="E4218" s="5" t="s">
        <v>4379</v>
      </c>
      <c r="F4218" s="7">
        <v>0.29199999999999998</v>
      </c>
      <c r="G4218" s="5">
        <v>0.79150399999999999</v>
      </c>
    </row>
    <row r="4219" spans="1:7">
      <c r="A4219" s="5" t="s">
        <v>4380</v>
      </c>
      <c r="B4219" s="7">
        <v>0.5</v>
      </c>
      <c r="C4219" s="7">
        <v>0.81146399999999996</v>
      </c>
      <c r="E4219" s="5" t="s">
        <v>4380</v>
      </c>
      <c r="F4219" s="7">
        <v>0.32700000000000001</v>
      </c>
      <c r="G4219" s="5">
        <v>0.73275199999999996</v>
      </c>
    </row>
    <row r="4220" spans="1:7">
      <c r="A4220" s="5" t="s">
        <v>4381</v>
      </c>
      <c r="B4220" s="7">
        <v>-0.154</v>
      </c>
      <c r="C4220" s="7">
        <v>0.18550700000000001</v>
      </c>
      <c r="E4220" s="5" t="s">
        <v>4381</v>
      </c>
      <c r="F4220" s="7">
        <v>-0.36799999999999999</v>
      </c>
      <c r="G4220" s="5">
        <v>0.55365399999999998</v>
      </c>
    </row>
    <row r="4221" spans="1:7">
      <c r="A4221" s="5" t="s">
        <v>4382</v>
      </c>
      <c r="B4221" s="7">
        <v>-0.53500000000000003</v>
      </c>
      <c r="C4221" s="7">
        <v>0.99903799999999998</v>
      </c>
      <c r="E4221" s="5" t="s">
        <v>4382</v>
      </c>
      <c r="F4221" s="7">
        <v>-0.19600000000000001</v>
      </c>
      <c r="G4221" s="5">
        <v>0.31640000000000001</v>
      </c>
    </row>
    <row r="4222" spans="1:7">
      <c r="A4222" s="5" t="s">
        <v>4383</v>
      </c>
      <c r="B4222" s="7">
        <v>-4.58E-2</v>
      </c>
      <c r="C4222" s="7">
        <v>6.1913999999999997E-2</v>
      </c>
      <c r="E4222" s="5" t="s">
        <v>4383</v>
      </c>
      <c r="F4222" s="7">
        <v>4.9599999999999998E-2</v>
      </c>
      <c r="G4222" s="5">
        <v>9.5784999999999995E-2</v>
      </c>
    </row>
    <row r="4223" spans="1:7">
      <c r="A4223" s="5" t="s">
        <v>4384</v>
      </c>
      <c r="B4223" s="7">
        <v>-0.2</v>
      </c>
      <c r="C4223" s="7">
        <v>0.23352500000000001</v>
      </c>
      <c r="E4223" s="5" t="s">
        <v>4384</v>
      </c>
      <c r="F4223" s="7">
        <v>7.9699999999999993E-2</v>
      </c>
      <c r="G4223" s="5">
        <v>8.3639000000000005E-2</v>
      </c>
    </row>
    <row r="4224" spans="1:7">
      <c r="A4224" s="5" t="s">
        <v>4385</v>
      </c>
      <c r="B4224" s="7">
        <v>-0.13400000000000001</v>
      </c>
      <c r="C4224" s="7">
        <v>0.28179300000000002</v>
      </c>
      <c r="E4224" s="5" t="s">
        <v>4385</v>
      </c>
      <c r="F4224" s="7">
        <v>0.93899999999999995</v>
      </c>
      <c r="G4224" s="5">
        <v>1.493897</v>
      </c>
    </row>
    <row r="4225" spans="1:7">
      <c r="A4225" s="5" t="s">
        <v>4386</v>
      </c>
      <c r="B4225" s="7">
        <v>0.184</v>
      </c>
      <c r="C4225" s="7">
        <v>0.51273100000000005</v>
      </c>
      <c r="E4225" s="5" t="s">
        <v>4386</v>
      </c>
      <c r="F4225" s="7">
        <v>-1.7500000000000002E-2</v>
      </c>
      <c r="G4225" s="5">
        <v>4.9641999999999999E-2</v>
      </c>
    </row>
    <row r="4226" spans="1:7">
      <c r="A4226" s="5" t="s">
        <v>4387</v>
      </c>
      <c r="B4226" s="7">
        <v>-2.76E-2</v>
      </c>
      <c r="C4226" s="7">
        <v>4.9300999999999998E-2</v>
      </c>
      <c r="E4226" s="5" t="s">
        <v>4387</v>
      </c>
      <c r="F4226" s="7">
        <v>0.26500000000000001</v>
      </c>
      <c r="G4226" s="5">
        <v>0.60631800000000002</v>
      </c>
    </row>
    <row r="4227" spans="1:7">
      <c r="A4227" s="5" t="s">
        <v>4388</v>
      </c>
      <c r="B4227" s="7">
        <v>4.2799999999999998E-2</v>
      </c>
      <c r="C4227" s="7">
        <v>0.12381399999999999</v>
      </c>
      <c r="E4227" s="5" t="s">
        <v>4388</v>
      </c>
      <c r="F4227" s="7">
        <v>0.46300000000000002</v>
      </c>
      <c r="G4227" s="5">
        <v>1.3918710000000001</v>
      </c>
    </row>
    <row r="4228" spans="1:7">
      <c r="A4228" s="5" t="s">
        <v>4389</v>
      </c>
      <c r="B4228" s="7">
        <v>0.20100000000000001</v>
      </c>
      <c r="C4228" s="7">
        <v>0.17719399999999999</v>
      </c>
      <c r="E4228" s="5" t="s">
        <v>4389</v>
      </c>
      <c r="F4228" s="7">
        <v>0.83799999999999997</v>
      </c>
      <c r="G4228" s="5">
        <v>1.028783</v>
      </c>
    </row>
    <row r="4229" spans="1:7">
      <c r="A4229" s="5" t="s">
        <v>4390</v>
      </c>
      <c r="B4229" s="7">
        <v>-2.99</v>
      </c>
      <c r="C4229" s="7">
        <v>2.4299189999999999</v>
      </c>
      <c r="E4229" s="5" t="s">
        <v>4390</v>
      </c>
      <c r="F4229" s="7">
        <v>1.8</v>
      </c>
      <c r="G4229" s="5">
        <v>1.1753370000000001</v>
      </c>
    </row>
    <row r="4230" spans="1:7">
      <c r="A4230" s="5" t="s">
        <v>4391</v>
      </c>
      <c r="B4230" s="7">
        <v>-0.20599999999999999</v>
      </c>
      <c r="C4230" s="7">
        <v>0.51674200000000003</v>
      </c>
      <c r="E4230" s="5" t="s">
        <v>4391</v>
      </c>
      <c r="F4230" s="7">
        <v>0.66600000000000004</v>
      </c>
      <c r="G4230" s="5">
        <v>2.13029</v>
      </c>
    </row>
    <row r="4231" spans="1:7">
      <c r="A4231" s="5" t="s">
        <v>4392</v>
      </c>
      <c r="B4231" s="7">
        <v>6.3799999999999996E-2</v>
      </c>
      <c r="C4231" s="7">
        <v>0.126912</v>
      </c>
      <c r="E4231" s="5" t="s">
        <v>4392</v>
      </c>
      <c r="F4231" s="7">
        <v>-1.05</v>
      </c>
      <c r="G4231" s="5">
        <v>0.59209500000000004</v>
      </c>
    </row>
    <row r="4232" spans="1:7">
      <c r="A4232" s="5" t="s">
        <v>4393</v>
      </c>
      <c r="B4232" s="7">
        <v>-0.14799999999999999</v>
      </c>
      <c r="C4232" s="7">
        <v>0.25420999999999999</v>
      </c>
      <c r="E4232" s="5" t="s">
        <v>4393</v>
      </c>
      <c r="F4232" s="7">
        <v>-0.38400000000000001</v>
      </c>
      <c r="G4232" s="5">
        <v>0.55523800000000001</v>
      </c>
    </row>
    <row r="4233" spans="1:7">
      <c r="A4233" s="5" t="s">
        <v>4394</v>
      </c>
      <c r="B4233" s="7">
        <v>2.7799999999999998E-2</v>
      </c>
      <c r="C4233" s="7">
        <v>0.104619</v>
      </c>
      <c r="E4233" s="5" t="s">
        <v>4394</v>
      </c>
      <c r="F4233" s="7">
        <v>2.47E-2</v>
      </c>
      <c r="G4233" s="5">
        <v>7.5170000000000002E-3</v>
      </c>
    </row>
    <row r="4234" spans="1:7">
      <c r="A4234" s="5" t="s">
        <v>4395</v>
      </c>
      <c r="B4234" s="7">
        <v>-8.7999999999999995E-2</v>
      </c>
      <c r="C4234" s="7">
        <v>9.3587000000000004E-2</v>
      </c>
      <c r="E4234" s="5" t="s">
        <v>4395</v>
      </c>
      <c r="F4234" s="7">
        <v>-0.13</v>
      </c>
      <c r="G4234" s="5">
        <v>0.35999300000000001</v>
      </c>
    </row>
    <row r="4235" spans="1:7">
      <c r="A4235" s="5" t="s">
        <v>4396</v>
      </c>
      <c r="B4235" s="7">
        <v>0.13300000000000001</v>
      </c>
      <c r="C4235" s="7">
        <v>0.32577</v>
      </c>
      <c r="E4235" s="5" t="s">
        <v>4396</v>
      </c>
      <c r="F4235" s="7">
        <v>-5.79E-3</v>
      </c>
      <c r="G4235" s="5">
        <v>1.2893999999999999E-2</v>
      </c>
    </row>
    <row r="4236" spans="1:7">
      <c r="A4236" s="5" t="s">
        <v>4397</v>
      </c>
      <c r="B4236" s="7">
        <v>-9.5100000000000004E-2</v>
      </c>
      <c r="C4236" s="7">
        <v>0.16933899999999999</v>
      </c>
      <c r="E4236" s="5" t="s">
        <v>4397</v>
      </c>
      <c r="F4236" s="7">
        <v>0.41</v>
      </c>
      <c r="G4236" s="5">
        <v>0.82333500000000004</v>
      </c>
    </row>
    <row r="4237" spans="1:7">
      <c r="A4237" s="5" t="s">
        <v>4398</v>
      </c>
      <c r="B4237" s="7">
        <v>5.67E-2</v>
      </c>
      <c r="C4237" s="7">
        <v>9.0597999999999998E-2</v>
      </c>
      <c r="E4237" s="5" t="s">
        <v>4398</v>
      </c>
      <c r="F4237" s="7">
        <v>9.64E-2</v>
      </c>
      <c r="G4237" s="5">
        <v>0.23106599999999999</v>
      </c>
    </row>
    <row r="4238" spans="1:7">
      <c r="A4238" s="5" t="s">
        <v>4399</v>
      </c>
      <c r="B4238" s="7">
        <v>3.1199999999999999E-2</v>
      </c>
      <c r="C4238" s="7">
        <v>7.9629000000000005E-2</v>
      </c>
      <c r="E4238" s="5" t="s">
        <v>4399</v>
      </c>
      <c r="F4238" s="7">
        <v>8.8599999999999998E-2</v>
      </c>
      <c r="G4238" s="5">
        <v>0.211008</v>
      </c>
    </row>
    <row r="4239" spans="1:7">
      <c r="A4239" s="5" t="s">
        <v>4400</v>
      </c>
      <c r="B4239" s="7">
        <v>0.69499999999999995</v>
      </c>
      <c r="C4239" s="7">
        <v>0.50853300000000001</v>
      </c>
      <c r="E4239" s="5" t="s">
        <v>4400</v>
      </c>
      <c r="F4239" s="7">
        <v>0.625</v>
      </c>
      <c r="G4239" s="5">
        <v>0.60063299999999997</v>
      </c>
    </row>
    <row r="4240" spans="1:7">
      <c r="A4240" s="5" t="s">
        <v>4401</v>
      </c>
      <c r="B4240" s="7">
        <v>0.20100000000000001</v>
      </c>
      <c r="C4240" s="7">
        <v>0.28138000000000002</v>
      </c>
      <c r="E4240" s="5" t="s">
        <v>4401</v>
      </c>
      <c r="F4240" s="7">
        <v>0.17499999999999999</v>
      </c>
      <c r="G4240" s="5">
        <v>0.29926700000000001</v>
      </c>
    </row>
    <row r="4241" spans="1:7">
      <c r="A4241" s="5" t="s">
        <v>4402</v>
      </c>
      <c r="B4241" s="7">
        <v>-0.155</v>
      </c>
      <c r="C4241" s="7">
        <v>0.33088699999999999</v>
      </c>
      <c r="E4241" s="5" t="s">
        <v>4402</v>
      </c>
      <c r="F4241" s="7">
        <v>9.0399999999999994E-2</v>
      </c>
      <c r="G4241" s="5">
        <v>0.20461699999999999</v>
      </c>
    </row>
    <row r="4242" spans="1:7">
      <c r="A4242" s="5" t="s">
        <v>4403</v>
      </c>
      <c r="B4242" s="7">
        <v>0.32500000000000001</v>
      </c>
      <c r="C4242" s="7">
        <v>9.7226999999999994E-2</v>
      </c>
      <c r="E4242" s="5" t="s">
        <v>4403</v>
      </c>
      <c r="F4242" s="7">
        <v>1.52</v>
      </c>
      <c r="G4242" s="5">
        <v>0.54435299999999998</v>
      </c>
    </row>
    <row r="4243" spans="1:7">
      <c r="A4243" s="5" t="s">
        <v>4404</v>
      </c>
      <c r="B4243" s="7">
        <v>2.2999999999999998</v>
      </c>
      <c r="C4243" s="7">
        <v>2.8613279999999999</v>
      </c>
      <c r="E4243" s="5" t="s">
        <v>4404</v>
      </c>
      <c r="F4243" s="7">
        <v>0.25</v>
      </c>
      <c r="G4243" s="5">
        <v>0.31274000000000002</v>
      </c>
    </row>
    <row r="4244" spans="1:7">
      <c r="A4244" s="5" t="s">
        <v>4405</v>
      </c>
      <c r="B4244" s="7">
        <v>-0.17899999999999999</v>
      </c>
      <c r="C4244" s="7">
        <v>0.24024699999999999</v>
      </c>
      <c r="E4244" s="5" t="s">
        <v>4405</v>
      </c>
      <c r="F4244" s="7">
        <v>0.20799999999999999</v>
      </c>
      <c r="G4244" s="5">
        <v>0.33301900000000001</v>
      </c>
    </row>
    <row r="4245" spans="1:7">
      <c r="A4245" s="5" t="s">
        <v>4406</v>
      </c>
      <c r="B4245" s="7">
        <v>-2.2499999999999999E-2</v>
      </c>
      <c r="C4245" s="7">
        <v>4.394E-2</v>
      </c>
      <c r="E4245" s="5" t="s">
        <v>4406</v>
      </c>
      <c r="F4245" s="7">
        <v>0.42199999999999999</v>
      </c>
      <c r="G4245" s="5">
        <v>0.81835800000000003</v>
      </c>
    </row>
    <row r="4246" spans="1:7">
      <c r="A4246" s="5" t="s">
        <v>4407</v>
      </c>
      <c r="B4246" s="7">
        <v>0.36299999999999999</v>
      </c>
      <c r="C4246" s="7">
        <v>0.56783700000000004</v>
      </c>
      <c r="E4246" s="5" t="s">
        <v>4407</v>
      </c>
      <c r="F4246" s="7">
        <v>0.376</v>
      </c>
      <c r="G4246" s="5">
        <v>0.41375699999999999</v>
      </c>
    </row>
    <row r="4247" spans="1:7">
      <c r="A4247" s="5" t="s">
        <v>4408</v>
      </c>
      <c r="B4247" s="7">
        <v>1.65</v>
      </c>
      <c r="C4247" s="7">
        <v>4.1423360000000002</v>
      </c>
      <c r="E4247" s="5" t="s">
        <v>4408</v>
      </c>
      <c r="F4247" s="7">
        <v>-1.1499999999999999</v>
      </c>
      <c r="G4247" s="5">
        <v>2.615437</v>
      </c>
    </row>
    <row r="4248" spans="1:7">
      <c r="A4248" s="5" t="s">
        <v>4409</v>
      </c>
      <c r="B4248" s="7">
        <v>0.114</v>
      </c>
      <c r="C4248" s="7">
        <v>0.161497</v>
      </c>
      <c r="E4248" s="5" t="s">
        <v>4409</v>
      </c>
      <c r="F4248" s="7">
        <v>0.60199999999999998</v>
      </c>
      <c r="G4248" s="5">
        <v>0.66993999999999998</v>
      </c>
    </row>
    <row r="4249" spans="1:7">
      <c r="A4249" s="5" t="s">
        <v>4410</v>
      </c>
      <c r="B4249" s="7">
        <v>-6.3899999999999998E-2</v>
      </c>
      <c r="C4249" s="7">
        <v>5.2755999999999997E-2</v>
      </c>
      <c r="E4249" s="5" t="s">
        <v>4410</v>
      </c>
      <c r="F4249" s="7">
        <v>1.06</v>
      </c>
      <c r="G4249" s="5">
        <v>1.1291979999999999</v>
      </c>
    </row>
    <row r="4250" spans="1:7">
      <c r="A4250" s="5" t="s">
        <v>4411</v>
      </c>
      <c r="B4250" s="7">
        <v>1.54</v>
      </c>
      <c r="C4250" s="7">
        <v>1.3663780000000001</v>
      </c>
      <c r="E4250" s="5" t="s">
        <v>4411</v>
      </c>
      <c r="F4250" s="7">
        <v>-1.04</v>
      </c>
      <c r="G4250" s="5">
        <v>0.90466299999999999</v>
      </c>
    </row>
    <row r="4251" spans="1:7">
      <c r="A4251" s="5" t="s">
        <v>4412</v>
      </c>
      <c r="B4251" s="7">
        <v>-0.1</v>
      </c>
      <c r="C4251" s="7">
        <v>0.16919200000000001</v>
      </c>
      <c r="E4251" s="5" t="s">
        <v>4412</v>
      </c>
      <c r="F4251" s="7">
        <v>0.35699999999999998</v>
      </c>
      <c r="G4251" s="5">
        <v>0.69170900000000002</v>
      </c>
    </row>
    <row r="4252" spans="1:7">
      <c r="A4252" s="5" t="s">
        <v>4413</v>
      </c>
      <c r="B4252" s="7">
        <v>0.35299999999999998</v>
      </c>
      <c r="C4252" s="7">
        <v>1.6299999999999999E-2</v>
      </c>
      <c r="E4252" s="5" t="s">
        <v>4413</v>
      </c>
      <c r="F4252" s="7">
        <v>0.82</v>
      </c>
      <c r="G4252" s="5">
        <v>0.77031700000000003</v>
      </c>
    </row>
    <row r="4253" spans="1:7">
      <c r="A4253" s="5" t="s">
        <v>4414</v>
      </c>
      <c r="B4253" s="7">
        <v>0.98199999999999998</v>
      </c>
      <c r="C4253" s="7">
        <v>0.38653399999999999</v>
      </c>
      <c r="E4253" s="5" t="s">
        <v>4414</v>
      </c>
      <c r="F4253" s="7">
        <v>-2.46</v>
      </c>
      <c r="G4253" s="5">
        <v>0.95185900000000001</v>
      </c>
    </row>
    <row r="4254" spans="1:7">
      <c r="A4254" s="5" t="s">
        <v>4415</v>
      </c>
      <c r="B4254" s="7">
        <v>-7.7700000000000005E-2</v>
      </c>
      <c r="C4254" s="7">
        <v>0.124331</v>
      </c>
      <c r="E4254" s="5" t="s">
        <v>4415</v>
      </c>
      <c r="F4254" s="7">
        <v>0.17499999999999999</v>
      </c>
      <c r="G4254" s="5">
        <v>0.38925799999999999</v>
      </c>
    </row>
    <row r="4255" spans="1:7">
      <c r="A4255" s="5" t="s">
        <v>4416</v>
      </c>
      <c r="B4255" s="7">
        <v>-1.41</v>
      </c>
      <c r="C4255" s="7">
        <v>0.75955799999999996</v>
      </c>
      <c r="E4255" s="5" t="s">
        <v>4416</v>
      </c>
      <c r="F4255" s="7">
        <v>4.26</v>
      </c>
      <c r="G4255" s="5">
        <v>1.4688369999999999</v>
      </c>
    </row>
    <row r="4256" spans="1:7">
      <c r="A4256" s="5" t="s">
        <v>4417</v>
      </c>
      <c r="B4256" s="7">
        <v>0.28399999999999997</v>
      </c>
      <c r="C4256" s="7">
        <v>0.63931899999999997</v>
      </c>
      <c r="E4256" s="5" t="s">
        <v>4417</v>
      </c>
      <c r="F4256" s="7">
        <v>0.37</v>
      </c>
      <c r="G4256" s="5">
        <v>0.74183699999999997</v>
      </c>
    </row>
    <row r="4257" spans="1:7">
      <c r="A4257" s="5" t="s">
        <v>4418</v>
      </c>
      <c r="B4257" s="7">
        <v>-7.6100000000000001E-2</v>
      </c>
      <c r="C4257" s="7">
        <v>0.17643200000000001</v>
      </c>
      <c r="E4257" s="5" t="s">
        <v>4418</v>
      </c>
      <c r="F4257" s="7">
        <v>0.26500000000000001</v>
      </c>
      <c r="G4257" s="5">
        <v>0.62737699999999996</v>
      </c>
    </row>
    <row r="4258" spans="1:7">
      <c r="A4258" s="5" t="s">
        <v>4419</v>
      </c>
      <c r="B4258" s="7">
        <v>5.04E-2</v>
      </c>
      <c r="C4258" s="7">
        <v>2.3127000000000002E-2</v>
      </c>
      <c r="E4258" s="5" t="s">
        <v>4419</v>
      </c>
      <c r="F4258" s="7">
        <v>0.23699999999999999</v>
      </c>
      <c r="G4258" s="5">
        <v>0.185775</v>
      </c>
    </row>
    <row r="4259" spans="1:7">
      <c r="A4259" s="5" t="s">
        <v>4420</v>
      </c>
      <c r="B4259" s="7">
        <v>0.32800000000000001</v>
      </c>
      <c r="C4259" s="7">
        <v>0.70193000000000005</v>
      </c>
      <c r="E4259" s="5" t="s">
        <v>4420</v>
      </c>
      <c r="F4259" s="7">
        <v>-0.29199999999999998</v>
      </c>
      <c r="G4259" s="5">
        <v>0.85756600000000005</v>
      </c>
    </row>
    <row r="4260" spans="1:7">
      <c r="A4260" s="5" t="s">
        <v>4421</v>
      </c>
      <c r="B4260" s="7">
        <v>0.153</v>
      </c>
      <c r="C4260" s="7">
        <v>0.35709099999999999</v>
      </c>
      <c r="E4260" s="5" t="s">
        <v>4421</v>
      </c>
      <c r="F4260" s="7">
        <v>-0.13200000000000001</v>
      </c>
      <c r="G4260" s="5">
        <v>0.41368500000000002</v>
      </c>
    </row>
    <row r="4261" spans="1:7">
      <c r="A4261" s="5" t="s">
        <v>4422</v>
      </c>
      <c r="B4261" s="7">
        <v>6.6699999999999995E-2</v>
      </c>
      <c r="C4261" s="7">
        <v>0.102354</v>
      </c>
      <c r="E4261" s="5" t="s">
        <v>4422</v>
      </c>
      <c r="F4261" s="7">
        <v>0.10199999999999999</v>
      </c>
      <c r="G4261" s="5">
        <v>0.206842</v>
      </c>
    </row>
    <row r="4262" spans="1:7">
      <c r="A4262" s="5" t="s">
        <v>4423</v>
      </c>
      <c r="B4262" s="7">
        <v>-0.29099999999999998</v>
      </c>
      <c r="C4262" s="7">
        <v>0.35898400000000003</v>
      </c>
      <c r="E4262" s="5" t="s">
        <v>4423</v>
      </c>
      <c r="F4262" s="7">
        <v>-0.36199999999999999</v>
      </c>
      <c r="G4262" s="5">
        <v>0.36901899999999999</v>
      </c>
    </row>
    <row r="4263" spans="1:7">
      <c r="A4263" s="5" t="s">
        <v>4424</v>
      </c>
      <c r="B4263" s="7">
        <v>-0.71599999999999997</v>
      </c>
      <c r="C4263" s="7">
        <v>0.46766099999999999</v>
      </c>
      <c r="E4263" s="5" t="s">
        <v>4424</v>
      </c>
      <c r="F4263" s="7">
        <v>1.4</v>
      </c>
      <c r="G4263" s="5">
        <v>1.443327</v>
      </c>
    </row>
    <row r="4264" spans="1:7">
      <c r="A4264" s="5" t="s">
        <v>4425</v>
      </c>
      <c r="B4264" s="7">
        <v>-2.4199999999999999E-2</v>
      </c>
      <c r="C4264" s="7">
        <v>7.2515999999999997E-2</v>
      </c>
      <c r="E4264" s="5" t="s">
        <v>4425</v>
      </c>
      <c r="F4264" s="7">
        <v>-0.501</v>
      </c>
      <c r="G4264" s="5">
        <v>0.74235799999999996</v>
      </c>
    </row>
    <row r="4265" spans="1:7">
      <c r="A4265" s="5" t="s">
        <v>4426</v>
      </c>
      <c r="B4265" s="7">
        <v>-8.3799999999999999E-2</v>
      </c>
      <c r="C4265" s="7">
        <v>0.12840199999999999</v>
      </c>
      <c r="E4265" s="5" t="s">
        <v>4426</v>
      </c>
      <c r="F4265" s="7">
        <v>0.245</v>
      </c>
      <c r="G4265" s="5">
        <v>0.75023099999999998</v>
      </c>
    </row>
    <row r="4266" spans="1:7">
      <c r="A4266" s="5" t="s">
        <v>4427</v>
      </c>
      <c r="B4266" s="7">
        <v>0.128</v>
      </c>
      <c r="C4266" s="7">
        <v>0.245757</v>
      </c>
      <c r="E4266" s="5" t="s">
        <v>4427</v>
      </c>
      <c r="F4266" s="7">
        <v>0.13100000000000001</v>
      </c>
      <c r="G4266" s="5">
        <v>0.17339599999999999</v>
      </c>
    </row>
    <row r="4267" spans="1:7">
      <c r="A4267" s="5" t="s">
        <v>4428</v>
      </c>
      <c r="B4267" s="7">
        <v>1.1000000000000001</v>
      </c>
      <c r="C4267" s="7">
        <v>0.73145499999999997</v>
      </c>
      <c r="E4267" s="5" t="s">
        <v>4428</v>
      </c>
      <c r="F4267" s="7">
        <v>0.14499999999999999</v>
      </c>
      <c r="G4267" s="5">
        <v>1.2893999999999999E-2</v>
      </c>
    </row>
    <row r="4268" spans="1:7">
      <c r="A4268" s="5" t="s">
        <v>4429</v>
      </c>
      <c r="B4268" s="7">
        <v>-0.191</v>
      </c>
      <c r="C4268" s="7">
        <v>0.39229900000000001</v>
      </c>
      <c r="E4268" s="5" t="s">
        <v>4429</v>
      </c>
      <c r="F4268" s="7">
        <v>-0.19900000000000001</v>
      </c>
      <c r="G4268" s="5">
        <v>0.261515</v>
      </c>
    </row>
    <row r="4269" spans="1:7">
      <c r="A4269" s="5" t="s">
        <v>4430</v>
      </c>
      <c r="B4269" s="7">
        <v>-0.61899999999999999</v>
      </c>
      <c r="C4269" s="7">
        <v>0.488624</v>
      </c>
      <c r="E4269" s="5" t="s">
        <v>4430</v>
      </c>
      <c r="F4269" s="7">
        <v>0.69899999999999995</v>
      </c>
      <c r="G4269" s="5">
        <v>0.719858</v>
      </c>
    </row>
    <row r="4270" spans="1:7">
      <c r="A4270" s="5" t="s">
        <v>4431</v>
      </c>
      <c r="B4270" s="7">
        <v>-3.9699999999999999E-2</v>
      </c>
      <c r="C4270" s="7">
        <v>8.5596000000000005E-2</v>
      </c>
      <c r="E4270" s="5" t="s">
        <v>4431</v>
      </c>
      <c r="F4270" s="7">
        <v>0.17299999999999999</v>
      </c>
      <c r="G4270" s="5">
        <v>0.112</v>
      </c>
    </row>
    <row r="4271" spans="1:7">
      <c r="A4271" s="5" t="s">
        <v>4432</v>
      </c>
      <c r="B4271" s="7">
        <v>-0.35799999999999998</v>
      </c>
      <c r="C4271" s="7">
        <v>0.215117</v>
      </c>
      <c r="E4271" s="5" t="s">
        <v>4432</v>
      </c>
      <c r="F4271" s="7">
        <v>0.48299999999999998</v>
      </c>
      <c r="G4271" s="5">
        <v>0.58479099999999995</v>
      </c>
    </row>
    <row r="4272" spans="1:7">
      <c r="A4272" s="5" t="s">
        <v>4433</v>
      </c>
      <c r="B4272" s="7">
        <v>0.107</v>
      </c>
      <c r="C4272" s="7">
        <v>0.174452</v>
      </c>
      <c r="E4272" s="5" t="s">
        <v>4433</v>
      </c>
      <c r="F4272" s="7">
        <v>6.0499999999999998E-3</v>
      </c>
      <c r="G4272" s="5">
        <v>3.3417000000000002E-2</v>
      </c>
    </row>
    <row r="4273" spans="1:7">
      <c r="A4273" s="5" t="s">
        <v>4434</v>
      </c>
      <c r="B4273" s="7">
        <v>3.5799999999999998E-2</v>
      </c>
      <c r="C4273" s="7">
        <v>1.3457E-2</v>
      </c>
      <c r="E4273" s="5" t="s">
        <v>4434</v>
      </c>
      <c r="F4273" s="7">
        <v>-2.7900000000000001E-2</v>
      </c>
      <c r="G4273" s="5">
        <v>1.9659999999999999E-3</v>
      </c>
    </row>
    <row r="4274" spans="1:7">
      <c r="A4274" s="5" t="s">
        <v>4435</v>
      </c>
      <c r="B4274" s="7">
        <v>-0.26900000000000002</v>
      </c>
      <c r="C4274" s="7">
        <v>0.41452299999999997</v>
      </c>
      <c r="E4274" s="5" t="s">
        <v>4435</v>
      </c>
      <c r="F4274" s="7">
        <v>0.30099999999999999</v>
      </c>
      <c r="G4274" s="5">
        <v>0.91295700000000002</v>
      </c>
    </row>
    <row r="4275" spans="1:7">
      <c r="A4275" s="5" t="s">
        <v>4436</v>
      </c>
      <c r="B4275" s="7">
        <v>-0.33</v>
      </c>
      <c r="C4275" s="7">
        <v>0.301425</v>
      </c>
      <c r="E4275" s="5" t="s">
        <v>4436</v>
      </c>
      <c r="F4275" s="7">
        <v>1.03</v>
      </c>
      <c r="G4275" s="5">
        <v>1.66452</v>
      </c>
    </row>
    <row r="4276" spans="1:7">
      <c r="A4276" s="5" t="s">
        <v>4437</v>
      </c>
      <c r="B4276" s="7">
        <v>-0.36899999999999999</v>
      </c>
      <c r="C4276" s="7">
        <v>0.61694499999999997</v>
      </c>
      <c r="E4276" s="5" t="s">
        <v>4437</v>
      </c>
      <c r="F4276" s="7">
        <v>0.13800000000000001</v>
      </c>
      <c r="G4276" s="5">
        <v>5.9320999999999999E-2</v>
      </c>
    </row>
    <row r="4277" spans="1:7">
      <c r="A4277" s="5" t="s">
        <v>4438</v>
      </c>
      <c r="B4277" s="7">
        <v>0.22800000000000001</v>
      </c>
      <c r="C4277" s="7">
        <v>0.74689499999999998</v>
      </c>
      <c r="E4277" s="5" t="s">
        <v>4438</v>
      </c>
      <c r="F4277" s="7">
        <v>0.25900000000000001</v>
      </c>
      <c r="G4277" s="5">
        <v>0.77176</v>
      </c>
    </row>
    <row r="4278" spans="1:7">
      <c r="A4278" s="5" t="s">
        <v>4439</v>
      </c>
      <c r="B4278" s="7">
        <v>-0.92500000000000004</v>
      </c>
      <c r="C4278" s="7">
        <v>0.86879099999999998</v>
      </c>
      <c r="E4278" s="5" t="s">
        <v>4439</v>
      </c>
      <c r="F4278" s="7">
        <v>1.59</v>
      </c>
      <c r="G4278" s="5">
        <v>1.20059</v>
      </c>
    </row>
    <row r="4279" spans="1:7">
      <c r="A4279" s="5" t="s">
        <v>4440</v>
      </c>
      <c r="B4279" s="7">
        <v>-0.193</v>
      </c>
      <c r="C4279" s="7">
        <v>2.5322999999999998E-2</v>
      </c>
      <c r="E4279" s="5" t="s">
        <v>4440</v>
      </c>
      <c r="F4279" s="7">
        <v>1.99</v>
      </c>
      <c r="G4279" s="5">
        <v>0.74026199999999998</v>
      </c>
    </row>
    <row r="4280" spans="1:7">
      <c r="A4280" s="5" t="s">
        <v>4441</v>
      </c>
      <c r="B4280" s="7">
        <v>-0.20499999999999999</v>
      </c>
      <c r="C4280" s="7">
        <v>0.49276500000000001</v>
      </c>
      <c r="E4280" s="5" t="s">
        <v>4441</v>
      </c>
      <c r="F4280" s="7">
        <v>-2.83</v>
      </c>
      <c r="G4280" s="5">
        <v>1.360565</v>
      </c>
    </row>
    <row r="4281" spans="1:7">
      <c r="A4281" s="5" t="s">
        <v>4442</v>
      </c>
      <c r="B4281" s="7">
        <v>-0.42099999999999999</v>
      </c>
      <c r="C4281" s="7">
        <v>0.25175500000000001</v>
      </c>
      <c r="E4281" s="5" t="s">
        <v>4442</v>
      </c>
      <c r="F4281" s="7">
        <v>-1.57</v>
      </c>
      <c r="G4281" s="5">
        <v>0.71296999999999999</v>
      </c>
    </row>
    <row r="4282" spans="1:7">
      <c r="A4282" s="5" t="s">
        <v>4443</v>
      </c>
      <c r="B4282" s="7">
        <v>0.193</v>
      </c>
      <c r="C4282" s="7">
        <v>0.41949599999999998</v>
      </c>
      <c r="E4282" s="5" t="s">
        <v>4443</v>
      </c>
      <c r="F4282" s="7">
        <v>-0.23799999999999999</v>
      </c>
      <c r="G4282" s="5">
        <v>0.62683699999999998</v>
      </c>
    </row>
    <row r="4283" spans="1:7">
      <c r="A4283" s="5" t="s">
        <v>4444</v>
      </c>
      <c r="B4283" s="7">
        <v>1.02</v>
      </c>
      <c r="C4283" s="7">
        <v>0.18742</v>
      </c>
      <c r="E4283" s="5" t="s">
        <v>4444</v>
      </c>
      <c r="F4283" s="7">
        <v>-0.67700000000000005</v>
      </c>
      <c r="G4283" s="5">
        <v>0.11490599999999999</v>
      </c>
    </row>
    <row r="4284" spans="1:7">
      <c r="A4284" s="5" t="s">
        <v>4445</v>
      </c>
      <c r="B4284" s="7">
        <v>-9.6200000000000001E-3</v>
      </c>
      <c r="C4284" s="7">
        <v>1.0703000000000001E-2</v>
      </c>
      <c r="E4284" s="5" t="s">
        <v>4445</v>
      </c>
      <c r="F4284" s="7">
        <v>1.9400000000000001E-2</v>
      </c>
      <c r="G4284" s="5">
        <v>4.9521000000000003E-2</v>
      </c>
    </row>
    <row r="4285" spans="1:7">
      <c r="A4285" s="5" t="s">
        <v>4446</v>
      </c>
      <c r="B4285" s="7">
        <v>-2.2800000000000001E-2</v>
      </c>
      <c r="C4285" s="7">
        <v>2.1056999999999999E-2</v>
      </c>
      <c r="E4285" s="5" t="s">
        <v>4446</v>
      </c>
      <c r="F4285" s="7">
        <v>0.16400000000000001</v>
      </c>
      <c r="G4285" s="5">
        <v>0.43552299999999999</v>
      </c>
    </row>
    <row r="4286" spans="1:7">
      <c r="A4286" s="5" t="s">
        <v>4447</v>
      </c>
      <c r="B4286" s="7">
        <v>9.3399999999999997E-2</v>
      </c>
      <c r="C4286" s="7">
        <v>0.238008</v>
      </c>
      <c r="E4286" s="5" t="s">
        <v>4447</v>
      </c>
      <c r="F4286" s="7">
        <v>-0.105</v>
      </c>
      <c r="G4286" s="5">
        <v>0.30216300000000001</v>
      </c>
    </row>
    <row r="4287" spans="1:7">
      <c r="A4287" s="5" t="s">
        <v>4448</v>
      </c>
      <c r="B4287" s="7">
        <v>5.7099999999999998E-2</v>
      </c>
      <c r="C4287" s="7">
        <v>1.2513E-2</v>
      </c>
      <c r="E4287" s="5" t="s">
        <v>4448</v>
      </c>
      <c r="F4287" s="7">
        <v>-0.24299999999999999</v>
      </c>
      <c r="G4287" s="5">
        <v>0.161024</v>
      </c>
    </row>
    <row r="4288" spans="1:7">
      <c r="A4288" s="5" t="s">
        <v>4449</v>
      </c>
      <c r="B4288" s="7">
        <v>8.6400000000000005E-2</v>
      </c>
      <c r="C4288" s="7">
        <v>0.12414500000000001</v>
      </c>
      <c r="E4288" s="5" t="s">
        <v>4449</v>
      </c>
      <c r="F4288" s="7">
        <v>0.252</v>
      </c>
      <c r="G4288" s="5">
        <v>0.33784900000000001</v>
      </c>
    </row>
    <row r="4289" spans="1:7">
      <c r="A4289" s="5" t="s">
        <v>4450</v>
      </c>
      <c r="B4289" s="7">
        <v>-0.247</v>
      </c>
      <c r="C4289" s="7">
        <v>0.38447900000000002</v>
      </c>
      <c r="E4289" s="5" t="s">
        <v>4450</v>
      </c>
      <c r="F4289" s="7">
        <v>-3.0999999999999999E-3</v>
      </c>
      <c r="G4289" s="5">
        <v>4.2280999999999999E-2</v>
      </c>
    </row>
    <row r="4290" spans="1:7">
      <c r="A4290" s="5" t="s">
        <v>4451</v>
      </c>
      <c r="B4290" s="7">
        <v>3.69</v>
      </c>
      <c r="C4290" s="7">
        <v>0.330349</v>
      </c>
      <c r="E4290" s="5" t="s">
        <v>4451</v>
      </c>
      <c r="F4290" s="7">
        <v>-10.7</v>
      </c>
      <c r="G4290" s="5">
        <v>0.366392</v>
      </c>
    </row>
    <row r="4291" spans="1:7">
      <c r="A4291" s="5" t="s">
        <v>4452</v>
      </c>
      <c r="B4291" s="7">
        <v>-9.2600000000000002E-2</v>
      </c>
      <c r="C4291" s="7">
        <v>0.119144</v>
      </c>
      <c r="E4291" s="5" t="s">
        <v>4452</v>
      </c>
      <c r="F4291" s="7">
        <v>0.158</v>
      </c>
      <c r="G4291" s="5">
        <v>0.38827699999999998</v>
      </c>
    </row>
    <row r="4292" spans="1:7">
      <c r="A4292" s="5" t="s">
        <v>4453</v>
      </c>
      <c r="B4292" s="7">
        <v>2.58</v>
      </c>
      <c r="C4292" s="7">
        <v>1.0539879999999999</v>
      </c>
      <c r="E4292" s="5" t="s">
        <v>4453</v>
      </c>
      <c r="F4292" s="7">
        <v>2.06</v>
      </c>
      <c r="G4292" s="5">
        <v>1.097369</v>
      </c>
    </row>
    <row r="4293" spans="1:7">
      <c r="A4293" s="5" t="s">
        <v>4454</v>
      </c>
      <c r="B4293" s="7">
        <v>-0.75600000000000001</v>
      </c>
      <c r="C4293" s="7">
        <v>0.460262</v>
      </c>
      <c r="E4293" s="5" t="s">
        <v>4454</v>
      </c>
      <c r="F4293" s="7">
        <v>-0.27600000000000002</v>
      </c>
      <c r="G4293" s="5">
        <v>8.9970999999999995E-2</v>
      </c>
    </row>
    <row r="4294" spans="1:7">
      <c r="A4294" s="5" t="s">
        <v>4455</v>
      </c>
      <c r="B4294" s="7">
        <v>-0.311</v>
      </c>
      <c r="C4294" s="7">
        <v>0.63220299999999996</v>
      </c>
      <c r="E4294" s="5" t="s">
        <v>4455</v>
      </c>
      <c r="F4294" s="7">
        <v>0.496</v>
      </c>
      <c r="G4294" s="5">
        <v>1.1527700000000001</v>
      </c>
    </row>
    <row r="4295" spans="1:7">
      <c r="A4295" s="5" t="s">
        <v>4456</v>
      </c>
      <c r="B4295" s="7">
        <v>-0.77500000000000002</v>
      </c>
      <c r="C4295" s="7">
        <v>0.98327100000000001</v>
      </c>
      <c r="E4295" s="5" t="s">
        <v>4456</v>
      </c>
      <c r="F4295" s="7">
        <v>3.13</v>
      </c>
      <c r="G4295" s="5">
        <v>1.58067</v>
      </c>
    </row>
    <row r="4296" spans="1:7">
      <c r="A4296" s="5" t="s">
        <v>4457</v>
      </c>
      <c r="B4296" s="7">
        <v>0.1</v>
      </c>
      <c r="C4296" s="7">
        <v>0.103865</v>
      </c>
      <c r="E4296" s="5" t="s">
        <v>4457</v>
      </c>
      <c r="F4296" s="7">
        <v>9.98E-2</v>
      </c>
      <c r="G4296" s="5">
        <v>0.19841</v>
      </c>
    </row>
    <row r="4297" spans="1:7">
      <c r="A4297" s="5" t="s">
        <v>4458</v>
      </c>
      <c r="B4297" s="7">
        <v>0.58399999999999996</v>
      </c>
      <c r="C4297" s="7">
        <v>1.5363329999999999</v>
      </c>
      <c r="E4297" s="5" t="s">
        <v>4458</v>
      </c>
      <c r="F4297" s="7">
        <v>-0.49</v>
      </c>
      <c r="G4297" s="5">
        <v>1.4122570000000001</v>
      </c>
    </row>
    <row r="4298" spans="1:7">
      <c r="A4298" s="5" t="s">
        <v>4459</v>
      </c>
      <c r="B4298" s="7">
        <v>0.17499999999999999</v>
      </c>
      <c r="C4298" s="7">
        <v>0.36956699999999998</v>
      </c>
      <c r="E4298" s="5" t="s">
        <v>4459</v>
      </c>
      <c r="F4298" s="7">
        <v>0.215</v>
      </c>
      <c r="G4298" s="5">
        <v>0.31101000000000001</v>
      </c>
    </row>
    <row r="4299" spans="1:7">
      <c r="A4299" s="5" t="s">
        <v>4460</v>
      </c>
      <c r="B4299" s="7">
        <v>0.63400000000000001</v>
      </c>
      <c r="C4299" s="7">
        <v>2.3491209999999998</v>
      </c>
      <c r="E4299" s="5" t="s">
        <v>4460</v>
      </c>
      <c r="F4299" s="7">
        <v>-5.28E-2</v>
      </c>
      <c r="G4299" s="5">
        <v>0.14244100000000001</v>
      </c>
    </row>
    <row r="4300" spans="1:7">
      <c r="A4300" s="5" t="s">
        <v>4461</v>
      </c>
      <c r="B4300" s="7">
        <v>-0.20399999999999999</v>
      </c>
      <c r="C4300" s="7">
        <v>0.46935399999999999</v>
      </c>
      <c r="E4300" s="5" t="s">
        <v>4461</v>
      </c>
      <c r="F4300" s="7">
        <v>0.52700000000000002</v>
      </c>
      <c r="G4300" s="5">
        <v>1.780931</v>
      </c>
    </row>
    <row r="4301" spans="1:7">
      <c r="A4301" s="5" t="s">
        <v>4462</v>
      </c>
      <c r="B4301" s="7">
        <v>0.42599999999999999</v>
      </c>
      <c r="C4301" s="7">
        <v>0.38363399999999998</v>
      </c>
      <c r="E4301" s="5" t="s">
        <v>4462</v>
      </c>
      <c r="F4301" s="7">
        <v>-0.58499999999999996</v>
      </c>
      <c r="G4301" s="5">
        <v>0.60393300000000005</v>
      </c>
    </row>
    <row r="4302" spans="1:7">
      <c r="A4302" s="5" t="s">
        <v>4463</v>
      </c>
      <c r="B4302" s="7">
        <v>1.5100000000000001E-2</v>
      </c>
      <c r="C4302" s="7">
        <v>7.2534000000000001E-2</v>
      </c>
      <c r="E4302" s="5" t="s">
        <v>4463</v>
      </c>
      <c r="F4302" s="7">
        <v>-3.3599999999999998E-2</v>
      </c>
      <c r="G4302" s="5">
        <v>9.8889000000000005E-2</v>
      </c>
    </row>
    <row r="4303" spans="1:7">
      <c r="A4303" s="5" t="s">
        <v>4464</v>
      </c>
      <c r="B4303" s="7">
        <v>0.161</v>
      </c>
      <c r="C4303" s="7">
        <v>0.224887</v>
      </c>
      <c r="E4303" s="5" t="s">
        <v>4464</v>
      </c>
      <c r="F4303" s="7">
        <v>-2.4500000000000001E-2</v>
      </c>
      <c r="G4303" s="5">
        <v>9.8849999999999997E-3</v>
      </c>
    </row>
    <row r="4304" spans="1:7">
      <c r="A4304" s="5" t="s">
        <v>4465</v>
      </c>
      <c r="B4304" s="7">
        <v>-6.1400000000000003E-2</v>
      </c>
      <c r="C4304" s="7">
        <v>0.10506</v>
      </c>
      <c r="E4304" s="5" t="s">
        <v>4465</v>
      </c>
      <c r="F4304" s="7">
        <v>0.214</v>
      </c>
      <c r="G4304" s="5">
        <v>0.52781800000000001</v>
      </c>
    </row>
    <row r="4305" spans="1:7">
      <c r="A4305" s="5" t="s">
        <v>4466</v>
      </c>
      <c r="B4305" s="7">
        <v>-0.10299999999999999</v>
      </c>
      <c r="C4305" s="7">
        <v>6.7817000000000002E-2</v>
      </c>
      <c r="E4305" s="5" t="s">
        <v>4466</v>
      </c>
      <c r="F4305" s="7">
        <v>0.59099999999999997</v>
      </c>
      <c r="G4305" s="5">
        <v>0.96905799999999997</v>
      </c>
    </row>
    <row r="4306" spans="1:7">
      <c r="A4306" s="5" t="s">
        <v>4467</v>
      </c>
      <c r="B4306" s="7">
        <v>-3.9800000000000002E-2</v>
      </c>
      <c r="C4306" s="7">
        <v>7.6789999999999997E-2</v>
      </c>
      <c r="E4306" s="5" t="s">
        <v>4467</v>
      </c>
      <c r="F4306" s="7">
        <v>-9.5899999999999999E-2</v>
      </c>
      <c r="G4306" s="5">
        <v>0.16106500000000001</v>
      </c>
    </row>
    <row r="4307" spans="1:7">
      <c r="A4307" s="5" t="s">
        <v>4468</v>
      </c>
      <c r="B4307" s="7">
        <v>0.10299999999999999</v>
      </c>
      <c r="C4307" s="7">
        <v>0.11852600000000001</v>
      </c>
      <c r="E4307" s="5" t="s">
        <v>4468</v>
      </c>
      <c r="F4307" s="7">
        <v>3.5299999999999998E-2</v>
      </c>
      <c r="G4307" s="5">
        <v>5.5488999999999997E-2</v>
      </c>
    </row>
    <row r="4308" spans="1:7">
      <c r="A4308" s="5" t="s">
        <v>4469</v>
      </c>
      <c r="B4308" s="7">
        <v>-1.84</v>
      </c>
      <c r="C4308" s="7">
        <v>1.3673649999999999</v>
      </c>
      <c r="E4308" s="5" t="s">
        <v>4469</v>
      </c>
      <c r="F4308" s="7">
        <v>1.64</v>
      </c>
      <c r="G4308" s="5">
        <v>1.2628010000000001</v>
      </c>
    </row>
    <row r="4309" spans="1:7">
      <c r="A4309" s="5" t="s">
        <v>4470</v>
      </c>
      <c r="B4309" s="7">
        <v>-0.63400000000000001</v>
      </c>
      <c r="C4309" s="7">
        <v>0.66002300000000003</v>
      </c>
      <c r="E4309" s="5" t="s">
        <v>4470</v>
      </c>
      <c r="F4309" s="7">
        <v>0.46300000000000002</v>
      </c>
      <c r="G4309" s="5">
        <v>0.39243400000000001</v>
      </c>
    </row>
    <row r="4310" spans="1:7">
      <c r="A4310" s="5" t="s">
        <v>4471</v>
      </c>
      <c r="B4310" s="7">
        <v>0.52700000000000002</v>
      </c>
      <c r="C4310" s="7">
        <v>0.73296799999999995</v>
      </c>
      <c r="E4310" s="5" t="s">
        <v>4471</v>
      </c>
      <c r="F4310" s="7">
        <v>-3.6400000000000002E-2</v>
      </c>
      <c r="G4310" s="5">
        <v>4.0954999999999998E-2</v>
      </c>
    </row>
    <row r="4311" spans="1:7">
      <c r="A4311" s="5" t="s">
        <v>4472</v>
      </c>
      <c r="B4311" s="7">
        <v>6.0199999999999997E-2</v>
      </c>
      <c r="C4311" s="7">
        <v>9.0098999999999999E-2</v>
      </c>
      <c r="E4311" s="5" t="s">
        <v>4472</v>
      </c>
      <c r="F4311" s="7">
        <v>0.151</v>
      </c>
      <c r="G4311" s="5">
        <v>0.37531500000000001</v>
      </c>
    </row>
    <row r="4312" spans="1:7">
      <c r="A4312" s="5" t="s">
        <v>4473</v>
      </c>
      <c r="B4312" s="7">
        <v>-3.16</v>
      </c>
      <c r="C4312" s="7">
        <v>1.2254339999999999</v>
      </c>
      <c r="E4312" s="5" t="s">
        <v>4473</v>
      </c>
      <c r="F4312" s="7">
        <v>0.92300000000000004</v>
      </c>
      <c r="G4312" s="5">
        <v>4.9543999999999998E-2</v>
      </c>
    </row>
    <row r="4313" spans="1:7">
      <c r="A4313" s="5" t="s">
        <v>4474</v>
      </c>
      <c r="B4313" s="7">
        <v>-0.33600000000000002</v>
      </c>
      <c r="C4313" s="7">
        <v>0.79178800000000005</v>
      </c>
      <c r="E4313" s="5" t="s">
        <v>4474</v>
      </c>
      <c r="F4313" s="7">
        <v>0.12</v>
      </c>
      <c r="G4313" s="5">
        <v>0.30096200000000001</v>
      </c>
    </row>
    <row r="4314" spans="1:7">
      <c r="A4314" s="5" t="s">
        <v>4475</v>
      </c>
      <c r="B4314" s="7">
        <v>4.9200000000000001E-2</v>
      </c>
      <c r="C4314" s="7">
        <v>0.108502</v>
      </c>
      <c r="E4314" s="5" t="s">
        <v>4475</v>
      </c>
      <c r="F4314" s="7">
        <v>9.3899999999999997E-2</v>
      </c>
      <c r="G4314" s="5">
        <v>0.17211599999999999</v>
      </c>
    </row>
    <row r="4315" spans="1:7">
      <c r="A4315" s="5" t="s">
        <v>4476</v>
      </c>
      <c r="B4315" s="7">
        <v>-5.1299999999999998E-2</v>
      </c>
      <c r="C4315" s="7">
        <v>7.2408E-2</v>
      </c>
      <c r="E4315" s="5" t="s">
        <v>4476</v>
      </c>
      <c r="F4315" s="7">
        <v>6.7100000000000007E-2</v>
      </c>
      <c r="G4315" s="5">
        <v>0.15145900000000001</v>
      </c>
    </row>
    <row r="4316" spans="1:7">
      <c r="A4316" s="5" t="s">
        <v>4477</v>
      </c>
      <c r="B4316" s="7">
        <v>0.13300000000000001</v>
      </c>
      <c r="C4316" s="7">
        <v>0.123018</v>
      </c>
      <c r="E4316" s="5" t="s">
        <v>4477</v>
      </c>
      <c r="F4316" s="7">
        <v>-2.0799999999999999E-2</v>
      </c>
      <c r="G4316" s="5">
        <v>3.0851E-2</v>
      </c>
    </row>
    <row r="4317" spans="1:7">
      <c r="A4317" s="5" t="s">
        <v>4478</v>
      </c>
      <c r="B4317" s="7">
        <v>-0.46400000000000002</v>
      </c>
      <c r="C4317" s="7">
        <v>0.79576000000000002</v>
      </c>
      <c r="E4317" s="5" t="s">
        <v>4478</v>
      </c>
      <c r="F4317" s="7">
        <v>0.51100000000000001</v>
      </c>
      <c r="G4317" s="5">
        <v>1.800184</v>
      </c>
    </row>
    <row r="4318" spans="1:7">
      <c r="A4318" s="5" t="s">
        <v>4479</v>
      </c>
      <c r="B4318" s="7">
        <v>0.49</v>
      </c>
      <c r="C4318" s="7">
        <v>9.4577999999999995E-2</v>
      </c>
      <c r="E4318" s="5" t="s">
        <v>4479</v>
      </c>
      <c r="F4318" s="7">
        <v>0.502</v>
      </c>
      <c r="G4318" s="5">
        <v>0.58831500000000003</v>
      </c>
    </row>
    <row r="4319" spans="1:7">
      <c r="A4319" s="5" t="s">
        <v>4480</v>
      </c>
      <c r="B4319" s="7">
        <v>-0.10100000000000001</v>
      </c>
      <c r="C4319" s="7">
        <v>0.241508</v>
      </c>
      <c r="E4319" s="5" t="s">
        <v>4480</v>
      </c>
      <c r="F4319" s="7">
        <v>0.23599999999999999</v>
      </c>
      <c r="G4319" s="5">
        <v>0.77860799999999997</v>
      </c>
    </row>
    <row r="4320" spans="1:7">
      <c r="A4320" s="5" t="s">
        <v>4481</v>
      </c>
      <c r="B4320" s="7">
        <v>7.6899999999999998E-3</v>
      </c>
      <c r="C4320" s="7">
        <v>6.0335E-2</v>
      </c>
      <c r="E4320" s="5" t="s">
        <v>4481</v>
      </c>
      <c r="F4320" s="7">
        <v>0.42799999999999999</v>
      </c>
      <c r="G4320" s="5">
        <v>0.46204400000000001</v>
      </c>
    </row>
    <row r="4321" spans="1:7">
      <c r="A4321" s="5" t="s">
        <v>4482</v>
      </c>
      <c r="B4321" s="7">
        <v>-0.46899999999999997</v>
      </c>
      <c r="C4321" s="7">
        <v>1.398795</v>
      </c>
      <c r="E4321" s="5" t="s">
        <v>4482</v>
      </c>
      <c r="F4321" s="7">
        <v>6.7900000000000002E-2</v>
      </c>
      <c r="G4321" s="5">
        <v>0.18119299999999999</v>
      </c>
    </row>
    <row r="4322" spans="1:7">
      <c r="A4322" s="5" t="s">
        <v>4483</v>
      </c>
      <c r="B4322" s="7">
        <v>5.4399999999999997E-2</v>
      </c>
      <c r="C4322" s="7">
        <v>0.121957</v>
      </c>
      <c r="E4322" s="5" t="s">
        <v>4483</v>
      </c>
      <c r="F4322" s="7">
        <v>-1.14E-2</v>
      </c>
      <c r="G4322" s="5">
        <v>3.441E-3</v>
      </c>
    </row>
    <row r="4323" spans="1:7">
      <c r="A4323" s="5" t="s">
        <v>4484</v>
      </c>
      <c r="B4323" s="7">
        <v>-8.1200000000000005E-3</v>
      </c>
      <c r="C4323" s="7">
        <v>4.9128999999999999E-2</v>
      </c>
      <c r="E4323" s="5" t="s">
        <v>4484</v>
      </c>
      <c r="F4323" s="7">
        <v>-4.1500000000000002E-2</v>
      </c>
      <c r="G4323" s="5">
        <v>5.6298000000000001E-2</v>
      </c>
    </row>
    <row r="4324" spans="1:7">
      <c r="A4324" s="5" t="s">
        <v>4485</v>
      </c>
      <c r="B4324" s="7">
        <v>0.17199999999999999</v>
      </c>
      <c r="C4324" s="7">
        <v>0.19012399999999999</v>
      </c>
      <c r="E4324" s="5" t="s">
        <v>4485</v>
      </c>
      <c r="F4324" s="7">
        <v>0.83599999999999997</v>
      </c>
      <c r="G4324" s="5">
        <v>1.222777</v>
      </c>
    </row>
    <row r="4325" spans="1:7">
      <c r="A4325" s="5" t="s">
        <v>4486</v>
      </c>
      <c r="B4325" s="7">
        <v>-3.6499999999999998E-2</v>
      </c>
      <c r="C4325" s="7">
        <v>0.125944</v>
      </c>
      <c r="E4325" s="5" t="s">
        <v>4486</v>
      </c>
      <c r="F4325" s="7">
        <v>0.442</v>
      </c>
      <c r="G4325" s="5">
        <v>1.0610329999999999</v>
      </c>
    </row>
    <row r="4326" spans="1:7">
      <c r="A4326" s="5" t="s">
        <v>4487</v>
      </c>
      <c r="B4326" s="7">
        <v>0.57099999999999995</v>
      </c>
      <c r="C4326" s="7">
        <v>1.1729309999999999</v>
      </c>
      <c r="E4326" s="5" t="s">
        <v>4487</v>
      </c>
      <c r="F4326" s="7">
        <v>0.111</v>
      </c>
      <c r="G4326" s="5">
        <v>0.17441799999999999</v>
      </c>
    </row>
    <row r="4327" spans="1:7">
      <c r="A4327" s="5" t="s">
        <v>4488</v>
      </c>
      <c r="B4327" s="7">
        <v>1.24</v>
      </c>
      <c r="C4327" s="7">
        <v>0.63630600000000004</v>
      </c>
      <c r="E4327" s="5" t="s">
        <v>4488</v>
      </c>
      <c r="F4327" s="7">
        <v>-1.06</v>
      </c>
      <c r="G4327" s="5">
        <v>0.50365800000000005</v>
      </c>
    </row>
    <row r="4328" spans="1:7">
      <c r="A4328" s="5" t="s">
        <v>4489</v>
      </c>
      <c r="B4328" s="7">
        <v>-0.78200000000000003</v>
      </c>
      <c r="C4328" s="7">
        <v>1.876851</v>
      </c>
      <c r="E4328" s="5" t="s">
        <v>4489</v>
      </c>
      <c r="F4328" s="7">
        <v>0.85</v>
      </c>
      <c r="G4328" s="5">
        <v>2.2195689999999999</v>
      </c>
    </row>
    <row r="4329" spans="1:7">
      <c r="A4329" s="5" t="s">
        <v>4490</v>
      </c>
      <c r="B4329" s="7">
        <v>-0.111</v>
      </c>
      <c r="C4329" s="7">
        <v>0.121723</v>
      </c>
      <c r="E4329" s="5" t="s">
        <v>4490</v>
      </c>
      <c r="F4329" s="7">
        <v>-1.24</v>
      </c>
      <c r="G4329" s="5">
        <v>1.0134860000000001</v>
      </c>
    </row>
    <row r="4330" spans="1:7">
      <c r="A4330" s="5" t="s">
        <v>4491</v>
      </c>
      <c r="B4330" s="7">
        <v>-0.184</v>
      </c>
      <c r="C4330" s="7">
        <v>0.132545</v>
      </c>
      <c r="E4330" s="5" t="s">
        <v>4491</v>
      </c>
      <c r="F4330" s="7">
        <v>-1.76</v>
      </c>
      <c r="G4330" s="5">
        <v>1.1171819999999999</v>
      </c>
    </row>
    <row r="4331" spans="1:7">
      <c r="A4331" s="5" t="s">
        <v>4492</v>
      </c>
      <c r="B4331" s="7">
        <v>-0.22600000000000001</v>
      </c>
      <c r="C4331" s="7">
        <v>3.8621000000000003E-2</v>
      </c>
      <c r="E4331" s="5" t="s">
        <v>4492</v>
      </c>
      <c r="F4331" s="7">
        <v>0.73499999999999999</v>
      </c>
      <c r="G4331" s="5">
        <v>1.6137159999999999</v>
      </c>
    </row>
    <row r="4332" spans="1:7">
      <c r="A4332" s="5" t="s">
        <v>4493</v>
      </c>
      <c r="B4332" s="7">
        <v>1.1599999999999999E-2</v>
      </c>
      <c r="C4332" s="7">
        <v>9.3700000000000001E-4</v>
      </c>
      <c r="E4332" s="5" t="s">
        <v>4493</v>
      </c>
      <c r="F4332" s="7">
        <v>-0.151</v>
      </c>
      <c r="G4332" s="5">
        <v>0.264293</v>
      </c>
    </row>
    <row r="4333" spans="1:7">
      <c r="A4333" s="5" t="s">
        <v>4494</v>
      </c>
      <c r="B4333" s="7">
        <v>0.20799999999999999</v>
      </c>
      <c r="C4333" s="7">
        <v>0.57550999999999997</v>
      </c>
      <c r="E4333" s="5" t="s">
        <v>4494</v>
      </c>
      <c r="F4333" s="7">
        <v>8.0199999999999994E-2</v>
      </c>
      <c r="G4333" s="5">
        <v>0.16017700000000001</v>
      </c>
    </row>
    <row r="4334" spans="1:7">
      <c r="A4334" s="5" t="s">
        <v>4495</v>
      </c>
      <c r="B4334" s="7">
        <v>-0.433</v>
      </c>
      <c r="C4334" s="7">
        <v>1.5481419999999999</v>
      </c>
      <c r="E4334" s="5" t="s">
        <v>4495</v>
      </c>
      <c r="F4334" s="7">
        <v>0.16300000000000001</v>
      </c>
      <c r="G4334" s="5">
        <v>0.50413300000000005</v>
      </c>
    </row>
    <row r="4335" spans="1:7">
      <c r="A4335" s="5" t="s">
        <v>4496</v>
      </c>
      <c r="B4335" s="7">
        <v>2.39</v>
      </c>
      <c r="C4335" s="7">
        <v>1.0715140000000001</v>
      </c>
      <c r="E4335" s="5" t="s">
        <v>4496</v>
      </c>
      <c r="F4335" s="7">
        <v>-1.25</v>
      </c>
      <c r="G4335" s="5">
        <v>0.56900600000000001</v>
      </c>
    </row>
    <row r="4336" spans="1:7">
      <c r="A4336" s="5" t="s">
        <v>4497</v>
      </c>
      <c r="B4336" s="7">
        <v>-0.433</v>
      </c>
      <c r="C4336" s="7">
        <v>0.33726600000000001</v>
      </c>
      <c r="E4336" s="5" t="s">
        <v>4497</v>
      </c>
      <c r="F4336" s="7">
        <v>2.74</v>
      </c>
      <c r="G4336" s="5">
        <v>1.736961</v>
      </c>
    </row>
    <row r="4337" spans="1:7">
      <c r="A4337" s="5" t="s">
        <v>4498</v>
      </c>
      <c r="B4337" s="7">
        <v>0.65400000000000003</v>
      </c>
      <c r="C4337" s="7">
        <v>0.50204800000000005</v>
      </c>
      <c r="E4337" s="5" t="s">
        <v>4498</v>
      </c>
      <c r="F4337" s="7">
        <v>-2.86</v>
      </c>
      <c r="G4337" s="5">
        <v>1.2322759999999999</v>
      </c>
    </row>
    <row r="4338" spans="1:7">
      <c r="A4338" s="5" t="s">
        <v>4499</v>
      </c>
      <c r="B4338" s="7">
        <v>2.4</v>
      </c>
      <c r="C4338" s="7">
        <v>0.161161</v>
      </c>
      <c r="E4338" s="5" t="s">
        <v>4499</v>
      </c>
      <c r="F4338" s="7">
        <v>-2.15</v>
      </c>
      <c r="G4338" s="5">
        <v>0.117622</v>
      </c>
    </row>
    <row r="4339" spans="1:7">
      <c r="A4339" s="5" t="s">
        <v>4500</v>
      </c>
      <c r="B4339" s="7">
        <v>0.106</v>
      </c>
      <c r="C4339" s="7">
        <v>5.7620999999999999E-2</v>
      </c>
      <c r="E4339" s="5" t="s">
        <v>4500</v>
      </c>
      <c r="F4339" s="7">
        <v>1.02</v>
      </c>
      <c r="G4339" s="5">
        <v>1.867443</v>
      </c>
    </row>
    <row r="4340" spans="1:7">
      <c r="A4340" s="5" t="s">
        <v>4501</v>
      </c>
      <c r="B4340" s="7">
        <v>1.34</v>
      </c>
      <c r="C4340" s="7">
        <v>2.2897000000000001E-2</v>
      </c>
      <c r="E4340" s="5" t="s">
        <v>4501</v>
      </c>
      <c r="F4340" s="7">
        <v>2.62</v>
      </c>
      <c r="G4340" s="5">
        <v>1.4112750000000001</v>
      </c>
    </row>
    <row r="4341" spans="1:7">
      <c r="A4341" s="5" t="s">
        <v>4502</v>
      </c>
      <c r="B4341" s="7">
        <v>-0.56399999999999995</v>
      </c>
      <c r="C4341" s="7">
        <v>0.56720199999999998</v>
      </c>
      <c r="E4341" s="5" t="s">
        <v>4502</v>
      </c>
      <c r="F4341" s="7">
        <v>1.56</v>
      </c>
      <c r="G4341" s="5">
        <v>1.920453</v>
      </c>
    </row>
    <row r="4342" spans="1:7">
      <c r="A4342" s="5" t="s">
        <v>4503</v>
      </c>
      <c r="B4342" s="7">
        <v>0.22800000000000001</v>
      </c>
      <c r="C4342" s="7">
        <v>4.8801999999999998E-2</v>
      </c>
      <c r="E4342" s="5" t="s">
        <v>4503</v>
      </c>
      <c r="F4342" s="7">
        <v>1.2</v>
      </c>
      <c r="G4342" s="5">
        <v>1.304824</v>
      </c>
    </row>
    <row r="4343" spans="1:7">
      <c r="A4343" s="5" t="s">
        <v>4504</v>
      </c>
      <c r="B4343" s="7">
        <v>-0.23599999999999999</v>
      </c>
      <c r="C4343" s="7">
        <v>0.197631</v>
      </c>
      <c r="E4343" s="5" t="s">
        <v>4504</v>
      </c>
      <c r="F4343" s="7">
        <v>0.82299999999999995</v>
      </c>
      <c r="G4343" s="5">
        <v>0.69092500000000001</v>
      </c>
    </row>
    <row r="4344" spans="1:7">
      <c r="A4344" s="5" t="s">
        <v>4505</v>
      </c>
      <c r="B4344" s="7">
        <v>0.10100000000000001</v>
      </c>
      <c r="C4344" s="7">
        <v>0.224193</v>
      </c>
      <c r="E4344" s="5" t="s">
        <v>4505</v>
      </c>
      <c r="F4344" s="7">
        <v>3.8300000000000001E-3</v>
      </c>
      <c r="G4344" s="5">
        <v>8.8109999999999994E-3</v>
      </c>
    </row>
    <row r="4345" spans="1:7">
      <c r="A4345" s="5" t="s">
        <v>4506</v>
      </c>
      <c r="B4345" s="7">
        <v>-6.0199999999999997E-2</v>
      </c>
      <c r="C4345" s="7">
        <v>9.2922000000000005E-2</v>
      </c>
      <c r="E4345" s="5" t="s">
        <v>4506</v>
      </c>
      <c r="F4345" s="7">
        <v>-7.2800000000000004E-2</v>
      </c>
      <c r="G4345" s="5">
        <v>0.20355400000000001</v>
      </c>
    </row>
    <row r="4346" spans="1:7">
      <c r="A4346" s="5" t="s">
        <v>4507</v>
      </c>
      <c r="B4346" s="7">
        <v>0.32800000000000001</v>
      </c>
      <c r="C4346" s="7">
        <v>0.76731400000000005</v>
      </c>
      <c r="E4346" s="5" t="s">
        <v>4507</v>
      </c>
      <c r="F4346" s="7">
        <v>0.105</v>
      </c>
      <c r="G4346" s="5">
        <v>8.3604999999999999E-2</v>
      </c>
    </row>
    <row r="4347" spans="1:7">
      <c r="A4347" s="5" t="s">
        <v>4508</v>
      </c>
      <c r="B4347" s="7">
        <v>-0.14699999999999999</v>
      </c>
      <c r="C4347" s="7">
        <v>0.230328</v>
      </c>
      <c r="E4347" s="5" t="s">
        <v>4508</v>
      </c>
      <c r="F4347" s="7">
        <v>0.30399999999999999</v>
      </c>
      <c r="G4347" s="5">
        <v>0.79086199999999995</v>
      </c>
    </row>
    <row r="4348" spans="1:7">
      <c r="A4348" s="5" t="s">
        <v>4509</v>
      </c>
      <c r="B4348" s="7">
        <v>0.17100000000000001</v>
      </c>
      <c r="C4348" s="7">
        <v>0.201294</v>
      </c>
      <c r="E4348" s="5" t="s">
        <v>4509</v>
      </c>
      <c r="F4348" s="7">
        <v>0.25900000000000001</v>
      </c>
      <c r="G4348" s="5">
        <v>0.41957899999999998</v>
      </c>
    </row>
    <row r="4349" spans="1:7">
      <c r="A4349" s="5" t="s">
        <v>4510</v>
      </c>
      <c r="B4349" s="7">
        <v>-0.245</v>
      </c>
      <c r="C4349" s="7">
        <v>0.53921200000000002</v>
      </c>
      <c r="E4349" s="5" t="s">
        <v>4510</v>
      </c>
      <c r="F4349" s="7">
        <v>0.47599999999999998</v>
      </c>
      <c r="G4349" s="5">
        <v>1.771625</v>
      </c>
    </row>
    <row r="4350" spans="1:7">
      <c r="A4350" s="5" t="s">
        <v>4511</v>
      </c>
      <c r="B4350" s="7">
        <v>0.123</v>
      </c>
      <c r="C4350" s="7">
        <v>5.6049000000000002E-2</v>
      </c>
      <c r="E4350" s="5" t="s">
        <v>4511</v>
      </c>
      <c r="F4350" s="7">
        <v>-0.63300000000000001</v>
      </c>
      <c r="G4350" s="5">
        <v>0.62492300000000001</v>
      </c>
    </row>
    <row r="4351" spans="1:7">
      <c r="A4351" s="5" t="s">
        <v>4512</v>
      </c>
      <c r="B4351" s="7">
        <v>0.16300000000000001</v>
      </c>
      <c r="C4351" s="7">
        <v>0.23145299999999999</v>
      </c>
      <c r="E4351" s="5" t="s">
        <v>4512</v>
      </c>
      <c r="F4351" s="7">
        <v>0.38300000000000001</v>
      </c>
      <c r="G4351" s="5">
        <v>0.64580199999999999</v>
      </c>
    </row>
    <row r="4352" spans="1:7">
      <c r="A4352" s="5" t="s">
        <v>4513</v>
      </c>
      <c r="B4352" s="7">
        <v>-3.9899999999999999E-4</v>
      </c>
      <c r="C4352" s="7">
        <v>2.4077999999999999E-2</v>
      </c>
      <c r="E4352" s="5" t="s">
        <v>4513</v>
      </c>
      <c r="F4352" s="7">
        <v>0.81799999999999995</v>
      </c>
      <c r="G4352" s="5">
        <v>1.7917989999999999</v>
      </c>
    </row>
    <row r="4353" spans="1:7">
      <c r="A4353" s="5" t="s">
        <v>4514</v>
      </c>
      <c r="B4353" s="7">
        <v>9.6799999999999997E-2</v>
      </c>
      <c r="C4353" s="7">
        <v>7.6740000000000003E-3</v>
      </c>
      <c r="E4353" s="5" t="s">
        <v>4514</v>
      </c>
      <c r="F4353" s="7">
        <v>0.97</v>
      </c>
      <c r="G4353" s="5">
        <v>1.1573230000000001</v>
      </c>
    </row>
    <row r="4354" spans="1:7">
      <c r="A4354" s="5" t="s">
        <v>4515</v>
      </c>
      <c r="B4354" s="7">
        <v>-0.318</v>
      </c>
      <c r="C4354" s="7">
        <v>0.62565300000000001</v>
      </c>
      <c r="E4354" s="5" t="s">
        <v>4515</v>
      </c>
      <c r="F4354" s="7">
        <v>0.55400000000000005</v>
      </c>
      <c r="G4354" s="5">
        <v>1.2846439999999999</v>
      </c>
    </row>
    <row r="4355" spans="1:7">
      <c r="A4355" s="5" t="s">
        <v>4516</v>
      </c>
      <c r="B4355" s="7">
        <v>2.18E-2</v>
      </c>
      <c r="C4355" s="7">
        <v>9.5223000000000002E-2</v>
      </c>
      <c r="E4355" s="5" t="s">
        <v>4516</v>
      </c>
      <c r="F4355" s="7">
        <v>0.623</v>
      </c>
      <c r="G4355" s="5">
        <v>0.87828499999999998</v>
      </c>
    </row>
    <row r="4356" spans="1:7">
      <c r="A4356" s="5" t="s">
        <v>4517</v>
      </c>
      <c r="B4356" s="7">
        <v>0.253</v>
      </c>
      <c r="C4356" s="7">
        <v>0.50359299999999996</v>
      </c>
      <c r="E4356" s="5" t="s">
        <v>4517</v>
      </c>
      <c r="F4356" s="7">
        <v>-0.58099999999999996</v>
      </c>
      <c r="G4356" s="5">
        <v>1.3679939999999999</v>
      </c>
    </row>
    <row r="4357" spans="1:7">
      <c r="A4357" s="5" t="s">
        <v>4518</v>
      </c>
      <c r="B4357" s="7">
        <v>6.9800000000000001E-2</v>
      </c>
      <c r="C4357" s="7">
        <v>0.125171</v>
      </c>
      <c r="E4357" s="5" t="s">
        <v>4518</v>
      </c>
      <c r="F4357" s="7">
        <v>-0.29499999999999998</v>
      </c>
      <c r="G4357" s="5">
        <v>0.57489100000000004</v>
      </c>
    </row>
    <row r="4358" spans="1:7">
      <c r="A4358" s="5" t="s">
        <v>4519</v>
      </c>
      <c r="B4358" s="7">
        <v>-1.7399999999999999E-2</v>
      </c>
      <c r="C4358" s="7">
        <v>2.3689999999999999E-2</v>
      </c>
      <c r="E4358" s="5" t="s">
        <v>4519</v>
      </c>
      <c r="F4358" s="7">
        <v>0.318</v>
      </c>
      <c r="G4358" s="5">
        <v>1.1476</v>
      </c>
    </row>
    <row r="4359" spans="1:7">
      <c r="A4359" s="5" t="s">
        <v>4520</v>
      </c>
      <c r="B4359" s="7">
        <v>-6.3700000000000007E-2</v>
      </c>
      <c r="C4359" s="7">
        <v>0.17694699999999999</v>
      </c>
      <c r="E4359" s="5" t="s">
        <v>4520</v>
      </c>
      <c r="F4359" s="7">
        <v>-0.22600000000000001</v>
      </c>
      <c r="G4359" s="5">
        <v>0.30768400000000001</v>
      </c>
    </row>
    <row r="4360" spans="1:7">
      <c r="A4360" s="5" t="s">
        <v>4521</v>
      </c>
      <c r="B4360" s="7">
        <v>-0.32600000000000001</v>
      </c>
      <c r="C4360" s="7">
        <v>0.53402000000000005</v>
      </c>
      <c r="E4360" s="5" t="s">
        <v>4521</v>
      </c>
      <c r="F4360" s="7">
        <v>0.15</v>
      </c>
      <c r="G4360" s="5">
        <v>0.256469</v>
      </c>
    </row>
    <row r="4361" spans="1:7">
      <c r="A4361" s="5" t="s">
        <v>4522</v>
      </c>
      <c r="B4361" s="7">
        <v>0.41799999999999998</v>
      </c>
      <c r="C4361" s="7">
        <v>0.57322700000000004</v>
      </c>
      <c r="E4361" s="5" t="s">
        <v>4522</v>
      </c>
      <c r="F4361" s="7">
        <v>0.24099999999999999</v>
      </c>
      <c r="G4361" s="5">
        <v>0.27659099999999998</v>
      </c>
    </row>
    <row r="4362" spans="1:7">
      <c r="A4362" s="5" t="s">
        <v>4523</v>
      </c>
      <c r="B4362" s="7">
        <v>3.02</v>
      </c>
      <c r="C4362" s="7">
        <v>0.40481600000000001</v>
      </c>
      <c r="E4362" s="5" t="s">
        <v>4523</v>
      </c>
      <c r="F4362" s="7">
        <v>-0.112</v>
      </c>
      <c r="G4362" s="5">
        <v>0.49716300000000002</v>
      </c>
    </row>
    <row r="4363" spans="1:7">
      <c r="A4363" s="5" t="s">
        <v>4524</v>
      </c>
      <c r="B4363" s="7">
        <v>9.3700000000000006E-2</v>
      </c>
      <c r="C4363" s="7">
        <v>0.157725</v>
      </c>
      <c r="E4363" s="5" t="s">
        <v>4524</v>
      </c>
      <c r="F4363" s="7">
        <v>0.2</v>
      </c>
      <c r="G4363" s="5">
        <v>0.36094700000000002</v>
      </c>
    </row>
    <row r="4364" spans="1:7">
      <c r="A4364" s="5" t="s">
        <v>4525</v>
      </c>
      <c r="B4364" s="7">
        <v>0.37</v>
      </c>
      <c r="C4364" s="7">
        <v>0.36612899999999998</v>
      </c>
      <c r="E4364" s="5" t="s">
        <v>4525</v>
      </c>
      <c r="F4364" s="7">
        <v>0.46300000000000002</v>
      </c>
      <c r="G4364" s="5">
        <v>0.55103199999999997</v>
      </c>
    </row>
    <row r="4365" spans="1:7">
      <c r="A4365" s="5" t="s">
        <v>4526</v>
      </c>
      <c r="B4365" s="7">
        <v>-5.21E-2</v>
      </c>
      <c r="C4365" s="7">
        <v>0.101898</v>
      </c>
      <c r="E4365" s="5" t="s">
        <v>4526</v>
      </c>
      <c r="F4365" s="7">
        <v>0.247</v>
      </c>
      <c r="G4365" s="5">
        <v>0.57690200000000003</v>
      </c>
    </row>
    <row r="4366" spans="1:7">
      <c r="A4366" s="5" t="s">
        <v>4527</v>
      </c>
      <c r="B4366" s="7">
        <v>1.35</v>
      </c>
      <c r="C4366" s="7">
        <v>1.3040659999999999</v>
      </c>
      <c r="E4366" s="5" t="s">
        <v>4527</v>
      </c>
      <c r="F4366" s="7">
        <v>0.24199999999999999</v>
      </c>
      <c r="G4366" s="5">
        <v>4.9526000000000001E-2</v>
      </c>
    </row>
    <row r="4367" spans="1:7">
      <c r="A4367" s="5" t="s">
        <v>4528</v>
      </c>
      <c r="B4367" s="7">
        <v>-0.17499999999999999</v>
      </c>
      <c r="C4367" s="7">
        <v>0.31577100000000002</v>
      </c>
      <c r="E4367" s="5" t="s">
        <v>4528</v>
      </c>
      <c r="F4367" s="7">
        <v>-0.17699999999999999</v>
      </c>
      <c r="G4367" s="5">
        <v>0.39279199999999997</v>
      </c>
    </row>
    <row r="4368" spans="1:7">
      <c r="A4368" s="5" t="s">
        <v>4529</v>
      </c>
      <c r="B4368" s="7">
        <v>4.3E-3</v>
      </c>
      <c r="C4368" s="7">
        <v>3.6059999999999998E-3</v>
      </c>
      <c r="E4368" s="5" t="s">
        <v>4529</v>
      </c>
      <c r="F4368" s="7">
        <v>7.1400000000000005E-2</v>
      </c>
      <c r="G4368" s="5">
        <v>0.204206</v>
      </c>
    </row>
    <row r="4369" spans="1:7">
      <c r="A4369" s="5" t="s">
        <v>4530</v>
      </c>
      <c r="B4369" s="7">
        <v>-7.7700000000000005E-2</v>
      </c>
      <c r="C4369" s="7">
        <v>0.168576</v>
      </c>
      <c r="E4369" s="5" t="s">
        <v>4530</v>
      </c>
      <c r="F4369" s="7">
        <v>-2.2000000000000001E-3</v>
      </c>
      <c r="G4369" s="5">
        <v>4.4600000000000001E-2</v>
      </c>
    </row>
    <row r="4370" spans="1:7">
      <c r="A4370" s="5" t="s">
        <v>4531</v>
      </c>
      <c r="B4370" s="7">
        <v>-0.66600000000000004</v>
      </c>
      <c r="C4370" s="7">
        <v>1.440534</v>
      </c>
      <c r="E4370" s="5" t="s">
        <v>4531</v>
      </c>
      <c r="F4370" s="7">
        <v>0.84899999999999998</v>
      </c>
      <c r="G4370" s="5">
        <v>1.7372019999999999</v>
      </c>
    </row>
    <row r="4371" spans="1:7">
      <c r="A4371" s="5" t="s">
        <v>4532</v>
      </c>
      <c r="B4371" s="7">
        <v>-1.41</v>
      </c>
      <c r="C4371" s="7">
        <v>1.9767250000000001</v>
      </c>
      <c r="E4371" s="5" t="s">
        <v>4532</v>
      </c>
      <c r="F4371" s="7">
        <v>0.88800000000000001</v>
      </c>
      <c r="G4371" s="5">
        <v>0.87556</v>
      </c>
    </row>
    <row r="4372" spans="1:7">
      <c r="A4372" s="5" t="s">
        <v>4533</v>
      </c>
      <c r="B4372" s="7">
        <v>0.54700000000000004</v>
      </c>
      <c r="C4372" s="7">
        <v>0.87778400000000001</v>
      </c>
      <c r="E4372" s="5" t="s">
        <v>4533</v>
      </c>
      <c r="F4372" s="7">
        <v>-0.126</v>
      </c>
      <c r="G4372" s="5">
        <v>0.129049</v>
      </c>
    </row>
    <row r="4373" spans="1:7">
      <c r="A4373" s="5" t="s">
        <v>4534</v>
      </c>
      <c r="B4373" s="7">
        <v>0.28699999999999998</v>
      </c>
      <c r="C4373" s="7">
        <v>0.829874</v>
      </c>
      <c r="E4373" s="5" t="s">
        <v>4534</v>
      </c>
      <c r="F4373" s="7">
        <v>-2.6599999999999999E-2</v>
      </c>
      <c r="G4373" s="5">
        <v>3.7408999999999998E-2</v>
      </c>
    </row>
    <row r="4374" spans="1:7">
      <c r="A4374" s="5" t="s">
        <v>4535</v>
      </c>
      <c r="B4374" s="7">
        <v>0.32600000000000001</v>
      </c>
      <c r="C4374" s="7">
        <v>0.386463</v>
      </c>
      <c r="E4374" s="5" t="s">
        <v>4535</v>
      </c>
      <c r="F4374" s="7">
        <v>-0.105</v>
      </c>
      <c r="G4374" s="5">
        <v>6.8010000000000001E-2</v>
      </c>
    </row>
    <row r="4375" spans="1:7">
      <c r="A4375" s="5" t="s">
        <v>4536</v>
      </c>
      <c r="B4375" s="7">
        <v>0.28100000000000003</v>
      </c>
      <c r="C4375" s="7">
        <v>0.312114</v>
      </c>
      <c r="E4375" s="5" t="s">
        <v>4536</v>
      </c>
      <c r="F4375" s="7">
        <v>0.32700000000000001</v>
      </c>
      <c r="G4375" s="5">
        <v>0.391266</v>
      </c>
    </row>
    <row r="4376" spans="1:7">
      <c r="A4376" s="5" t="s">
        <v>4537</v>
      </c>
      <c r="B4376" s="7">
        <v>0.32700000000000001</v>
      </c>
      <c r="C4376" s="7">
        <v>0.37287799999999999</v>
      </c>
      <c r="E4376" s="5" t="s">
        <v>4537</v>
      </c>
      <c r="F4376" s="7">
        <v>-3.1199999999999999E-2</v>
      </c>
      <c r="G4376" s="5">
        <v>1.1741E-2</v>
      </c>
    </row>
    <row r="4377" spans="1:7">
      <c r="A4377" s="5" t="s">
        <v>4538</v>
      </c>
      <c r="B4377" s="7">
        <v>9.1899999999999996E-2</v>
      </c>
      <c r="C4377" s="7">
        <v>7.3111999999999996E-2</v>
      </c>
      <c r="E4377" s="5" t="s">
        <v>4538</v>
      </c>
      <c r="F4377" s="7">
        <v>0.27700000000000002</v>
      </c>
      <c r="G4377" s="5">
        <v>0.53574600000000006</v>
      </c>
    </row>
    <row r="4378" spans="1:7">
      <c r="A4378" s="5" t="s">
        <v>4539</v>
      </c>
      <c r="B4378" s="7">
        <v>0.16200000000000001</v>
      </c>
      <c r="C4378" s="7">
        <v>0.18776699999999999</v>
      </c>
      <c r="E4378" s="5" t="s">
        <v>4539</v>
      </c>
      <c r="F4378" s="7">
        <v>3.75</v>
      </c>
      <c r="G4378" s="5">
        <v>1.3576870000000001</v>
      </c>
    </row>
    <row r="4379" spans="1:7">
      <c r="A4379" s="5" t="s">
        <v>4540</v>
      </c>
      <c r="B4379" s="7">
        <v>-9.2300000000000004E-3</v>
      </c>
      <c r="C4379" s="7">
        <v>9.1574000000000003E-2</v>
      </c>
      <c r="E4379" s="5" t="s">
        <v>4540</v>
      </c>
      <c r="F4379" s="7">
        <v>-0.438</v>
      </c>
      <c r="G4379" s="5">
        <v>0.53686599999999995</v>
      </c>
    </row>
    <row r="4380" spans="1:7">
      <c r="A4380" s="5" t="s">
        <v>4541</v>
      </c>
      <c r="B4380" s="7">
        <v>0.313</v>
      </c>
      <c r="C4380" s="7">
        <v>0.46989999999999998</v>
      </c>
      <c r="E4380" s="5" t="s">
        <v>4541</v>
      </c>
      <c r="F4380" s="7">
        <v>0.27900000000000003</v>
      </c>
      <c r="G4380" s="5">
        <v>0.65842199999999995</v>
      </c>
    </row>
    <row r="4381" spans="1:7">
      <c r="A4381" s="5" t="s">
        <v>4542</v>
      </c>
      <c r="B4381" s="7">
        <v>-9.5899999999999999E-2</v>
      </c>
      <c r="C4381" s="7">
        <v>0.25208000000000003</v>
      </c>
      <c r="E4381" s="5" t="s">
        <v>4542</v>
      </c>
      <c r="F4381" s="7">
        <v>9.0200000000000002E-2</v>
      </c>
      <c r="G4381" s="5">
        <v>0.13977600000000001</v>
      </c>
    </row>
    <row r="4382" spans="1:7">
      <c r="A4382" s="5" t="s">
        <v>4543</v>
      </c>
      <c r="B4382" s="7">
        <v>-0.16</v>
      </c>
      <c r="C4382" s="7">
        <v>0.261546</v>
      </c>
      <c r="E4382" s="5" t="s">
        <v>4543</v>
      </c>
      <c r="F4382" s="7">
        <v>5.6800000000000004E-4</v>
      </c>
      <c r="G4382" s="5">
        <v>1.3556E-2</v>
      </c>
    </row>
    <row r="4383" spans="1:7">
      <c r="A4383" s="5" t="s">
        <v>4544</v>
      </c>
      <c r="B4383" s="7">
        <v>-0.1</v>
      </c>
      <c r="C4383" s="7">
        <v>7.7993000000000007E-2</v>
      </c>
      <c r="E4383" s="5" t="s">
        <v>4544</v>
      </c>
      <c r="F4383" s="7">
        <v>3.32E-2</v>
      </c>
      <c r="G4383" s="5">
        <v>0.10302699999999999</v>
      </c>
    </row>
    <row r="4384" spans="1:7">
      <c r="A4384" s="5" t="s">
        <v>4545</v>
      </c>
      <c r="B4384" s="7">
        <v>-0.95699999999999996</v>
      </c>
      <c r="C4384" s="7">
        <v>1.8944190000000001</v>
      </c>
      <c r="E4384" s="5" t="s">
        <v>4545</v>
      </c>
      <c r="F4384" s="7">
        <v>1.6</v>
      </c>
      <c r="G4384" s="5">
        <v>3.6180750000000002</v>
      </c>
    </row>
    <row r="4385" spans="1:7">
      <c r="A4385" s="5" t="s">
        <v>4546</v>
      </c>
      <c r="B4385" s="7">
        <v>-3.2599999999999997E-2</v>
      </c>
      <c r="C4385" s="7">
        <v>0.11695700000000001</v>
      </c>
      <c r="E4385" s="5" t="s">
        <v>4546</v>
      </c>
      <c r="F4385" s="7">
        <v>1.49</v>
      </c>
      <c r="G4385" s="5">
        <v>0.94100899999999998</v>
      </c>
    </row>
    <row r="4386" spans="1:7">
      <c r="A4386" s="5" t="s">
        <v>4547</v>
      </c>
      <c r="B4386" s="7">
        <v>0.746</v>
      </c>
      <c r="C4386" s="7">
        <v>0.70163200000000003</v>
      </c>
      <c r="E4386" s="5" t="s">
        <v>4547</v>
      </c>
      <c r="F4386" s="7">
        <v>0.441</v>
      </c>
      <c r="G4386" s="5">
        <v>9.0276999999999996E-2</v>
      </c>
    </row>
    <row r="4387" spans="1:7">
      <c r="A4387" s="5" t="s">
        <v>4548</v>
      </c>
      <c r="B4387" s="7">
        <v>-0.72499999999999998</v>
      </c>
      <c r="C4387" s="7">
        <v>0.203517</v>
      </c>
      <c r="E4387" s="5" t="s">
        <v>4548</v>
      </c>
      <c r="F4387" s="7">
        <v>1.39</v>
      </c>
      <c r="G4387" s="5">
        <v>0.141372</v>
      </c>
    </row>
    <row r="4388" spans="1:7">
      <c r="A4388" s="5" t="s">
        <v>4549</v>
      </c>
      <c r="B4388" s="7">
        <v>0.21099999999999999</v>
      </c>
      <c r="C4388" s="7">
        <v>0.57644099999999998</v>
      </c>
      <c r="E4388" s="5" t="s">
        <v>4549</v>
      </c>
      <c r="F4388" s="7">
        <v>0.17399999999999999</v>
      </c>
      <c r="G4388" s="5">
        <v>0.47205999999999998</v>
      </c>
    </row>
    <row r="4389" spans="1:7">
      <c r="A4389" s="5" t="s">
        <v>4550</v>
      </c>
      <c r="B4389" s="7">
        <v>0.20399999999999999</v>
      </c>
      <c r="C4389" s="7">
        <v>0.50878900000000005</v>
      </c>
      <c r="E4389" s="5" t="s">
        <v>4550</v>
      </c>
      <c r="F4389" s="7">
        <v>3.7699999999999997E-2</v>
      </c>
      <c r="G4389" s="5">
        <v>0.101991</v>
      </c>
    </row>
    <row r="4390" spans="1:7">
      <c r="A4390" s="5" t="s">
        <v>4551</v>
      </c>
      <c r="B4390" s="7">
        <v>-6.4899999999999999E-2</v>
      </c>
      <c r="C4390" s="7">
        <v>0.12366199999999999</v>
      </c>
      <c r="E4390" s="5" t="s">
        <v>4551</v>
      </c>
      <c r="F4390" s="7">
        <v>-0.22900000000000001</v>
      </c>
      <c r="G4390" s="5">
        <v>0.266901</v>
      </c>
    </row>
    <row r="4391" spans="1:7">
      <c r="A4391" s="5" t="s">
        <v>4552</v>
      </c>
      <c r="B4391" s="7">
        <v>-0.187</v>
      </c>
      <c r="C4391" s="7">
        <v>0.460984</v>
      </c>
      <c r="E4391" s="5" t="s">
        <v>4552</v>
      </c>
      <c r="F4391" s="7">
        <v>-1.1299999999999999</v>
      </c>
      <c r="G4391" s="5">
        <v>0.26667600000000002</v>
      </c>
    </row>
    <row r="4392" spans="1:7">
      <c r="A4392" s="5" t="s">
        <v>4553</v>
      </c>
      <c r="B4392" s="7">
        <v>0.16500000000000001</v>
      </c>
      <c r="C4392" s="7">
        <v>0.33451199999999998</v>
      </c>
      <c r="E4392" s="5" t="s">
        <v>4553</v>
      </c>
      <c r="F4392" s="7">
        <v>4.5100000000000001E-2</v>
      </c>
      <c r="G4392" s="5">
        <v>0.128944</v>
      </c>
    </row>
    <row r="4393" spans="1:7">
      <c r="A4393" s="5" t="s">
        <v>4554</v>
      </c>
      <c r="B4393" s="7">
        <v>0.52500000000000002</v>
      </c>
      <c r="C4393" s="7">
        <v>0.65927899999999995</v>
      </c>
      <c r="E4393" s="5" t="s">
        <v>4554</v>
      </c>
      <c r="F4393" s="7">
        <v>0.55100000000000005</v>
      </c>
      <c r="G4393" s="5">
        <v>0.80420000000000003</v>
      </c>
    </row>
    <row r="4394" spans="1:7">
      <c r="A4394" s="5" t="s">
        <v>4555</v>
      </c>
      <c r="B4394" s="7">
        <v>-1.1299999999999999</v>
      </c>
      <c r="C4394" s="7">
        <v>1.0374950000000001</v>
      </c>
      <c r="E4394" s="5" t="s">
        <v>4555</v>
      </c>
      <c r="F4394" s="7">
        <v>-1.99</v>
      </c>
      <c r="G4394" s="5">
        <v>1.077045</v>
      </c>
    </row>
    <row r="4395" spans="1:7">
      <c r="A4395" s="5" t="s">
        <v>4556</v>
      </c>
      <c r="B4395" s="7">
        <v>-4.0599999999999997E-2</v>
      </c>
      <c r="C4395" s="7">
        <v>9.3426999999999996E-2</v>
      </c>
      <c r="E4395" s="5" t="s">
        <v>4556</v>
      </c>
      <c r="F4395" s="7">
        <v>3.7400000000000003E-2</v>
      </c>
      <c r="G4395" s="5">
        <v>9.8741999999999996E-2</v>
      </c>
    </row>
    <row r="4396" spans="1:7">
      <c r="A4396" s="5" t="s">
        <v>4557</v>
      </c>
      <c r="B4396" s="7">
        <v>0.46500000000000002</v>
      </c>
      <c r="C4396" s="7">
        <v>1.2489250000000001</v>
      </c>
      <c r="E4396" s="5" t="s">
        <v>4557</v>
      </c>
      <c r="F4396" s="7">
        <v>6.0199999999999997E-2</v>
      </c>
      <c r="G4396" s="5">
        <v>8.7720000000000006E-2</v>
      </c>
    </row>
    <row r="4397" spans="1:7">
      <c r="A4397" s="5" t="s">
        <v>4558</v>
      </c>
      <c r="B4397" s="7">
        <v>0.246</v>
      </c>
      <c r="C4397" s="7">
        <v>0.59216999999999997</v>
      </c>
      <c r="E4397" s="5" t="s">
        <v>4558</v>
      </c>
      <c r="F4397" s="7">
        <v>4.4400000000000002E-2</v>
      </c>
      <c r="G4397" s="5">
        <v>6.2102999999999998E-2</v>
      </c>
    </row>
    <row r="4398" spans="1:7">
      <c r="A4398" s="5" t="s">
        <v>4559</v>
      </c>
      <c r="B4398" s="7">
        <v>0.59699999999999998</v>
      </c>
      <c r="C4398" s="7">
        <v>0.225659</v>
      </c>
      <c r="E4398" s="5" t="s">
        <v>4559</v>
      </c>
      <c r="F4398" s="7">
        <v>-0.2</v>
      </c>
      <c r="G4398" s="5">
        <v>2.7984999999999999E-2</v>
      </c>
    </row>
    <row r="4399" spans="1:7">
      <c r="A4399" s="5" t="s">
        <v>4560</v>
      </c>
      <c r="B4399" s="7">
        <v>0.23799999999999999</v>
      </c>
      <c r="C4399" s="7">
        <v>0.56601599999999996</v>
      </c>
      <c r="E4399" s="5" t="s">
        <v>4560</v>
      </c>
      <c r="F4399" s="7">
        <v>8.8900000000000007E-2</v>
      </c>
      <c r="G4399" s="5">
        <v>0.17297499999999999</v>
      </c>
    </row>
    <row r="4400" spans="1:7">
      <c r="A4400" s="5" t="s">
        <v>4561</v>
      </c>
      <c r="B4400" s="7">
        <v>1.49</v>
      </c>
      <c r="C4400" s="7">
        <v>0.67419600000000002</v>
      </c>
      <c r="E4400" s="5" t="s">
        <v>4561</v>
      </c>
      <c r="F4400" s="7">
        <v>0.65900000000000003</v>
      </c>
      <c r="G4400" s="5">
        <v>0.27682699999999999</v>
      </c>
    </row>
    <row r="4401" spans="1:7">
      <c r="A4401" s="5" t="s">
        <v>4562</v>
      </c>
      <c r="B4401" s="7">
        <v>0.46400000000000002</v>
      </c>
      <c r="C4401" s="7">
        <v>0.48267500000000002</v>
      </c>
      <c r="E4401" s="5" t="s">
        <v>4562</v>
      </c>
      <c r="F4401" s="7">
        <v>0.47299999999999998</v>
      </c>
      <c r="G4401" s="5">
        <v>0.136629</v>
      </c>
    </row>
    <row r="4402" spans="1:7">
      <c r="A4402" s="5" t="s">
        <v>4563</v>
      </c>
      <c r="B4402" s="7">
        <v>3.9699999999999999E-2</v>
      </c>
      <c r="C4402" s="7">
        <v>5.8505000000000001E-2</v>
      </c>
      <c r="E4402" s="5" t="s">
        <v>4563</v>
      </c>
      <c r="F4402" s="7">
        <v>0.19</v>
      </c>
      <c r="G4402" s="5">
        <v>0.37141999999999997</v>
      </c>
    </row>
    <row r="4403" spans="1:7">
      <c r="A4403" s="5" t="s">
        <v>4564</v>
      </c>
      <c r="B4403" s="7">
        <v>0.11899999999999999</v>
      </c>
      <c r="C4403" s="7">
        <v>0.22789599999999999</v>
      </c>
      <c r="E4403" s="5" t="s">
        <v>4564</v>
      </c>
      <c r="F4403" s="7">
        <v>-0.216</v>
      </c>
      <c r="G4403" s="5">
        <v>0.52027299999999999</v>
      </c>
    </row>
    <row r="4404" spans="1:7">
      <c r="A4404" s="5" t="s">
        <v>4565</v>
      </c>
      <c r="B4404" s="7">
        <v>-0.49399999999999999</v>
      </c>
      <c r="C4404" s="7">
        <v>1.6108009999999999</v>
      </c>
      <c r="E4404" s="5" t="s">
        <v>4565</v>
      </c>
      <c r="F4404" s="7">
        <v>-0.17299999999999999</v>
      </c>
      <c r="G4404" s="5">
        <v>0.512548</v>
      </c>
    </row>
    <row r="4405" spans="1:7">
      <c r="A4405" s="5" t="s">
        <v>4566</v>
      </c>
      <c r="B4405" s="7">
        <v>0.185</v>
      </c>
      <c r="C4405" s="7">
        <v>0.56766300000000003</v>
      </c>
      <c r="E4405" s="5" t="s">
        <v>4566</v>
      </c>
      <c r="F4405" s="7">
        <v>-0.14099999999999999</v>
      </c>
      <c r="G4405" s="5">
        <v>0.42083799999999999</v>
      </c>
    </row>
    <row r="4406" spans="1:7">
      <c r="A4406" s="5" t="s">
        <v>4567</v>
      </c>
      <c r="B4406" s="7">
        <v>-0.16700000000000001</v>
      </c>
      <c r="C4406" s="7">
        <v>0.269314</v>
      </c>
      <c r="E4406" s="5" t="s">
        <v>4567</v>
      </c>
      <c r="F4406" s="7">
        <v>-0.20699999999999999</v>
      </c>
      <c r="G4406" s="5">
        <v>0.31244899999999998</v>
      </c>
    </row>
    <row r="4407" spans="1:7">
      <c r="A4407" s="5" t="s">
        <v>4568</v>
      </c>
      <c r="B4407" s="7">
        <v>0.14000000000000001</v>
      </c>
      <c r="C4407" s="7">
        <v>0.112667</v>
      </c>
      <c r="E4407" s="5" t="s">
        <v>4568</v>
      </c>
      <c r="F4407" s="7">
        <v>-0.72199999999999998</v>
      </c>
      <c r="G4407" s="5">
        <v>0.97210099999999999</v>
      </c>
    </row>
    <row r="4408" spans="1:7">
      <c r="A4408" s="5" t="s">
        <v>4569</v>
      </c>
      <c r="B4408" s="7">
        <v>7.3700000000000002E-2</v>
      </c>
      <c r="C4408" s="7">
        <v>0.17983299999999999</v>
      </c>
      <c r="E4408" s="5" t="s">
        <v>4569</v>
      </c>
      <c r="F4408" s="7">
        <v>0.251</v>
      </c>
      <c r="G4408" s="5">
        <v>0.44811899999999999</v>
      </c>
    </row>
    <row r="4409" spans="1:7">
      <c r="A4409" s="5" t="s">
        <v>4570</v>
      </c>
      <c r="B4409" s="7">
        <v>0.313</v>
      </c>
      <c r="C4409" s="7">
        <v>0.48788300000000001</v>
      </c>
      <c r="E4409" s="5" t="s">
        <v>4570</v>
      </c>
      <c r="F4409" s="7">
        <v>-0.13900000000000001</v>
      </c>
      <c r="G4409" s="5">
        <v>0.22580900000000001</v>
      </c>
    </row>
    <row r="4410" spans="1:7">
      <c r="A4410" s="5" t="s">
        <v>4571</v>
      </c>
      <c r="B4410" s="7">
        <v>0.53500000000000003</v>
      </c>
      <c r="C4410" s="7">
        <v>0.34381899999999999</v>
      </c>
      <c r="E4410" s="5" t="s">
        <v>4571</v>
      </c>
      <c r="F4410" s="7">
        <v>-0.997</v>
      </c>
      <c r="G4410" s="5">
        <v>0.95330800000000004</v>
      </c>
    </row>
    <row r="4411" spans="1:7">
      <c r="A4411" s="5" t="s">
        <v>4572</v>
      </c>
      <c r="B4411" s="7">
        <v>0.19700000000000001</v>
      </c>
      <c r="C4411" s="7">
        <v>0.51295199999999996</v>
      </c>
      <c r="E4411" s="5" t="s">
        <v>4572</v>
      </c>
      <c r="F4411" s="7">
        <v>-0.28000000000000003</v>
      </c>
      <c r="G4411" s="5">
        <v>0.90584500000000001</v>
      </c>
    </row>
    <row r="4412" spans="1:7">
      <c r="A4412" s="5" t="s">
        <v>4573</v>
      </c>
      <c r="B4412" s="7">
        <v>0.22800000000000001</v>
      </c>
      <c r="C4412" s="7">
        <v>0.54427899999999996</v>
      </c>
      <c r="E4412" s="5" t="s">
        <v>4573</v>
      </c>
      <c r="F4412" s="7">
        <v>0.252</v>
      </c>
      <c r="G4412" s="5">
        <v>0.82092500000000002</v>
      </c>
    </row>
    <row r="4413" spans="1:7">
      <c r="A4413" s="5" t="s">
        <v>4574</v>
      </c>
      <c r="B4413" s="7">
        <v>-0.65100000000000002</v>
      </c>
      <c r="C4413" s="7">
        <v>0.49945000000000001</v>
      </c>
      <c r="E4413" s="5" t="s">
        <v>4574</v>
      </c>
      <c r="F4413" s="7">
        <v>1.23</v>
      </c>
      <c r="G4413" s="5">
        <v>0.77106300000000005</v>
      </c>
    </row>
    <row r="4414" spans="1:7">
      <c r="A4414" s="5" t="s">
        <v>4575</v>
      </c>
      <c r="B4414" s="7">
        <v>0.29399999999999998</v>
      </c>
      <c r="C4414" s="7">
        <v>0.86356599999999994</v>
      </c>
      <c r="E4414" s="5" t="s">
        <v>4575</v>
      </c>
      <c r="F4414" s="7">
        <v>0.108</v>
      </c>
      <c r="G4414" s="5">
        <v>0.27489999999999998</v>
      </c>
    </row>
    <row r="4415" spans="1:7">
      <c r="A4415" s="5" t="s">
        <v>4576</v>
      </c>
      <c r="B4415" s="7">
        <v>1.02</v>
      </c>
      <c r="C4415" s="7">
        <v>0.76628799999999997</v>
      </c>
      <c r="E4415" s="5" t="s">
        <v>4576</v>
      </c>
      <c r="F4415" s="7">
        <v>0.29799999999999999</v>
      </c>
      <c r="G4415" s="5">
        <v>2.1801000000000001E-2</v>
      </c>
    </row>
    <row r="4416" spans="1:7">
      <c r="A4416" s="5" t="s">
        <v>4577</v>
      </c>
      <c r="B4416" s="7">
        <v>0.23599999999999999</v>
      </c>
      <c r="C4416" s="7">
        <v>0.46251399999999998</v>
      </c>
      <c r="E4416" s="5" t="s">
        <v>4577</v>
      </c>
      <c r="F4416" s="7">
        <v>-3.8899999999999997E-2</v>
      </c>
      <c r="G4416" s="5">
        <v>8.3961999999999995E-2</v>
      </c>
    </row>
    <row r="4417" spans="1:7">
      <c r="A4417" s="5" t="s">
        <v>4578</v>
      </c>
      <c r="B4417" s="7">
        <v>-0.16200000000000001</v>
      </c>
      <c r="C4417" s="7">
        <v>0.49801699999999999</v>
      </c>
      <c r="E4417" s="5" t="s">
        <v>4578</v>
      </c>
      <c r="F4417" s="7">
        <v>9.5699999999999993E-2</v>
      </c>
      <c r="G4417" s="5">
        <v>0.249974</v>
      </c>
    </row>
    <row r="4418" spans="1:7">
      <c r="A4418" s="5" t="s">
        <v>4579</v>
      </c>
      <c r="B4418" s="7">
        <v>7.6999999999999999E-2</v>
      </c>
      <c r="C4418" s="7">
        <v>0.15434500000000001</v>
      </c>
      <c r="E4418" s="5" t="s">
        <v>4579</v>
      </c>
      <c r="F4418" s="7">
        <v>0.51500000000000001</v>
      </c>
      <c r="G4418" s="5">
        <v>0.82545199999999996</v>
      </c>
    </row>
    <row r="4419" spans="1:7">
      <c r="A4419" s="5" t="s">
        <v>4580</v>
      </c>
      <c r="B4419" s="7">
        <v>8.2900000000000001E-2</v>
      </c>
      <c r="C4419" s="7">
        <v>0.16466700000000001</v>
      </c>
      <c r="E4419" s="5" t="s">
        <v>4580</v>
      </c>
      <c r="F4419" s="7">
        <v>0.20799999999999999</v>
      </c>
      <c r="G4419" s="5">
        <v>0.53741799999999995</v>
      </c>
    </row>
    <row r="4420" spans="1:7">
      <c r="A4420" s="5" t="s">
        <v>4581</v>
      </c>
      <c r="B4420" s="7">
        <v>4.5100000000000001E-2</v>
      </c>
      <c r="C4420" s="7">
        <v>5.5210000000000002E-2</v>
      </c>
      <c r="E4420" s="5" t="s">
        <v>4581</v>
      </c>
      <c r="F4420" s="7">
        <v>-0.29399999999999998</v>
      </c>
      <c r="G4420" s="5">
        <v>0.66860299999999995</v>
      </c>
    </row>
    <row r="4421" spans="1:7">
      <c r="A4421" s="5" t="s">
        <v>4582</v>
      </c>
      <c r="B4421" s="7">
        <v>1.2800000000000001E-3</v>
      </c>
      <c r="C4421" s="7">
        <v>2.2332999999999999E-2</v>
      </c>
      <c r="E4421" s="5" t="s">
        <v>4582</v>
      </c>
      <c r="F4421" s="7">
        <v>-1.5900000000000001E-2</v>
      </c>
      <c r="G4421" s="5">
        <v>1.6992E-2</v>
      </c>
    </row>
    <row r="4422" spans="1:7">
      <c r="A4422" s="5" t="s">
        <v>4583</v>
      </c>
      <c r="B4422" s="7">
        <v>0.191</v>
      </c>
      <c r="C4422" s="7">
        <v>0.43861800000000001</v>
      </c>
      <c r="E4422" s="5" t="s">
        <v>4583</v>
      </c>
      <c r="F4422" s="7">
        <v>0.309</v>
      </c>
      <c r="G4422" s="5">
        <v>0.76777799999999996</v>
      </c>
    </row>
    <row r="4423" spans="1:7">
      <c r="A4423" s="5" t="s">
        <v>4584</v>
      </c>
      <c r="B4423" s="7">
        <v>-0.48799999999999999</v>
      </c>
      <c r="C4423" s="7">
        <v>0.66157100000000002</v>
      </c>
      <c r="E4423" s="5" t="s">
        <v>4584</v>
      </c>
      <c r="F4423" s="7">
        <v>-0.68</v>
      </c>
      <c r="G4423" s="5">
        <v>0.72227699999999995</v>
      </c>
    </row>
    <row r="4424" spans="1:7">
      <c r="A4424" s="5" t="s">
        <v>4585</v>
      </c>
      <c r="B4424" s="7">
        <v>1.11E-2</v>
      </c>
      <c r="C4424" s="7">
        <v>1.0841E-2</v>
      </c>
      <c r="E4424" s="5" t="s">
        <v>4585</v>
      </c>
      <c r="F4424" s="7">
        <v>8.9800000000000005E-2</v>
      </c>
      <c r="G4424" s="5">
        <v>0.16689200000000001</v>
      </c>
    </row>
    <row r="4425" spans="1:7">
      <c r="A4425" s="5" t="s">
        <v>4586</v>
      </c>
      <c r="B4425" s="7">
        <v>0.20599999999999999</v>
      </c>
      <c r="C4425" s="7">
        <v>0.36547299999999999</v>
      </c>
      <c r="E4425" s="5" t="s">
        <v>4586</v>
      </c>
      <c r="F4425" s="7">
        <v>-5.2699999999999997E-2</v>
      </c>
      <c r="G4425" s="5">
        <v>9.6945000000000003E-2</v>
      </c>
    </row>
    <row r="4426" spans="1:7">
      <c r="A4426" s="5" t="s">
        <v>4587</v>
      </c>
      <c r="B4426" s="7">
        <v>-2.82</v>
      </c>
      <c r="C4426" s="7">
        <v>0.36738300000000002</v>
      </c>
      <c r="E4426" s="5" t="s">
        <v>4587</v>
      </c>
      <c r="F4426" s="7">
        <v>2.21</v>
      </c>
      <c r="G4426" s="5">
        <v>0.30831700000000001</v>
      </c>
    </row>
    <row r="4427" spans="1:7">
      <c r="A4427" s="5" t="s">
        <v>4588</v>
      </c>
      <c r="B4427" s="7">
        <v>0.20899999999999999</v>
      </c>
      <c r="C4427" s="7">
        <v>0.37844800000000001</v>
      </c>
      <c r="E4427" s="5" t="s">
        <v>4588</v>
      </c>
      <c r="F4427" s="7">
        <v>2.8299999999999999E-2</v>
      </c>
      <c r="G4427" s="5">
        <v>7.0681999999999995E-2</v>
      </c>
    </row>
    <row r="4428" spans="1:7">
      <c r="A4428" s="5" t="s">
        <v>4589</v>
      </c>
      <c r="B4428" s="7">
        <v>0.223</v>
      </c>
      <c r="C4428" s="7">
        <v>0.40109899999999998</v>
      </c>
      <c r="E4428" s="5" t="s">
        <v>4589</v>
      </c>
      <c r="F4428" s="7">
        <v>-0.19</v>
      </c>
      <c r="G4428" s="5">
        <v>0.34898499999999999</v>
      </c>
    </row>
    <row r="4429" spans="1:7">
      <c r="A4429" s="5" t="s">
        <v>4590</v>
      </c>
      <c r="B4429" s="7">
        <v>0.157</v>
      </c>
      <c r="C4429" s="7">
        <v>0.15262800000000001</v>
      </c>
      <c r="E4429" s="5" t="s">
        <v>4590</v>
      </c>
      <c r="F4429" s="7">
        <v>0.40100000000000002</v>
      </c>
      <c r="G4429" s="5">
        <v>0.70004100000000002</v>
      </c>
    </row>
    <row r="4430" spans="1:7">
      <c r="A4430" s="5" t="s">
        <v>4591</v>
      </c>
      <c r="B4430" s="7">
        <v>0.104</v>
      </c>
      <c r="C4430" s="7">
        <v>0.16741500000000001</v>
      </c>
      <c r="E4430" s="5" t="s">
        <v>4591</v>
      </c>
      <c r="F4430" s="7">
        <v>0.17199999999999999</v>
      </c>
      <c r="G4430" s="5">
        <v>0.31704399999999999</v>
      </c>
    </row>
    <row r="4431" spans="1:7">
      <c r="A4431" s="5" t="s">
        <v>4592</v>
      </c>
      <c r="B4431" s="7">
        <v>0.47199999999999998</v>
      </c>
      <c r="C4431" s="7">
        <v>4.8850999999999999E-2</v>
      </c>
      <c r="E4431" s="5" t="s">
        <v>4592</v>
      </c>
      <c r="F4431" s="7">
        <v>-0.69099999999999995</v>
      </c>
      <c r="G4431" s="5">
        <v>0.59660999999999997</v>
      </c>
    </row>
    <row r="4432" spans="1:7">
      <c r="A4432" s="5" t="s">
        <v>4593</v>
      </c>
      <c r="B4432" s="7">
        <v>-9.8900000000000002E-2</v>
      </c>
      <c r="C4432" s="7">
        <v>0.129582</v>
      </c>
      <c r="E4432" s="5" t="s">
        <v>4593</v>
      </c>
      <c r="F4432" s="7">
        <v>0.90500000000000003</v>
      </c>
      <c r="G4432" s="5">
        <v>1.133121</v>
      </c>
    </row>
    <row r="4433" spans="1:7">
      <c r="A4433" s="5" t="s">
        <v>4594</v>
      </c>
      <c r="B4433" s="7">
        <v>-0.17399999999999999</v>
      </c>
      <c r="C4433" s="7">
        <v>0.219225</v>
      </c>
      <c r="E4433" s="5" t="s">
        <v>4594</v>
      </c>
      <c r="F4433" s="7">
        <v>0.58499999999999996</v>
      </c>
      <c r="G4433" s="5">
        <v>1.6828590000000001</v>
      </c>
    </row>
    <row r="4434" spans="1:7">
      <c r="A4434" s="5" t="s">
        <v>4595</v>
      </c>
      <c r="B4434" s="7">
        <v>-0.18</v>
      </c>
      <c r="C4434" s="7">
        <v>0.370946</v>
      </c>
      <c r="E4434" s="5" t="s">
        <v>4595</v>
      </c>
      <c r="F4434" s="7">
        <v>0.33800000000000002</v>
      </c>
      <c r="G4434" s="5">
        <v>0.86472099999999996</v>
      </c>
    </row>
    <row r="4435" spans="1:7">
      <c r="A4435" s="5" t="s">
        <v>4596</v>
      </c>
      <c r="B4435" s="7">
        <v>0.20799999999999999</v>
      </c>
      <c r="C4435" s="7">
        <v>0.39508300000000002</v>
      </c>
      <c r="E4435" s="5" t="s">
        <v>4596</v>
      </c>
      <c r="F4435" s="7">
        <v>3.9899999999999998E-2</v>
      </c>
      <c r="G4435" s="5">
        <v>8.3240999999999996E-2</v>
      </c>
    </row>
    <row r="4436" spans="1:7">
      <c r="A4436" s="5" t="s">
        <v>4597</v>
      </c>
      <c r="B4436" s="7">
        <v>-7.6600000000000001E-3</v>
      </c>
      <c r="C4436" s="7">
        <v>3.3561000000000001E-2</v>
      </c>
      <c r="E4436" s="5" t="s">
        <v>4597</v>
      </c>
      <c r="F4436" s="7">
        <v>9.74E-2</v>
      </c>
      <c r="G4436" s="5">
        <v>0.22884299999999999</v>
      </c>
    </row>
    <row r="4437" spans="1:7">
      <c r="A4437" s="5" t="s">
        <v>4598</v>
      </c>
      <c r="B4437" s="7">
        <v>-2.0199999999999999E-2</v>
      </c>
      <c r="C4437" s="7">
        <v>2.3488999999999999E-2</v>
      </c>
      <c r="E4437" s="5" t="s">
        <v>4598</v>
      </c>
      <c r="F4437" s="7">
        <v>-7.1599999999999997E-2</v>
      </c>
      <c r="G4437" s="5">
        <v>0.12685199999999999</v>
      </c>
    </row>
    <row r="4438" spans="1:7">
      <c r="A4438" s="5" t="s">
        <v>4599</v>
      </c>
      <c r="B4438" s="7">
        <v>-0.61099999999999999</v>
      </c>
      <c r="C4438" s="7">
        <v>0.549593</v>
      </c>
      <c r="E4438" s="5" t="s">
        <v>4599</v>
      </c>
      <c r="F4438" s="7">
        <v>0.74199999999999999</v>
      </c>
      <c r="G4438" s="5">
        <v>0.79986100000000004</v>
      </c>
    </row>
    <row r="4439" spans="1:7">
      <c r="A4439" s="5" t="s">
        <v>4600</v>
      </c>
      <c r="B4439" s="7">
        <v>6.0499999999999998E-2</v>
      </c>
      <c r="C4439" s="7">
        <v>5.6994000000000003E-2</v>
      </c>
      <c r="E4439" s="5" t="s">
        <v>4600</v>
      </c>
      <c r="F4439" s="7">
        <v>-4.5600000000000002E-2</v>
      </c>
      <c r="G4439" s="5">
        <v>4.9293999999999998E-2</v>
      </c>
    </row>
    <row r="4440" spans="1:7">
      <c r="A4440" s="5" t="s">
        <v>4601</v>
      </c>
      <c r="B4440" s="7">
        <v>9.5600000000000004E-2</v>
      </c>
      <c r="C4440" s="7">
        <v>0.21748700000000001</v>
      </c>
      <c r="E4440" s="5" t="s">
        <v>4601</v>
      </c>
      <c r="F4440" s="7">
        <v>8.4599999999999995E-2</v>
      </c>
      <c r="G4440" s="5">
        <v>0.14993200000000001</v>
      </c>
    </row>
    <row r="4441" spans="1:7">
      <c r="A4441" s="5" t="s">
        <v>4602</v>
      </c>
      <c r="B4441" s="7">
        <v>9.74E-2</v>
      </c>
      <c r="C4441" s="7">
        <v>0.207901</v>
      </c>
      <c r="E4441" s="5" t="s">
        <v>4602</v>
      </c>
      <c r="F4441" s="7">
        <v>4.9200000000000001E-2</v>
      </c>
      <c r="G4441" s="5">
        <v>9.7225000000000006E-2</v>
      </c>
    </row>
    <row r="4442" spans="1:7">
      <c r="A4442" s="5" t="s">
        <v>4603</v>
      </c>
      <c r="B4442" s="7">
        <v>-0.56999999999999995</v>
      </c>
      <c r="C4442" s="7">
        <v>1.299903</v>
      </c>
      <c r="E4442" s="5" t="s">
        <v>4603</v>
      </c>
      <c r="F4442" s="7">
        <v>0.16500000000000001</v>
      </c>
      <c r="G4442" s="5">
        <v>0.27142699999999997</v>
      </c>
    </row>
    <row r="4443" spans="1:7">
      <c r="A4443" s="5" t="s">
        <v>4604</v>
      </c>
      <c r="B4443" s="7">
        <v>0.255</v>
      </c>
      <c r="C4443" s="7">
        <v>0.85372700000000001</v>
      </c>
      <c r="E4443" s="5" t="s">
        <v>4604</v>
      </c>
      <c r="F4443" s="7">
        <v>0.14099999999999999</v>
      </c>
      <c r="G4443" s="5">
        <v>0.36524899999999999</v>
      </c>
    </row>
    <row r="4444" spans="1:7">
      <c r="A4444" s="5" t="s">
        <v>4605</v>
      </c>
      <c r="B4444" s="7">
        <v>-6.0100000000000001E-2</v>
      </c>
      <c r="C4444" s="7">
        <v>0.16727600000000001</v>
      </c>
      <c r="E4444" s="5" t="s">
        <v>4605</v>
      </c>
      <c r="F4444" s="7">
        <v>-2.41E-2</v>
      </c>
      <c r="G4444" s="5">
        <v>1.0670000000000001E-2</v>
      </c>
    </row>
    <row r="4445" spans="1:7">
      <c r="A4445" s="5" t="s">
        <v>4606</v>
      </c>
      <c r="B4445" s="7">
        <v>3.5799999999999998E-2</v>
      </c>
      <c r="C4445" s="7">
        <v>5.3588999999999998E-2</v>
      </c>
      <c r="E4445" s="5" t="s">
        <v>4606</v>
      </c>
      <c r="F4445" s="7">
        <v>5.3900000000000003E-2</v>
      </c>
      <c r="G4445" s="5">
        <v>0.15127699999999999</v>
      </c>
    </row>
    <row r="4446" spans="1:7">
      <c r="A4446" s="5" t="s">
        <v>4607</v>
      </c>
      <c r="B4446" s="7">
        <v>0.16600000000000001</v>
      </c>
      <c r="C4446" s="7">
        <v>0.34273100000000001</v>
      </c>
      <c r="E4446" s="5" t="s">
        <v>4607</v>
      </c>
      <c r="F4446" s="7">
        <v>0.26600000000000001</v>
      </c>
      <c r="G4446" s="5">
        <v>0.54858200000000001</v>
      </c>
    </row>
    <row r="4447" spans="1:7">
      <c r="A4447" s="5" t="s">
        <v>4608</v>
      </c>
      <c r="B4447" s="7">
        <v>-2.29</v>
      </c>
      <c r="C4447" s="7">
        <v>0.78336399999999995</v>
      </c>
      <c r="E4447" s="5" t="s">
        <v>4608</v>
      </c>
      <c r="F4447" s="7">
        <v>0.218</v>
      </c>
      <c r="G4447" s="5">
        <v>0.54882299999999995</v>
      </c>
    </row>
    <row r="4448" spans="1:7">
      <c r="A4448" s="5" t="s">
        <v>4609</v>
      </c>
      <c r="B4448" s="7">
        <v>-0.28399999999999997</v>
      </c>
      <c r="C4448" s="7">
        <v>0.64217599999999997</v>
      </c>
      <c r="E4448" s="5" t="s">
        <v>4609</v>
      </c>
      <c r="F4448" s="7">
        <v>0.16500000000000001</v>
      </c>
      <c r="G4448" s="5">
        <v>0.47725099999999998</v>
      </c>
    </row>
    <row r="4449" spans="1:7">
      <c r="A4449" s="5" t="s">
        <v>4610</v>
      </c>
      <c r="B4449" s="7">
        <v>2.06</v>
      </c>
      <c r="C4449" s="7">
        <v>5.7438000000000003E-2</v>
      </c>
      <c r="E4449" s="5" t="s">
        <v>4610</v>
      </c>
      <c r="F4449" s="7">
        <v>-2.09</v>
      </c>
      <c r="G4449" s="5">
        <v>0.29947200000000002</v>
      </c>
    </row>
    <row r="4450" spans="1:7">
      <c r="A4450" s="5" t="s">
        <v>4611</v>
      </c>
      <c r="B4450" s="7">
        <v>-0.86899999999999999</v>
      </c>
      <c r="C4450" s="7">
        <v>0.54616500000000001</v>
      </c>
      <c r="E4450" s="5" t="s">
        <v>4611</v>
      </c>
      <c r="F4450" s="7">
        <v>0.71299999999999997</v>
      </c>
      <c r="G4450" s="5">
        <v>0.28332600000000002</v>
      </c>
    </row>
    <row r="4451" spans="1:7">
      <c r="A4451" s="5" t="s">
        <v>4612</v>
      </c>
      <c r="B4451" s="7">
        <v>0.20799999999999999</v>
      </c>
      <c r="C4451" s="7">
        <v>0.26588600000000001</v>
      </c>
      <c r="E4451" s="5" t="s">
        <v>4612</v>
      </c>
      <c r="F4451" s="7">
        <v>-0.23200000000000001</v>
      </c>
      <c r="G4451" s="5">
        <v>0.30150399999999999</v>
      </c>
    </row>
    <row r="4452" spans="1:7">
      <c r="A4452" s="5" t="s">
        <v>4613</v>
      </c>
      <c r="B4452" s="7">
        <v>0.18</v>
      </c>
      <c r="C4452" s="7">
        <v>0.29869899999999999</v>
      </c>
      <c r="E4452" s="5" t="s">
        <v>4613</v>
      </c>
      <c r="F4452" s="7">
        <v>-0.11600000000000001</v>
      </c>
      <c r="G4452" s="5">
        <v>0.14553099999999999</v>
      </c>
    </row>
    <row r="4453" spans="1:7">
      <c r="A4453" s="5" t="s">
        <v>4614</v>
      </c>
      <c r="B4453" s="7">
        <v>-9.3899999999999997E-2</v>
      </c>
      <c r="C4453" s="7">
        <v>0.18901200000000001</v>
      </c>
      <c r="E4453" s="5" t="s">
        <v>4614</v>
      </c>
      <c r="F4453" s="7">
        <v>-0.29799999999999999</v>
      </c>
      <c r="G4453" s="5">
        <v>0.50886900000000002</v>
      </c>
    </row>
    <row r="4454" spans="1:7">
      <c r="A4454" s="5" t="s">
        <v>4615</v>
      </c>
      <c r="B4454" s="7">
        <v>0.23</v>
      </c>
      <c r="C4454" s="7">
        <v>0.50326400000000004</v>
      </c>
      <c r="E4454" s="5" t="s">
        <v>4615</v>
      </c>
      <c r="F4454" s="7">
        <v>9.7999999999999997E-3</v>
      </c>
      <c r="G4454" s="5">
        <v>3.3509999999999998E-3</v>
      </c>
    </row>
    <row r="4455" spans="1:7">
      <c r="A4455" s="5" t="s">
        <v>4616</v>
      </c>
      <c r="B4455" s="7">
        <v>2.7899999999999999E-3</v>
      </c>
      <c r="C4455" s="7">
        <v>2.1375000000000002E-2</v>
      </c>
      <c r="E4455" s="5" t="s">
        <v>4616</v>
      </c>
      <c r="F4455" s="7">
        <v>0.104</v>
      </c>
      <c r="G4455" s="5">
        <v>3.5453999999999999E-2</v>
      </c>
    </row>
    <row r="4456" spans="1:7">
      <c r="A4456" s="5" t="s">
        <v>4617</v>
      </c>
      <c r="B4456" s="7">
        <v>-0.41299999999999998</v>
      </c>
      <c r="C4456" s="7">
        <v>0.63074300000000005</v>
      </c>
      <c r="E4456" s="5" t="s">
        <v>4617</v>
      </c>
      <c r="F4456" s="7">
        <v>1.38</v>
      </c>
      <c r="G4456" s="5">
        <v>1.0996109999999999</v>
      </c>
    </row>
    <row r="4457" spans="1:7">
      <c r="A4457" s="5" t="s">
        <v>4618</v>
      </c>
      <c r="B4457" s="7">
        <v>0.56000000000000005</v>
      </c>
      <c r="C4457" s="7">
        <v>1.3478840000000001</v>
      </c>
      <c r="E4457" s="5" t="s">
        <v>4618</v>
      </c>
      <c r="F4457" s="7">
        <v>-4.8899999999999999E-2</v>
      </c>
      <c r="G4457" s="5">
        <v>7.2993000000000002E-2</v>
      </c>
    </row>
    <row r="4458" spans="1:7">
      <c r="A4458" s="5" t="s">
        <v>4619</v>
      </c>
      <c r="B4458" s="7">
        <v>0.11700000000000001</v>
      </c>
      <c r="C4458" s="7">
        <v>0.24820999999999999</v>
      </c>
      <c r="E4458" s="5" t="s">
        <v>4619</v>
      </c>
      <c r="F4458" s="7">
        <v>-0.19500000000000001</v>
      </c>
      <c r="G4458" s="5">
        <v>0.49012800000000001</v>
      </c>
    </row>
    <row r="4459" spans="1:7">
      <c r="A4459" s="5" t="s">
        <v>4620</v>
      </c>
      <c r="B4459" s="7">
        <v>-1.4500000000000001E-2</v>
      </c>
      <c r="C4459" s="7">
        <v>3.0157E-2</v>
      </c>
      <c r="E4459" s="5" t="s">
        <v>4620</v>
      </c>
      <c r="F4459" s="7">
        <v>-0.28599999999999998</v>
      </c>
      <c r="G4459" s="5">
        <v>0.66994500000000001</v>
      </c>
    </row>
    <row r="4460" spans="1:7">
      <c r="A4460" s="5" t="s">
        <v>4621</v>
      </c>
      <c r="B4460" s="7">
        <v>0.46500000000000002</v>
      </c>
      <c r="C4460" s="7">
        <v>1.1539729999999999</v>
      </c>
      <c r="E4460" s="5" t="s">
        <v>4621</v>
      </c>
      <c r="F4460" s="7">
        <v>-0.254</v>
      </c>
      <c r="G4460" s="5">
        <v>0.68441200000000002</v>
      </c>
    </row>
    <row r="4461" spans="1:7">
      <c r="A4461" s="5" t="s">
        <v>4622</v>
      </c>
      <c r="B4461" s="7">
        <v>1.54E-2</v>
      </c>
      <c r="C4461" s="7">
        <v>4.8258000000000002E-2</v>
      </c>
      <c r="E4461" s="5" t="s">
        <v>4622</v>
      </c>
      <c r="F4461" s="7">
        <v>0.26</v>
      </c>
      <c r="G4461" s="5">
        <v>0.79276800000000003</v>
      </c>
    </row>
    <row r="4462" spans="1:7">
      <c r="A4462" s="5" t="s">
        <v>4623</v>
      </c>
      <c r="B4462" s="7">
        <v>-0.623</v>
      </c>
      <c r="C4462" s="7">
        <v>0.98043599999999997</v>
      </c>
      <c r="E4462" s="5" t="s">
        <v>4623</v>
      </c>
      <c r="F4462" s="7">
        <v>1.17</v>
      </c>
      <c r="G4462" s="5">
        <v>2.1755420000000001</v>
      </c>
    </row>
    <row r="4463" spans="1:7">
      <c r="A4463" s="5" t="s">
        <v>4624</v>
      </c>
      <c r="B4463" s="7">
        <v>-3.6799999999999999E-2</v>
      </c>
      <c r="C4463" s="7">
        <v>6.7456000000000002E-2</v>
      </c>
      <c r="E4463" s="5" t="s">
        <v>4624</v>
      </c>
      <c r="F4463" s="7">
        <v>-0.191</v>
      </c>
      <c r="G4463" s="5">
        <v>0.307807</v>
      </c>
    </row>
    <row r="4464" spans="1:7">
      <c r="A4464" s="5" t="s">
        <v>4625</v>
      </c>
      <c r="B4464" s="7">
        <v>0.39400000000000002</v>
      </c>
      <c r="C4464" s="7">
        <v>1.260046</v>
      </c>
      <c r="E4464" s="5" t="s">
        <v>4625</v>
      </c>
      <c r="F4464" s="7">
        <v>0.21099999999999999</v>
      </c>
      <c r="G4464" s="5">
        <v>0.44209399999999999</v>
      </c>
    </row>
    <row r="4465" spans="1:7">
      <c r="A4465" s="5" t="s">
        <v>4626</v>
      </c>
      <c r="B4465" s="7">
        <v>0.26500000000000001</v>
      </c>
      <c r="C4465" s="7">
        <v>0.34175299999999997</v>
      </c>
      <c r="E4465" s="5" t="s">
        <v>4626</v>
      </c>
      <c r="F4465" s="7">
        <v>-3.8199999999999998E-2</v>
      </c>
      <c r="G4465" s="5">
        <v>2.2160000000000001E-3</v>
      </c>
    </row>
    <row r="4466" spans="1:7">
      <c r="A4466" s="5" t="s">
        <v>4627</v>
      </c>
      <c r="B4466" s="7">
        <v>0.30199999999999999</v>
      </c>
      <c r="C4466" s="7">
        <v>0.58808199999999999</v>
      </c>
      <c r="E4466" s="5" t="s">
        <v>4627</v>
      </c>
      <c r="F4466" s="7">
        <v>8.6699999999999999E-2</v>
      </c>
      <c r="G4466" s="5">
        <v>0.16267100000000001</v>
      </c>
    </row>
    <row r="4467" spans="1:7">
      <c r="A4467" s="5" t="s">
        <v>4628</v>
      </c>
      <c r="B4467" s="7">
        <v>-7.0900000000000005E-2</v>
      </c>
      <c r="C4467" s="7">
        <v>0.15323500000000001</v>
      </c>
      <c r="E4467" s="5" t="s">
        <v>4628</v>
      </c>
      <c r="F4467" s="7">
        <v>0.33700000000000002</v>
      </c>
      <c r="G4467" s="5">
        <v>0.68051099999999998</v>
      </c>
    </row>
    <row r="4468" spans="1:7">
      <c r="A4468" s="5" t="s">
        <v>4629</v>
      </c>
      <c r="B4468" s="7">
        <v>-0.219</v>
      </c>
      <c r="C4468" s="7">
        <v>0.338424</v>
      </c>
      <c r="E4468" s="5" t="s">
        <v>4629</v>
      </c>
      <c r="F4468" s="7">
        <v>0.86399999999999999</v>
      </c>
      <c r="G4468" s="5">
        <v>1.708286</v>
      </c>
    </row>
    <row r="4469" spans="1:7">
      <c r="A4469" s="5" t="s">
        <v>4630</v>
      </c>
      <c r="B4469" s="7">
        <v>-0.13200000000000001</v>
      </c>
      <c r="C4469" s="7">
        <v>0.16330800000000001</v>
      </c>
      <c r="E4469" s="5" t="s">
        <v>4630</v>
      </c>
      <c r="F4469" s="7">
        <v>-2.72</v>
      </c>
      <c r="G4469" s="5">
        <v>1.126077</v>
      </c>
    </row>
    <row r="4470" spans="1:7">
      <c r="A4470" s="5" t="s">
        <v>4631</v>
      </c>
      <c r="B4470" s="7">
        <v>-4.9099999999999998E-2</v>
      </c>
      <c r="C4470" s="7">
        <v>4.3302E-2</v>
      </c>
      <c r="E4470" s="5" t="s">
        <v>4631</v>
      </c>
      <c r="F4470" s="7">
        <v>0.88</v>
      </c>
      <c r="G4470" s="5">
        <v>0.96483600000000003</v>
      </c>
    </row>
    <row r="4471" spans="1:7">
      <c r="A4471" s="5" t="s">
        <v>4632</v>
      </c>
      <c r="B4471" s="7">
        <v>-1.51</v>
      </c>
      <c r="C4471" s="7">
        <v>8.5606000000000002E-2</v>
      </c>
      <c r="E4471" s="5" t="s">
        <v>4632</v>
      </c>
      <c r="F4471" s="7">
        <v>-0.73299999999999998</v>
      </c>
      <c r="G4471" s="5">
        <v>3.7035999999999999E-2</v>
      </c>
    </row>
    <row r="4472" spans="1:7">
      <c r="A4472" s="5" t="s">
        <v>4633</v>
      </c>
      <c r="B4472" s="7">
        <v>1.26</v>
      </c>
      <c r="C4472" s="7">
        <v>7.8185000000000004E-2</v>
      </c>
      <c r="E4472" s="5" t="s">
        <v>4633</v>
      </c>
      <c r="F4472" s="7">
        <v>-0.71599999999999997</v>
      </c>
      <c r="G4472" s="5">
        <v>0.38529400000000003</v>
      </c>
    </row>
    <row r="4473" spans="1:7">
      <c r="A4473" s="5" t="s">
        <v>4634</v>
      </c>
      <c r="B4473" s="7">
        <v>11</v>
      </c>
      <c r="C4473" s="7">
        <v>1.5768150000000001</v>
      </c>
      <c r="E4473" s="5" t="s">
        <v>4634</v>
      </c>
      <c r="F4473" s="7">
        <v>0.81899999999999995</v>
      </c>
      <c r="G4473" s="5">
        <v>0.31722800000000001</v>
      </c>
    </row>
    <row r="4474" spans="1:7">
      <c r="A4474" s="5" t="s">
        <v>4635</v>
      </c>
      <c r="B4474" s="7">
        <v>-4.2999999999999997E-2</v>
      </c>
      <c r="C4474" s="7">
        <v>8.8667999999999997E-2</v>
      </c>
      <c r="E4474" s="5" t="s">
        <v>4635</v>
      </c>
      <c r="F4474" s="7">
        <v>6.3600000000000004E-2</v>
      </c>
      <c r="G4474" s="5">
        <v>0.14948500000000001</v>
      </c>
    </row>
    <row r="4475" spans="1:7">
      <c r="A4475" s="5" t="s">
        <v>4636</v>
      </c>
      <c r="B4475" s="7">
        <v>0.873</v>
      </c>
      <c r="C4475" s="7">
        <v>2.1695310000000001</v>
      </c>
      <c r="E4475" s="5" t="s">
        <v>4636</v>
      </c>
      <c r="F4475" s="7">
        <v>-4.7499999999999999E-3</v>
      </c>
      <c r="G4475" s="5">
        <v>0.134104</v>
      </c>
    </row>
    <row r="4476" spans="1:7">
      <c r="A4476" s="5" t="s">
        <v>4637</v>
      </c>
      <c r="B4476" s="7">
        <v>5.1400000000000001E-2</v>
      </c>
      <c r="C4476" s="7">
        <v>5.7356999999999998E-2</v>
      </c>
      <c r="E4476" s="5" t="s">
        <v>4637</v>
      </c>
      <c r="F4476" s="7">
        <v>-0.32</v>
      </c>
      <c r="G4476" s="5">
        <v>0.69495099999999999</v>
      </c>
    </row>
    <row r="4477" spans="1:7">
      <c r="A4477" s="5" t="s">
        <v>4638</v>
      </c>
      <c r="B4477" s="7">
        <v>0.66</v>
      </c>
      <c r="C4477" s="7">
        <v>0.50842600000000004</v>
      </c>
      <c r="E4477" s="5" t="s">
        <v>4638</v>
      </c>
      <c r="F4477" s="7">
        <v>0.38700000000000001</v>
      </c>
      <c r="G4477" s="5">
        <v>0.46393200000000001</v>
      </c>
    </row>
    <row r="4478" spans="1:7">
      <c r="A4478" s="5" t="s">
        <v>4639</v>
      </c>
      <c r="B4478" s="7">
        <v>-0.48499999999999999</v>
      </c>
      <c r="C4478" s="7">
        <v>8.6199999999999992E-3</v>
      </c>
      <c r="E4478" s="5" t="s">
        <v>4639</v>
      </c>
      <c r="F4478" s="7">
        <v>-0.157</v>
      </c>
      <c r="G4478" s="5">
        <v>0.25640600000000002</v>
      </c>
    </row>
    <row r="4479" spans="1:7">
      <c r="A4479" s="5" t="s">
        <v>4640</v>
      </c>
      <c r="B4479" s="7">
        <v>0.223</v>
      </c>
      <c r="C4479" s="7">
        <v>3.9459999999999999E-3</v>
      </c>
      <c r="E4479" s="5" t="s">
        <v>4640</v>
      </c>
      <c r="F4479" s="7">
        <v>-0.436</v>
      </c>
      <c r="G4479" s="5">
        <v>0.25717699999999999</v>
      </c>
    </row>
    <row r="4480" spans="1:7">
      <c r="A4480" s="5" t="s">
        <v>4641</v>
      </c>
      <c r="B4480" s="7">
        <v>1.71</v>
      </c>
      <c r="C4480" s="7">
        <v>2.8372160000000002</v>
      </c>
      <c r="E4480" s="5" t="s">
        <v>4641</v>
      </c>
      <c r="F4480" s="7">
        <v>-0.41</v>
      </c>
      <c r="G4480" s="5">
        <v>0.81083899999999998</v>
      </c>
    </row>
    <row r="4481" spans="1:7">
      <c r="A4481" s="5" t="s">
        <v>4642</v>
      </c>
      <c r="B4481" s="7">
        <v>-1.48</v>
      </c>
      <c r="C4481" s="7">
        <v>0.93605099999999997</v>
      </c>
      <c r="E4481" s="5" t="s">
        <v>4642</v>
      </c>
      <c r="F4481" s="7">
        <v>-0.52</v>
      </c>
      <c r="G4481" s="5">
        <v>0.46553899999999998</v>
      </c>
    </row>
    <row r="4482" spans="1:7">
      <c r="A4482" s="5" t="s">
        <v>4643</v>
      </c>
      <c r="B4482" s="7">
        <v>0.31900000000000001</v>
      </c>
      <c r="C4482" s="7">
        <v>1.0602309999999999</v>
      </c>
      <c r="E4482" s="5" t="s">
        <v>4643</v>
      </c>
      <c r="F4482" s="7">
        <v>-0.33700000000000002</v>
      </c>
      <c r="G4482" s="5">
        <v>1.3565020000000001</v>
      </c>
    </row>
    <row r="4483" spans="1:7">
      <c r="A4483" s="5" t="s">
        <v>4644</v>
      </c>
      <c r="B4483" s="7">
        <v>-0.58199999999999996</v>
      </c>
      <c r="C4483" s="7">
        <v>0.53729300000000002</v>
      </c>
      <c r="E4483" s="5" t="s">
        <v>4644</v>
      </c>
      <c r="F4483" s="7">
        <v>1.6</v>
      </c>
      <c r="G4483" s="5">
        <v>0.87810100000000002</v>
      </c>
    </row>
    <row r="4484" spans="1:7">
      <c r="A4484" s="5" t="s">
        <v>4645</v>
      </c>
      <c r="B4484" s="7">
        <v>0.108</v>
      </c>
      <c r="C4484" s="7">
        <v>0.123108</v>
      </c>
      <c r="E4484" s="5" t="s">
        <v>4645</v>
      </c>
      <c r="F4484" s="7">
        <v>0.64300000000000002</v>
      </c>
      <c r="G4484" s="5">
        <v>0.196377</v>
      </c>
    </row>
    <row r="4485" spans="1:7">
      <c r="A4485" s="5" t="s">
        <v>4646</v>
      </c>
      <c r="B4485" s="7">
        <v>0.13200000000000001</v>
      </c>
      <c r="C4485" s="7">
        <v>0.191862</v>
      </c>
      <c r="E4485" s="5" t="s">
        <v>4646</v>
      </c>
      <c r="F4485" s="7">
        <v>0.16</v>
      </c>
      <c r="G4485" s="5">
        <v>2.0582E-2</v>
      </c>
    </row>
    <row r="4486" spans="1:7">
      <c r="A4486" s="5" t="s">
        <v>4647</v>
      </c>
      <c r="B4486" s="7">
        <v>5.5199999999999999E-2</v>
      </c>
      <c r="C4486" s="7">
        <v>4.7904000000000002E-2</v>
      </c>
      <c r="E4486" s="5" t="s">
        <v>4647</v>
      </c>
      <c r="F4486" s="7">
        <v>-1.33</v>
      </c>
      <c r="G4486" s="5">
        <v>0.93197799999999997</v>
      </c>
    </row>
    <row r="4487" spans="1:7">
      <c r="A4487" s="5" t="s">
        <v>4648</v>
      </c>
      <c r="B4487" s="7">
        <v>-0.95699999999999996</v>
      </c>
      <c r="C4487" s="7">
        <v>1.0778490000000001</v>
      </c>
      <c r="E4487" s="5" t="s">
        <v>4648</v>
      </c>
      <c r="F4487" s="7">
        <v>2.21</v>
      </c>
      <c r="G4487" s="5">
        <v>2.3381750000000001</v>
      </c>
    </row>
    <row r="4488" spans="1:7">
      <c r="A4488" s="5" t="s">
        <v>4649</v>
      </c>
      <c r="B4488" s="7">
        <v>0.55500000000000005</v>
      </c>
      <c r="C4488" s="7">
        <v>1.299974</v>
      </c>
      <c r="E4488" s="5" t="s">
        <v>4649</v>
      </c>
      <c r="F4488" s="7">
        <v>1.18</v>
      </c>
      <c r="G4488" s="5">
        <v>1.7954810000000001</v>
      </c>
    </row>
    <row r="4489" spans="1:7">
      <c r="A4489" s="5" t="s">
        <v>4650</v>
      </c>
      <c r="B4489" s="7">
        <v>-0.13600000000000001</v>
      </c>
      <c r="C4489" s="7">
        <v>0.27731699999999998</v>
      </c>
      <c r="E4489" s="5" t="s">
        <v>4650</v>
      </c>
      <c r="F4489" s="7">
        <v>-1.99</v>
      </c>
      <c r="G4489" s="5">
        <v>8.8168999999999997E-2</v>
      </c>
    </row>
    <row r="4490" spans="1:7">
      <c r="A4490" s="5" t="s">
        <v>4651</v>
      </c>
      <c r="B4490" s="7">
        <v>0.155</v>
      </c>
      <c r="C4490" s="7">
        <v>0.14518700000000001</v>
      </c>
      <c r="E4490" s="5" t="s">
        <v>4651</v>
      </c>
      <c r="F4490" s="7">
        <v>-0.21299999999999999</v>
      </c>
      <c r="G4490" s="5">
        <v>0.24315899999999999</v>
      </c>
    </row>
    <row r="4491" spans="1:7">
      <c r="A4491" s="5" t="s">
        <v>4652</v>
      </c>
      <c r="B4491" s="7">
        <v>-1.1100000000000001</v>
      </c>
      <c r="C4491" s="7">
        <v>1.2684960000000001</v>
      </c>
      <c r="E4491" s="5" t="s">
        <v>4652</v>
      </c>
      <c r="F4491" s="7">
        <v>0.25900000000000001</v>
      </c>
      <c r="G4491" s="5">
        <v>0.39106299999999999</v>
      </c>
    </row>
    <row r="4492" spans="1:7">
      <c r="A4492" s="5" t="s">
        <v>4653</v>
      </c>
      <c r="B4492" s="7">
        <v>0.35599999999999998</v>
      </c>
      <c r="C4492" s="7">
        <v>1.065596</v>
      </c>
      <c r="E4492" s="5" t="s">
        <v>4653</v>
      </c>
      <c r="F4492" s="7">
        <v>-0.192</v>
      </c>
      <c r="G4492" s="5">
        <v>0.59805799999999998</v>
      </c>
    </row>
    <row r="4493" spans="1:7">
      <c r="A4493" s="5" t="s">
        <v>4654</v>
      </c>
      <c r="B4493" s="7">
        <v>7.4099999999999999E-3</v>
      </c>
      <c r="C4493" s="7">
        <v>2.5197000000000001E-2</v>
      </c>
      <c r="E4493" s="5" t="s">
        <v>4654</v>
      </c>
      <c r="F4493" s="7">
        <v>1.5800000000000002E-2</v>
      </c>
      <c r="G4493" s="5">
        <v>3.1424000000000001E-2</v>
      </c>
    </row>
    <row r="4494" spans="1:7">
      <c r="A4494" s="5" t="s">
        <v>4655</v>
      </c>
      <c r="B4494" s="7">
        <v>9.8400000000000001E-2</v>
      </c>
      <c r="C4494" s="7">
        <v>5.3355E-2</v>
      </c>
      <c r="E4494" s="5" t="s">
        <v>4655</v>
      </c>
      <c r="F4494" s="7">
        <v>-1.95E-2</v>
      </c>
      <c r="G4494" s="5">
        <v>2.7101E-2</v>
      </c>
    </row>
    <row r="4495" spans="1:7">
      <c r="A4495" s="5" t="s">
        <v>4656</v>
      </c>
      <c r="B4495" s="7">
        <v>-0.29499999999999998</v>
      </c>
      <c r="C4495" s="7">
        <v>0.190973</v>
      </c>
      <c r="E4495" s="5" t="s">
        <v>4656</v>
      </c>
      <c r="F4495" s="7">
        <v>-0.20699999999999999</v>
      </c>
      <c r="G4495" s="5">
        <v>0.17983399999999999</v>
      </c>
    </row>
    <row r="4496" spans="1:7">
      <c r="A4496" s="5" t="s">
        <v>4657</v>
      </c>
      <c r="B4496" s="7">
        <v>-0.222</v>
      </c>
      <c r="C4496" s="7">
        <v>3.8960000000000002E-3</v>
      </c>
      <c r="E4496" s="5" t="s">
        <v>4657</v>
      </c>
      <c r="F4496" s="7">
        <v>0.27100000000000002</v>
      </c>
      <c r="G4496" s="5">
        <v>0.27715600000000001</v>
      </c>
    </row>
    <row r="4497" spans="1:7">
      <c r="A4497" s="5" t="s">
        <v>4658</v>
      </c>
      <c r="B4497" s="7">
        <v>-0.16300000000000001</v>
      </c>
      <c r="C4497" s="7">
        <v>0.38360899999999998</v>
      </c>
      <c r="E4497" s="5" t="s">
        <v>4658</v>
      </c>
      <c r="F4497" s="7">
        <v>6.4199999999999993E-2</v>
      </c>
      <c r="G4497" s="5">
        <v>0.135384</v>
      </c>
    </row>
    <row r="4498" spans="1:7">
      <c r="A4498" s="5" t="s">
        <v>4659</v>
      </c>
      <c r="B4498" s="7">
        <v>-1.47</v>
      </c>
      <c r="C4498" s="7">
        <v>3.0859079999999999</v>
      </c>
      <c r="E4498" s="5" t="s">
        <v>4659</v>
      </c>
      <c r="F4498" s="7">
        <v>-0.10299999999999999</v>
      </c>
      <c r="G4498" s="5">
        <v>0.13378999999999999</v>
      </c>
    </row>
    <row r="4499" spans="1:7">
      <c r="A4499" s="5" t="s">
        <v>4660</v>
      </c>
      <c r="B4499" s="7">
        <v>-1.59</v>
      </c>
      <c r="C4499" s="7">
        <v>1.7668079999999999</v>
      </c>
      <c r="E4499" s="5" t="s">
        <v>4660</v>
      </c>
      <c r="F4499" s="7">
        <v>-0.64300000000000002</v>
      </c>
      <c r="G4499" s="5">
        <v>0.38924799999999998</v>
      </c>
    </row>
    <row r="4500" spans="1:7">
      <c r="A4500" s="5" t="s">
        <v>4661</v>
      </c>
      <c r="B4500" s="7">
        <v>-0.105</v>
      </c>
      <c r="C4500" s="7">
        <v>0.13106799999999999</v>
      </c>
      <c r="E4500" s="5" t="s">
        <v>4661</v>
      </c>
      <c r="F4500" s="7">
        <v>0.48899999999999999</v>
      </c>
      <c r="G4500" s="5">
        <v>1.5629550000000001</v>
      </c>
    </row>
    <row r="4501" spans="1:7">
      <c r="A4501" s="5" t="s">
        <v>4662</v>
      </c>
      <c r="B4501" s="7">
        <v>-0.61799999999999999</v>
      </c>
      <c r="C4501" s="7">
        <v>0.59344399999999997</v>
      </c>
      <c r="E4501" s="5" t="s">
        <v>4662</v>
      </c>
      <c r="F4501" s="7">
        <v>0.32300000000000001</v>
      </c>
      <c r="G4501" s="5">
        <v>1.0631E-2</v>
      </c>
    </row>
    <row r="4502" spans="1:7">
      <c r="A4502" s="5" t="s">
        <v>4663</v>
      </c>
      <c r="B4502" s="7">
        <v>0.36299999999999999</v>
      </c>
      <c r="C4502" s="7">
        <v>0.41639300000000001</v>
      </c>
      <c r="E4502" s="5" t="s">
        <v>4663</v>
      </c>
      <c r="F4502" s="7">
        <v>0.68300000000000005</v>
      </c>
      <c r="G4502" s="5">
        <v>0.68367800000000001</v>
      </c>
    </row>
    <row r="4503" spans="1:7">
      <c r="A4503" s="5" t="s">
        <v>4664</v>
      </c>
      <c r="B4503" s="7">
        <v>1.07</v>
      </c>
      <c r="C4503" s="7">
        <v>0.74758500000000006</v>
      </c>
      <c r="E4503" s="5" t="s">
        <v>4664</v>
      </c>
      <c r="F4503" s="7">
        <v>-1.68</v>
      </c>
      <c r="G4503" s="5">
        <v>0.84648900000000005</v>
      </c>
    </row>
    <row r="4504" spans="1:7">
      <c r="A4504" s="5" t="s">
        <v>4665</v>
      </c>
      <c r="B4504" s="7">
        <v>1.1200000000000001</v>
      </c>
      <c r="C4504" s="7">
        <v>1.072292</v>
      </c>
      <c r="E4504" s="5" t="s">
        <v>4665</v>
      </c>
      <c r="F4504" s="7">
        <v>0.57599999999999996</v>
      </c>
      <c r="G4504" s="5">
        <v>0.35173100000000002</v>
      </c>
    </row>
    <row r="4505" spans="1:7">
      <c r="A4505" s="5" t="s">
        <v>4666</v>
      </c>
      <c r="B4505" s="7">
        <v>-0.48299999999999998</v>
      </c>
      <c r="C4505" s="7">
        <v>0.42163600000000001</v>
      </c>
      <c r="E4505" s="5" t="s">
        <v>4666</v>
      </c>
      <c r="F4505" s="7">
        <v>0.95099999999999996</v>
      </c>
      <c r="G4505" s="5">
        <v>1.632768</v>
      </c>
    </row>
    <row r="4506" spans="1:7">
      <c r="A4506" s="5" t="s">
        <v>4667</v>
      </c>
      <c r="B4506" s="7">
        <v>-4.7100000000000003E-2</v>
      </c>
      <c r="C4506" s="7">
        <v>9.6703999999999998E-2</v>
      </c>
      <c r="E4506" s="5" t="s">
        <v>4667</v>
      </c>
      <c r="F4506" s="7">
        <v>-0.27400000000000002</v>
      </c>
      <c r="G4506" s="5">
        <v>0.82020400000000004</v>
      </c>
    </row>
    <row r="4507" spans="1:7">
      <c r="A4507" s="5" t="s">
        <v>4668</v>
      </c>
      <c r="B4507" s="7">
        <v>-0.91</v>
      </c>
      <c r="C4507" s="7">
        <v>0.54795099999999997</v>
      </c>
      <c r="E4507" s="5" t="s">
        <v>4668</v>
      </c>
      <c r="F4507" s="7">
        <v>2.13</v>
      </c>
      <c r="G4507" s="5">
        <v>1.4842770000000001</v>
      </c>
    </row>
    <row r="4508" spans="1:7">
      <c r="A4508" s="5" t="s">
        <v>4669</v>
      </c>
      <c r="B4508" s="7">
        <v>0.28000000000000003</v>
      </c>
      <c r="C4508" s="7">
        <v>0.83636699999999997</v>
      </c>
      <c r="E4508" s="5" t="s">
        <v>4669</v>
      </c>
      <c r="F4508" s="7">
        <v>0.14099999999999999</v>
      </c>
      <c r="G4508" s="5">
        <v>0.39551399999999998</v>
      </c>
    </row>
    <row r="4509" spans="1:7">
      <c r="A4509" s="5" t="s">
        <v>4670</v>
      </c>
      <c r="B4509" s="7">
        <v>2.68</v>
      </c>
      <c r="C4509" s="7">
        <v>1.0746260000000001</v>
      </c>
      <c r="E4509" s="5" t="s">
        <v>4670</v>
      </c>
      <c r="F4509" s="7">
        <v>-1.18</v>
      </c>
      <c r="G4509" s="5">
        <v>0.52779600000000004</v>
      </c>
    </row>
    <row r="4510" spans="1:7">
      <c r="A4510" s="5" t="s">
        <v>4671</v>
      </c>
      <c r="B4510" s="7">
        <v>8.1600000000000006E-2</v>
      </c>
      <c r="C4510" s="7">
        <v>0.146206</v>
      </c>
      <c r="E4510" s="5" t="s">
        <v>4671</v>
      </c>
      <c r="F4510" s="7">
        <v>1.2E-2</v>
      </c>
      <c r="G4510" s="5">
        <v>4.5336000000000001E-2</v>
      </c>
    </row>
    <row r="4511" spans="1:7">
      <c r="A4511" s="5" t="s">
        <v>4672</v>
      </c>
      <c r="B4511" s="7">
        <v>-0.42099999999999999</v>
      </c>
      <c r="C4511" s="7">
        <v>0.81650500000000004</v>
      </c>
      <c r="E4511" s="5" t="s">
        <v>4672</v>
      </c>
      <c r="F4511" s="7">
        <v>0.47499999999999998</v>
      </c>
      <c r="G4511" s="5">
        <v>0.64450200000000002</v>
      </c>
    </row>
    <row r="4512" spans="1:7">
      <c r="A4512" s="5" t="s">
        <v>4673</v>
      </c>
      <c r="B4512" s="7">
        <v>2.1899999999999999E-2</v>
      </c>
      <c r="C4512" s="7">
        <v>1.1745E-2</v>
      </c>
      <c r="E4512" s="5" t="s">
        <v>4673</v>
      </c>
      <c r="F4512" s="7">
        <v>0.14000000000000001</v>
      </c>
      <c r="G4512" s="5">
        <v>0.311832</v>
      </c>
    </row>
    <row r="4513" spans="1:7">
      <c r="A4513" s="5" t="s">
        <v>4674</v>
      </c>
      <c r="B4513" s="7">
        <v>-0.23699999999999999</v>
      </c>
      <c r="C4513" s="7">
        <v>0.33912300000000001</v>
      </c>
      <c r="E4513" s="5" t="s">
        <v>4674</v>
      </c>
      <c r="F4513" s="7">
        <v>0.90600000000000003</v>
      </c>
      <c r="G4513" s="5">
        <v>2.5870470000000001</v>
      </c>
    </row>
    <row r="4514" spans="1:7">
      <c r="A4514" s="5" t="s">
        <v>4675</v>
      </c>
      <c r="B4514" s="7">
        <v>-0.36</v>
      </c>
      <c r="C4514" s="7">
        <v>0.26543699999999998</v>
      </c>
      <c r="E4514" s="5" t="s">
        <v>4675</v>
      </c>
      <c r="F4514" s="7">
        <v>2.2000000000000002</v>
      </c>
      <c r="G4514" s="5">
        <v>0.36677199999999999</v>
      </c>
    </row>
    <row r="4515" spans="1:7">
      <c r="A4515" s="5" t="s">
        <v>4676</v>
      </c>
      <c r="B4515" s="7">
        <v>-2.6</v>
      </c>
      <c r="C4515" s="7">
        <v>3.6905019999999999</v>
      </c>
      <c r="E4515" s="5" t="s">
        <v>4676</v>
      </c>
      <c r="F4515" s="7">
        <v>0.35199999999999998</v>
      </c>
      <c r="G4515" s="5">
        <v>0.38222299999999998</v>
      </c>
    </row>
    <row r="4516" spans="1:7">
      <c r="A4516" s="5" t="s">
        <v>4677</v>
      </c>
      <c r="B4516" s="7">
        <v>0.106</v>
      </c>
      <c r="C4516" s="7">
        <v>0.112715</v>
      </c>
      <c r="E4516" s="5" t="s">
        <v>4677</v>
      </c>
      <c r="F4516" s="7">
        <v>-0.192</v>
      </c>
      <c r="G4516" s="5">
        <v>0.246617</v>
      </c>
    </row>
    <row r="4517" spans="1:7">
      <c r="A4517" s="5" t="s">
        <v>4678</v>
      </c>
      <c r="B4517" s="7">
        <v>-0.23300000000000001</v>
      </c>
      <c r="C4517" s="7">
        <v>0.79468399999999995</v>
      </c>
      <c r="E4517" s="5" t="s">
        <v>4678</v>
      </c>
      <c r="F4517" s="7">
        <v>0.37</v>
      </c>
      <c r="G4517" s="5">
        <v>1.4803789999999999</v>
      </c>
    </row>
    <row r="4518" spans="1:7">
      <c r="A4518" s="5" t="s">
        <v>4679</v>
      </c>
      <c r="B4518" s="7">
        <v>0.38500000000000001</v>
      </c>
      <c r="C4518" s="7">
        <v>0.468248</v>
      </c>
      <c r="E4518" s="5" t="s">
        <v>4679</v>
      </c>
      <c r="F4518" s="7">
        <v>-0.43</v>
      </c>
      <c r="G4518" s="5">
        <v>0.55149899999999996</v>
      </c>
    </row>
    <row r="4519" spans="1:7">
      <c r="A4519" s="5" t="s">
        <v>4680</v>
      </c>
      <c r="B4519" s="7">
        <v>-0.17399999999999999</v>
      </c>
      <c r="C4519" s="7">
        <v>0.35503200000000001</v>
      </c>
      <c r="E4519" s="5" t="s">
        <v>4680</v>
      </c>
      <c r="F4519" s="7">
        <v>-2.0999999999999999E-3</v>
      </c>
      <c r="G4519" s="5">
        <v>3.3903999999999997E-2</v>
      </c>
    </row>
    <row r="4520" spans="1:7">
      <c r="A4520" s="5" t="s">
        <v>4681</v>
      </c>
      <c r="B4520" s="7">
        <v>0.36</v>
      </c>
      <c r="C4520" s="7">
        <v>0.34880100000000003</v>
      </c>
      <c r="E4520" s="5" t="s">
        <v>4681</v>
      </c>
      <c r="F4520" s="7">
        <v>-0.18099999999999999</v>
      </c>
      <c r="G4520" s="5">
        <v>0.15592200000000001</v>
      </c>
    </row>
    <row r="4521" spans="1:7">
      <c r="A4521" s="5" t="s">
        <v>4682</v>
      </c>
      <c r="B4521" s="7">
        <v>-7.1499999999999994E-2</v>
      </c>
      <c r="C4521" s="7">
        <v>0.147366</v>
      </c>
      <c r="E4521" s="5" t="s">
        <v>4682</v>
      </c>
      <c r="F4521" s="7">
        <v>7.0000000000000007E-2</v>
      </c>
      <c r="G4521" s="5">
        <v>0.149785</v>
      </c>
    </row>
    <row r="4522" spans="1:7">
      <c r="A4522" s="5" t="s">
        <v>4683</v>
      </c>
      <c r="B4522" s="7">
        <v>1.32</v>
      </c>
      <c r="C4522" s="7">
        <v>0.29841000000000001</v>
      </c>
      <c r="E4522" s="5" t="s">
        <v>4683</v>
      </c>
      <c r="F4522" s="7">
        <v>0.72299999999999998</v>
      </c>
      <c r="G4522" s="5">
        <v>0.61324000000000001</v>
      </c>
    </row>
    <row r="4523" spans="1:7">
      <c r="A4523" s="5" t="s">
        <v>4684</v>
      </c>
      <c r="B4523" s="7">
        <v>0.34499999999999997</v>
      </c>
      <c r="C4523" s="7">
        <v>1.5039999999999999E-3</v>
      </c>
      <c r="E4523" s="5" t="s">
        <v>4684</v>
      </c>
      <c r="F4523" s="7">
        <v>0.72499999999999998</v>
      </c>
      <c r="G4523" s="5">
        <v>0.343279</v>
      </c>
    </row>
    <row r="4524" spans="1:7">
      <c r="A4524" s="5" t="s">
        <v>4685</v>
      </c>
      <c r="B4524" s="7">
        <v>-0.48499999999999999</v>
      </c>
      <c r="C4524" s="7">
        <v>0.48454700000000001</v>
      </c>
      <c r="E4524" s="5" t="s">
        <v>4685</v>
      </c>
      <c r="F4524" s="7">
        <v>-0.28699999999999998</v>
      </c>
      <c r="G4524" s="5">
        <v>0.32091500000000001</v>
      </c>
    </row>
    <row r="4525" spans="1:7">
      <c r="A4525" s="5" t="s">
        <v>4686</v>
      </c>
      <c r="B4525" s="7">
        <v>-8.0699999999999994E-2</v>
      </c>
      <c r="C4525" s="7">
        <v>0.21739700000000001</v>
      </c>
      <c r="E4525" s="5" t="s">
        <v>4686</v>
      </c>
      <c r="F4525" s="7">
        <v>-9.6199999999999994E-2</v>
      </c>
      <c r="G4525" s="5">
        <v>0.22064500000000001</v>
      </c>
    </row>
    <row r="4526" spans="1:7">
      <c r="A4526" s="5" t="s">
        <v>4687</v>
      </c>
      <c r="B4526" s="7">
        <v>-3.3400000000000001E-3</v>
      </c>
      <c r="C4526" s="7">
        <v>1.7059999999999999E-2</v>
      </c>
      <c r="E4526" s="5" t="s">
        <v>4687</v>
      </c>
      <c r="F4526" s="7">
        <v>-0.13100000000000001</v>
      </c>
      <c r="G4526" s="5">
        <v>0.32024999999999998</v>
      </c>
    </row>
    <row r="4527" spans="1:7">
      <c r="A4527" s="5" t="s">
        <v>4688</v>
      </c>
      <c r="B4527" s="7">
        <v>-4.2299999999999997E-2</v>
      </c>
      <c r="C4527" s="7">
        <v>0.119072</v>
      </c>
      <c r="E4527" s="5" t="s">
        <v>4688</v>
      </c>
      <c r="F4527" s="7">
        <v>-1.5</v>
      </c>
      <c r="G4527" s="5">
        <v>1.2969409999999999</v>
      </c>
    </row>
    <row r="4528" spans="1:7">
      <c r="A4528" s="5" t="s">
        <v>4689</v>
      </c>
      <c r="B4528" s="7">
        <v>-6.7100000000000007E-2</v>
      </c>
      <c r="C4528" s="7">
        <v>3.8143999999999997E-2</v>
      </c>
      <c r="E4528" s="5" t="s">
        <v>4689</v>
      </c>
      <c r="F4528" s="7">
        <v>0.16</v>
      </c>
      <c r="G4528" s="5">
        <v>0.15623799999999999</v>
      </c>
    </row>
    <row r="4529" spans="1:7">
      <c r="A4529" s="5" t="s">
        <v>4690</v>
      </c>
      <c r="B4529" s="7">
        <v>-0.11899999999999999</v>
      </c>
      <c r="C4529" s="7">
        <v>0.256546</v>
      </c>
      <c r="E4529" s="5" t="s">
        <v>4690</v>
      </c>
      <c r="F4529" s="7">
        <v>5.0900000000000001E-2</v>
      </c>
      <c r="G4529" s="5">
        <v>0.121383</v>
      </c>
    </row>
    <row r="4530" spans="1:7">
      <c r="A4530" s="5" t="s">
        <v>4691</v>
      </c>
      <c r="B4530" s="7">
        <v>0.125</v>
      </c>
      <c r="C4530" s="7">
        <v>0.29111900000000002</v>
      </c>
      <c r="E4530" s="5" t="s">
        <v>4691</v>
      </c>
      <c r="F4530" s="7">
        <v>6.2599999999999999E-3</v>
      </c>
      <c r="G4530" s="5">
        <v>1.7156000000000001E-2</v>
      </c>
    </row>
    <row r="4531" spans="1:7">
      <c r="A4531" s="5" t="s">
        <v>4692</v>
      </c>
      <c r="B4531" s="7">
        <v>-0.41499999999999998</v>
      </c>
      <c r="C4531" s="7">
        <v>1.3498239999999999</v>
      </c>
      <c r="E4531" s="5" t="s">
        <v>4692</v>
      </c>
      <c r="F4531" s="7">
        <v>2.7E-2</v>
      </c>
      <c r="G4531" s="5">
        <v>6.157E-2</v>
      </c>
    </row>
    <row r="4532" spans="1:7">
      <c r="A4532" s="5" t="s">
        <v>4693</v>
      </c>
      <c r="B4532" s="7">
        <v>-0.26500000000000001</v>
      </c>
      <c r="C4532" s="7">
        <v>0.246423</v>
      </c>
      <c r="E4532" s="5" t="s">
        <v>4693</v>
      </c>
      <c r="F4532" s="7">
        <v>7.8600000000000003E-2</v>
      </c>
      <c r="G4532" s="5">
        <v>0.132406</v>
      </c>
    </row>
    <row r="4533" spans="1:7">
      <c r="A4533" s="5" t="s">
        <v>4694</v>
      </c>
      <c r="B4533" s="7">
        <v>-0.13</v>
      </c>
      <c r="C4533" s="7">
        <v>0.28884300000000002</v>
      </c>
      <c r="E4533" s="5" t="s">
        <v>4694</v>
      </c>
      <c r="F4533" s="7">
        <v>-0.24399999999999999</v>
      </c>
      <c r="G4533" s="5">
        <v>0.81379299999999999</v>
      </c>
    </row>
    <row r="4534" spans="1:7">
      <c r="A4534" s="5" t="s">
        <v>4695</v>
      </c>
      <c r="B4534" s="7">
        <v>-1.18</v>
      </c>
      <c r="C4534" s="7">
        <v>1.0083439999999999</v>
      </c>
      <c r="E4534" s="5" t="s">
        <v>4695</v>
      </c>
      <c r="F4534" s="7">
        <v>0.82299999999999995</v>
      </c>
      <c r="G4534" s="5">
        <v>0.71724500000000002</v>
      </c>
    </row>
    <row r="4535" spans="1:7">
      <c r="A4535" s="5" t="s">
        <v>4696</v>
      </c>
      <c r="B4535" s="7">
        <v>-0.311</v>
      </c>
      <c r="C4535" s="7">
        <v>0.393258</v>
      </c>
      <c r="E4535" s="5" t="s">
        <v>4696</v>
      </c>
      <c r="F4535" s="7">
        <v>0.309</v>
      </c>
      <c r="G4535" s="5">
        <v>0.34966399999999997</v>
      </c>
    </row>
    <row r="4536" spans="1:7">
      <c r="A4536" s="5" t="s">
        <v>4697</v>
      </c>
      <c r="B4536" s="7">
        <v>0.13500000000000001</v>
      </c>
      <c r="C4536" s="7">
        <v>0.12992500000000001</v>
      </c>
      <c r="E4536" s="5" t="s">
        <v>4697</v>
      </c>
      <c r="F4536" s="7">
        <v>0.46800000000000003</v>
      </c>
      <c r="G4536" s="5">
        <v>1.01403</v>
      </c>
    </row>
    <row r="4537" spans="1:7">
      <c r="A4537" s="5" t="s">
        <v>4698</v>
      </c>
      <c r="B4537" s="7">
        <v>0.67200000000000004</v>
      </c>
      <c r="C4537" s="7">
        <v>0.79795000000000005</v>
      </c>
      <c r="E4537" s="5" t="s">
        <v>4698</v>
      </c>
      <c r="F4537" s="7">
        <v>0.14599999999999999</v>
      </c>
      <c r="G4537" s="5">
        <v>0.209283</v>
      </c>
    </row>
    <row r="4538" spans="1:7">
      <c r="A4538" s="5" t="s">
        <v>4699</v>
      </c>
      <c r="B4538" s="7">
        <v>6.8699999999999997E-2</v>
      </c>
      <c r="C4538" s="7">
        <v>0.15429100000000001</v>
      </c>
      <c r="E4538" s="5" t="s">
        <v>4699</v>
      </c>
      <c r="F4538" s="7">
        <v>0.112</v>
      </c>
      <c r="G4538" s="5">
        <v>0.20810000000000001</v>
      </c>
    </row>
    <row r="4539" spans="1:7">
      <c r="A4539" s="5" t="s">
        <v>4700</v>
      </c>
      <c r="B4539" s="7">
        <v>0.17599999999999999</v>
      </c>
      <c r="C4539" s="7">
        <v>0.242478</v>
      </c>
      <c r="E4539" s="5" t="s">
        <v>4700</v>
      </c>
      <c r="F4539" s="7">
        <v>-3.0099999999999998E-2</v>
      </c>
      <c r="G4539" s="5">
        <v>2.4826000000000001E-2</v>
      </c>
    </row>
    <row r="4540" spans="1:7">
      <c r="A4540" s="5" t="s">
        <v>4701</v>
      </c>
      <c r="B4540" s="7">
        <v>-0.496</v>
      </c>
      <c r="C4540" s="7">
        <v>1.242896</v>
      </c>
      <c r="E4540" s="5" t="s">
        <v>4701</v>
      </c>
      <c r="F4540" s="7">
        <v>0.52</v>
      </c>
      <c r="G4540" s="5">
        <v>1.3042069999999999</v>
      </c>
    </row>
    <row r="4541" spans="1:7">
      <c r="A4541" s="5" t="s">
        <v>4702</v>
      </c>
      <c r="B4541" s="7">
        <v>-0.378</v>
      </c>
      <c r="C4541" s="7">
        <v>0.21718499999999999</v>
      </c>
      <c r="E4541" s="5" t="s">
        <v>4702</v>
      </c>
      <c r="F4541" s="7">
        <v>0.14399999999999999</v>
      </c>
      <c r="G4541" s="5">
        <v>8.3940000000000004E-3</v>
      </c>
    </row>
    <row r="4542" spans="1:7">
      <c r="A4542" s="5" t="s">
        <v>4703</v>
      </c>
      <c r="B4542" s="7">
        <v>0.129</v>
      </c>
      <c r="C4542" s="7">
        <v>0.28717999999999999</v>
      </c>
      <c r="E4542" s="5" t="s">
        <v>4703</v>
      </c>
      <c r="F4542" s="7">
        <v>0.13</v>
      </c>
      <c r="G4542" s="5">
        <v>0.34001900000000002</v>
      </c>
    </row>
    <row r="4543" spans="1:7">
      <c r="A4543" s="5" t="s">
        <v>4704</v>
      </c>
      <c r="B4543" s="7">
        <v>0.82799999999999996</v>
      </c>
      <c r="C4543" s="7">
        <v>1.237582</v>
      </c>
      <c r="E4543" s="5" t="s">
        <v>4704</v>
      </c>
      <c r="F4543" s="7">
        <v>1.37E-2</v>
      </c>
      <c r="G4543" s="5">
        <v>2.9719999999999998E-3</v>
      </c>
    </row>
    <row r="4544" spans="1:7">
      <c r="A4544" s="5" t="s">
        <v>4705</v>
      </c>
      <c r="B4544" s="7">
        <v>1.1200000000000001</v>
      </c>
      <c r="C4544" s="7">
        <v>3.1744750000000002</v>
      </c>
      <c r="E4544" s="5" t="s">
        <v>4705</v>
      </c>
      <c r="F4544" s="7">
        <v>0.26600000000000001</v>
      </c>
      <c r="G4544" s="5">
        <v>0.51295100000000005</v>
      </c>
    </row>
    <row r="4545" spans="1:7">
      <c r="A4545" s="5" t="s">
        <v>4706</v>
      </c>
      <c r="B4545" s="7">
        <v>0.89100000000000001</v>
      </c>
      <c r="C4545" s="7">
        <v>0.59734399999999999</v>
      </c>
      <c r="E4545" s="5" t="s">
        <v>4706</v>
      </c>
      <c r="F4545" s="7">
        <v>1.2</v>
      </c>
      <c r="G4545" s="5">
        <v>0.49938399999999999</v>
      </c>
    </row>
    <row r="4546" spans="1:7">
      <c r="A4546" s="5" t="s">
        <v>4707</v>
      </c>
      <c r="B4546" s="7">
        <v>-3.9300000000000002E-2</v>
      </c>
      <c r="C4546" s="7">
        <v>0.118671</v>
      </c>
      <c r="E4546" s="5" t="s">
        <v>4707</v>
      </c>
      <c r="F4546" s="7">
        <v>-0.56499999999999995</v>
      </c>
      <c r="G4546" s="5">
        <v>1.1091329999999999</v>
      </c>
    </row>
    <row r="4547" spans="1:7">
      <c r="A4547" s="5" t="s">
        <v>4708</v>
      </c>
      <c r="B4547" s="7">
        <v>0.107</v>
      </c>
      <c r="C4547" s="7">
        <v>0.18642900000000001</v>
      </c>
      <c r="E4547" s="5" t="s">
        <v>4708</v>
      </c>
      <c r="F4547" s="7">
        <v>-4.5700000000000003E-3</v>
      </c>
      <c r="G4547" s="5">
        <v>3.0913E-2</v>
      </c>
    </row>
    <row r="4548" spans="1:7">
      <c r="A4548" s="5" t="s">
        <v>4709</v>
      </c>
      <c r="B4548" s="7">
        <v>0.77900000000000003</v>
      </c>
      <c r="C4548" s="7">
        <v>0.26910200000000001</v>
      </c>
      <c r="E4548" s="5" t="s">
        <v>4709</v>
      </c>
      <c r="F4548" s="7">
        <v>0.13800000000000001</v>
      </c>
      <c r="G4548" s="5">
        <v>8.5610000000000006E-2</v>
      </c>
    </row>
    <row r="4549" spans="1:7">
      <c r="A4549" s="5" t="s">
        <v>4710</v>
      </c>
      <c r="B4549" s="7">
        <v>0.373</v>
      </c>
      <c r="C4549" s="7">
        <v>0.59655400000000003</v>
      </c>
      <c r="E4549" s="5" t="s">
        <v>4710</v>
      </c>
      <c r="F4549" s="7">
        <v>-2.12E-2</v>
      </c>
      <c r="G4549" s="5">
        <v>0.66391299999999998</v>
      </c>
    </row>
    <row r="4550" spans="1:7">
      <c r="A4550" s="5" t="s">
        <v>4711</v>
      </c>
      <c r="B4550" s="7">
        <v>-9.9900000000000003E-2</v>
      </c>
      <c r="C4550" s="7">
        <v>0.124046</v>
      </c>
      <c r="E4550" s="5" t="s">
        <v>4711</v>
      </c>
      <c r="F4550" s="7">
        <v>0.156</v>
      </c>
      <c r="G4550" s="5">
        <v>0.34342099999999998</v>
      </c>
    </row>
    <row r="4551" spans="1:7">
      <c r="A4551" s="5" t="s">
        <v>4712</v>
      </c>
      <c r="B4551" s="7">
        <v>7.6899999999999996E-2</v>
      </c>
      <c r="C4551" s="7">
        <v>4.9474999999999998E-2</v>
      </c>
      <c r="E4551" s="5" t="s">
        <v>4712</v>
      </c>
      <c r="F4551" s="7">
        <v>0.152</v>
      </c>
      <c r="G4551" s="5">
        <v>0.27097199999999999</v>
      </c>
    </row>
    <row r="4552" spans="1:7">
      <c r="A4552" s="5" t="s">
        <v>4713</v>
      </c>
      <c r="B4552" s="7">
        <v>-0.152</v>
      </c>
      <c r="C4552" s="7">
        <v>0.404005</v>
      </c>
      <c r="E4552" s="5" t="s">
        <v>4713</v>
      </c>
      <c r="F4552" s="7">
        <v>-0.29399999999999998</v>
      </c>
      <c r="G4552" s="5">
        <v>1.053418</v>
      </c>
    </row>
    <row r="4553" spans="1:7">
      <c r="A4553" s="5" t="s">
        <v>4714</v>
      </c>
      <c r="B4553" s="7">
        <v>-0.247</v>
      </c>
      <c r="C4553" s="7">
        <v>0.26315899999999998</v>
      </c>
      <c r="E4553" s="5" t="s">
        <v>4714</v>
      </c>
      <c r="F4553" s="7">
        <v>0.86699999999999999</v>
      </c>
      <c r="G4553" s="5">
        <v>0.62721000000000005</v>
      </c>
    </row>
    <row r="4554" spans="1:7">
      <c r="A4554" s="5" t="s">
        <v>4715</v>
      </c>
      <c r="B4554" s="7">
        <v>-0.14699999999999999</v>
      </c>
      <c r="C4554" s="7">
        <v>6.4571000000000003E-2</v>
      </c>
      <c r="E4554" s="5" t="s">
        <v>4715</v>
      </c>
      <c r="F4554" s="7">
        <v>0.47099999999999997</v>
      </c>
      <c r="G4554" s="5">
        <v>0.88402099999999995</v>
      </c>
    </row>
    <row r="4555" spans="1:7">
      <c r="A4555" s="5" t="s">
        <v>4716</v>
      </c>
      <c r="B4555" s="7"/>
      <c r="C4555" s="7"/>
      <c r="E4555" s="5" t="s">
        <v>4716</v>
      </c>
      <c r="F4555" s="7">
        <v>11</v>
      </c>
      <c r="G4555" s="5">
        <v>0.44185999999999998</v>
      </c>
    </row>
    <row r="4556" spans="1:7">
      <c r="A4556" s="5" t="s">
        <v>4717</v>
      </c>
      <c r="B4556" s="7">
        <v>2.58E-2</v>
      </c>
      <c r="C4556" s="7">
        <v>4.5796000000000003E-2</v>
      </c>
      <c r="E4556" s="5" t="s">
        <v>4717</v>
      </c>
      <c r="F4556" s="7">
        <v>-5.9499999999999997E-2</v>
      </c>
      <c r="G4556" s="5">
        <v>0.114617</v>
      </c>
    </row>
    <row r="4557" spans="1:7">
      <c r="A4557" s="5" t="s">
        <v>4718</v>
      </c>
      <c r="B4557" s="7">
        <v>2.2800000000000001E-2</v>
      </c>
      <c r="C4557" s="7">
        <v>2.14E-3</v>
      </c>
      <c r="E4557" s="5" t="s">
        <v>4718</v>
      </c>
      <c r="F4557" s="7">
        <v>0.35</v>
      </c>
      <c r="G4557" s="5">
        <v>0.247636</v>
      </c>
    </row>
    <row r="4558" spans="1:7">
      <c r="A4558" s="5" t="s">
        <v>4719</v>
      </c>
      <c r="B4558" s="7">
        <v>7.8700000000000006E-2</v>
      </c>
      <c r="C4558" s="7">
        <v>0.189716</v>
      </c>
      <c r="E4558" s="5" t="s">
        <v>4719</v>
      </c>
      <c r="F4558" s="7">
        <v>0.111</v>
      </c>
      <c r="G4558" s="5">
        <v>0.20146800000000001</v>
      </c>
    </row>
    <row r="4559" spans="1:7">
      <c r="A4559" s="5" t="s">
        <v>4720</v>
      </c>
      <c r="B4559" s="7">
        <v>1.7</v>
      </c>
      <c r="C4559" s="7">
        <v>0.110294</v>
      </c>
      <c r="E4559" s="5" t="s">
        <v>4720</v>
      </c>
      <c r="F4559" s="7">
        <v>-2.99</v>
      </c>
      <c r="G4559" s="5">
        <v>0.165963</v>
      </c>
    </row>
    <row r="4560" spans="1:7">
      <c r="A4560" s="5" t="s">
        <v>4721</v>
      </c>
      <c r="B4560" s="7">
        <v>-0.442</v>
      </c>
      <c r="C4560" s="7">
        <v>0.60831999999999997</v>
      </c>
      <c r="E4560" s="5" t="s">
        <v>4721</v>
      </c>
      <c r="F4560" s="7">
        <v>0.216</v>
      </c>
      <c r="G4560" s="5">
        <v>0.32672299999999999</v>
      </c>
    </row>
    <row r="4561" spans="1:7">
      <c r="A4561" s="5" t="s">
        <v>4722</v>
      </c>
      <c r="B4561" s="7">
        <v>-5.8799999999999998E-2</v>
      </c>
      <c r="C4561" s="7">
        <v>0.1318</v>
      </c>
      <c r="E4561" s="5" t="s">
        <v>4722</v>
      </c>
      <c r="F4561" s="7">
        <v>0.41099999999999998</v>
      </c>
      <c r="G4561" s="5">
        <v>0.61757300000000004</v>
      </c>
    </row>
    <row r="4562" spans="1:7">
      <c r="A4562" s="5" t="s">
        <v>4723</v>
      </c>
      <c r="B4562" s="7">
        <v>1.28</v>
      </c>
      <c r="C4562" s="7">
        <v>1.3086789999999999</v>
      </c>
      <c r="E4562" s="5" t="s">
        <v>4723</v>
      </c>
      <c r="F4562" s="7">
        <v>-1.65</v>
      </c>
      <c r="G4562" s="5">
        <v>1.9167289999999999</v>
      </c>
    </row>
    <row r="4563" spans="1:7">
      <c r="A4563" s="5" t="s">
        <v>4724</v>
      </c>
      <c r="B4563" s="7">
        <v>-4.87E-2</v>
      </c>
      <c r="C4563" s="7">
        <v>9.1775999999999996E-2</v>
      </c>
      <c r="E4563" s="5" t="s">
        <v>4724</v>
      </c>
      <c r="F4563" s="7">
        <v>8.5699999999999998E-2</v>
      </c>
      <c r="G4563" s="5">
        <v>0.135825</v>
      </c>
    </row>
    <row r="4564" spans="1:7">
      <c r="A4564" s="5" t="s">
        <v>4725</v>
      </c>
      <c r="B4564" s="7">
        <v>-1.3899999999999999E-2</v>
      </c>
      <c r="C4564" s="7">
        <v>2.8583999999999998E-2</v>
      </c>
      <c r="E4564" s="5" t="s">
        <v>4725</v>
      </c>
      <c r="F4564" s="7">
        <v>-0.16700000000000001</v>
      </c>
      <c r="G4564" s="5">
        <v>0.487757</v>
      </c>
    </row>
    <row r="4565" spans="1:7">
      <c r="A4565" s="5" t="s">
        <v>4726</v>
      </c>
      <c r="B4565" s="7">
        <v>0.84599999999999997</v>
      </c>
      <c r="C4565" s="7">
        <v>0.48471700000000001</v>
      </c>
      <c r="E4565" s="5" t="s">
        <v>4726</v>
      </c>
      <c r="F4565" s="7">
        <v>1.42</v>
      </c>
      <c r="G4565" s="5">
        <v>0.32276300000000002</v>
      </c>
    </row>
    <row r="4566" spans="1:7">
      <c r="A4566" s="5" t="s">
        <v>4727</v>
      </c>
      <c r="B4566" s="7">
        <v>-3.8400000000000001E-3</v>
      </c>
      <c r="C4566" s="7">
        <v>5.4722E-2</v>
      </c>
      <c r="E4566" s="5" t="s">
        <v>4727</v>
      </c>
      <c r="F4566" s="7">
        <v>6.1199999999999996E-3</v>
      </c>
      <c r="G4566" s="5">
        <v>1.2466E-2</v>
      </c>
    </row>
    <row r="4567" spans="1:7">
      <c r="A4567" s="5" t="s">
        <v>4728</v>
      </c>
      <c r="B4567" s="7">
        <v>2.58</v>
      </c>
      <c r="C4567" s="7">
        <v>0.78321300000000005</v>
      </c>
      <c r="E4567" s="5" t="s">
        <v>4728</v>
      </c>
      <c r="F4567" s="7">
        <v>-1.92</v>
      </c>
      <c r="G4567" s="5">
        <v>0.37247200000000003</v>
      </c>
    </row>
    <row r="4568" spans="1:7">
      <c r="A4568" s="5" t="s">
        <v>4729</v>
      </c>
      <c r="B4568" s="7">
        <v>0.79600000000000004</v>
      </c>
      <c r="C4568" s="7">
        <v>1.294859</v>
      </c>
      <c r="E4568" s="5" t="s">
        <v>4729</v>
      </c>
      <c r="F4568" s="7">
        <v>0.82299999999999995</v>
      </c>
      <c r="G4568" s="5">
        <v>1.7257089999999999</v>
      </c>
    </row>
    <row r="4569" spans="1:7">
      <c r="A4569" s="5" t="s">
        <v>4730</v>
      </c>
      <c r="B4569" s="7">
        <v>-0.69199999999999995</v>
      </c>
      <c r="C4569" s="7">
        <v>0.190332</v>
      </c>
      <c r="E4569" s="5" t="s">
        <v>4730</v>
      </c>
      <c r="F4569" s="7">
        <v>-0.33400000000000002</v>
      </c>
      <c r="G4569" s="5">
        <v>0.35064600000000001</v>
      </c>
    </row>
    <row r="4570" spans="1:7">
      <c r="A4570" s="5" t="s">
        <v>4731</v>
      </c>
      <c r="B4570" s="7">
        <v>-0.18</v>
      </c>
      <c r="C4570" s="7">
        <v>0.39526800000000001</v>
      </c>
      <c r="E4570" s="5" t="s">
        <v>4731</v>
      </c>
      <c r="F4570" s="7">
        <v>-0.156</v>
      </c>
      <c r="G4570" s="5">
        <v>0.312415</v>
      </c>
    </row>
    <row r="4571" spans="1:7">
      <c r="A4571" s="5" t="s">
        <v>4732</v>
      </c>
      <c r="B4571" s="7">
        <v>0.745</v>
      </c>
      <c r="C4571" s="7">
        <v>0.82148699999999997</v>
      </c>
      <c r="E4571" s="5" t="s">
        <v>4732</v>
      </c>
      <c r="F4571" s="7">
        <v>-0.46500000000000002</v>
      </c>
      <c r="G4571" s="5">
        <v>0.437969</v>
      </c>
    </row>
    <row r="4572" spans="1:7">
      <c r="A4572" s="5" t="s">
        <v>4733</v>
      </c>
      <c r="B4572" s="7">
        <v>0.48899999999999999</v>
      </c>
      <c r="C4572" s="7">
        <v>0.57595700000000005</v>
      </c>
      <c r="E4572" s="5" t="s">
        <v>4733</v>
      </c>
      <c r="F4572" s="7">
        <v>-1.72</v>
      </c>
      <c r="G4572" s="5">
        <v>1.809976</v>
      </c>
    </row>
    <row r="4573" spans="1:7">
      <c r="A4573" s="5" t="s">
        <v>4734</v>
      </c>
      <c r="B4573" s="7">
        <v>-0.76800000000000002</v>
      </c>
      <c r="C4573" s="7">
        <v>0.76591900000000002</v>
      </c>
      <c r="E4573" s="5" t="s">
        <v>4734</v>
      </c>
      <c r="F4573" s="7">
        <v>-1.41</v>
      </c>
      <c r="G4573" s="5">
        <v>0.93191800000000002</v>
      </c>
    </row>
    <row r="4574" spans="1:7">
      <c r="A4574" s="5" t="s">
        <v>4735</v>
      </c>
      <c r="B4574" s="7">
        <v>0.52100000000000002</v>
      </c>
      <c r="C4574" s="7">
        <v>1.002524</v>
      </c>
      <c r="E4574" s="5" t="s">
        <v>4735</v>
      </c>
      <c r="F4574" s="7">
        <v>-1.1299999999999999</v>
      </c>
      <c r="G4574" s="5">
        <v>2.5723150000000001</v>
      </c>
    </row>
    <row r="4575" spans="1:7">
      <c r="A4575" s="5" t="s">
        <v>4736</v>
      </c>
      <c r="B4575" s="7">
        <v>-7.9200000000000007E-2</v>
      </c>
      <c r="C4575" s="7">
        <v>0.12163400000000001</v>
      </c>
      <c r="E4575" s="5" t="s">
        <v>4736</v>
      </c>
      <c r="F4575" s="7">
        <v>0.121</v>
      </c>
      <c r="G4575" s="5">
        <v>0.337393</v>
      </c>
    </row>
    <row r="4576" spans="1:7">
      <c r="A4576" s="5" t="s">
        <v>4737</v>
      </c>
      <c r="B4576" s="7">
        <v>0.57199999999999995</v>
      </c>
      <c r="C4576" s="7">
        <v>0.83715099999999998</v>
      </c>
      <c r="E4576" s="5" t="s">
        <v>4737</v>
      </c>
      <c r="F4576" s="7">
        <v>-0.69899999999999995</v>
      </c>
      <c r="G4576" s="5">
        <v>1.0958749999999999</v>
      </c>
    </row>
    <row r="4577" spans="1:7">
      <c r="A4577" s="5" t="s">
        <v>4738</v>
      </c>
      <c r="B4577" s="7">
        <v>-0.14799999999999999</v>
      </c>
      <c r="C4577" s="7">
        <v>0.38449699999999998</v>
      </c>
      <c r="E4577" s="5" t="s">
        <v>4738</v>
      </c>
      <c r="F4577" s="7">
        <v>0.23899999999999999</v>
      </c>
      <c r="G4577" s="5">
        <v>0.72278100000000001</v>
      </c>
    </row>
    <row r="4578" spans="1:7">
      <c r="A4578" s="5" t="s">
        <v>4739</v>
      </c>
      <c r="B4578" s="7">
        <v>-0.107</v>
      </c>
      <c r="C4578" s="7">
        <v>0.22889499999999999</v>
      </c>
      <c r="E4578" s="5" t="s">
        <v>4739</v>
      </c>
      <c r="F4578" s="7">
        <v>7.1400000000000005E-2</v>
      </c>
      <c r="G4578" s="5">
        <v>3.9017999999999997E-2</v>
      </c>
    </row>
    <row r="4579" spans="1:7">
      <c r="A4579" s="5" t="s">
        <v>4740</v>
      </c>
      <c r="B4579" s="7">
        <v>-3.39E-2</v>
      </c>
      <c r="C4579" s="7">
        <v>7.2632000000000002E-2</v>
      </c>
      <c r="E4579" s="5" t="s">
        <v>4740</v>
      </c>
      <c r="F4579" s="7">
        <v>-0.49199999999999999</v>
      </c>
      <c r="G4579" s="5">
        <v>1.087931</v>
      </c>
    </row>
    <row r="4580" spans="1:7">
      <c r="A4580" s="5" t="s">
        <v>4741</v>
      </c>
      <c r="B4580" s="7">
        <v>-0.183</v>
      </c>
      <c r="C4580" s="7">
        <v>0.34445599999999998</v>
      </c>
      <c r="E4580" s="5" t="s">
        <v>4741</v>
      </c>
      <c r="F4580" s="7">
        <v>0.26100000000000001</v>
      </c>
      <c r="G4580" s="5">
        <v>0.94734700000000005</v>
      </c>
    </row>
    <row r="4581" spans="1:7">
      <c r="A4581" s="5" t="s">
        <v>4742</v>
      </c>
      <c r="B4581" s="7">
        <v>7.51E-2</v>
      </c>
      <c r="C4581" s="7">
        <v>2.3508000000000001E-2</v>
      </c>
      <c r="E4581" s="5" t="s">
        <v>4742</v>
      </c>
      <c r="F4581" s="7">
        <v>0.88300000000000001</v>
      </c>
      <c r="G4581" s="5">
        <v>0.82480699999999996</v>
      </c>
    </row>
    <row r="4582" spans="1:7">
      <c r="A4582" s="5" t="s">
        <v>4743</v>
      </c>
      <c r="B4582" s="7">
        <v>0.54100000000000004</v>
      </c>
      <c r="C4582" s="7">
        <v>0.63430600000000004</v>
      </c>
      <c r="E4582" s="5" t="s">
        <v>4743</v>
      </c>
      <c r="F4582" s="7">
        <v>1.1399999999999999</v>
      </c>
      <c r="G4582" s="5">
        <v>1.212461</v>
      </c>
    </row>
    <row r="4583" spans="1:7">
      <c r="A4583" s="5" t="s">
        <v>4744</v>
      </c>
      <c r="B4583" s="7">
        <v>0.96599999999999997</v>
      </c>
      <c r="C4583" s="7">
        <v>0.67257900000000004</v>
      </c>
      <c r="E4583" s="5" t="s">
        <v>4744</v>
      </c>
      <c r="F4583" s="7">
        <v>1.75</v>
      </c>
      <c r="G4583" s="5">
        <v>1.7344409999999999</v>
      </c>
    </row>
    <row r="4584" spans="1:7">
      <c r="A4584" s="5" t="s">
        <v>4745</v>
      </c>
      <c r="B4584" s="7">
        <v>0.63500000000000001</v>
      </c>
      <c r="C4584" s="7">
        <v>1.7508330000000001</v>
      </c>
      <c r="E4584" s="5" t="s">
        <v>4745</v>
      </c>
      <c r="F4584" s="7">
        <v>-0.72499999999999998</v>
      </c>
      <c r="G4584" s="5">
        <v>1.8974279999999999</v>
      </c>
    </row>
    <row r="4585" spans="1:7">
      <c r="A4585" s="5" t="s">
        <v>4746</v>
      </c>
      <c r="B4585" s="7">
        <v>2.37</v>
      </c>
      <c r="C4585" s="7">
        <v>9.1673000000000004E-2</v>
      </c>
      <c r="E4585" s="5" t="s">
        <v>4746</v>
      </c>
      <c r="F4585" s="7">
        <v>0.311</v>
      </c>
      <c r="G4585" s="5">
        <v>4.233E-2</v>
      </c>
    </row>
    <row r="4586" spans="1:7">
      <c r="A4586" s="5" t="s">
        <v>4747</v>
      </c>
      <c r="B4586" s="7">
        <v>-2.0499999999999998</v>
      </c>
      <c r="C4586" s="7">
        <v>2.172561</v>
      </c>
      <c r="E4586" s="5" t="s">
        <v>4747</v>
      </c>
      <c r="F4586" s="7">
        <v>0.752</v>
      </c>
      <c r="G4586" s="5">
        <v>0.78223200000000004</v>
      </c>
    </row>
    <row r="4587" spans="1:7">
      <c r="A4587" s="5" t="s">
        <v>4748</v>
      </c>
      <c r="B4587" s="7">
        <v>-0.73899999999999999</v>
      </c>
      <c r="C4587" s="7">
        <v>0.68683899999999998</v>
      </c>
      <c r="E4587" s="5" t="s">
        <v>4748</v>
      </c>
      <c r="F4587" s="7">
        <v>1.36</v>
      </c>
      <c r="G4587" s="5">
        <v>1.3304750000000001</v>
      </c>
    </row>
    <row r="4588" spans="1:7">
      <c r="A4588" s="5" t="s">
        <v>4749</v>
      </c>
      <c r="B4588" s="7">
        <v>0.41</v>
      </c>
      <c r="C4588" s="7">
        <v>0.41234599999999999</v>
      </c>
      <c r="E4588" s="5" t="s">
        <v>4749</v>
      </c>
      <c r="F4588" s="7">
        <v>0.371</v>
      </c>
      <c r="G4588" s="5">
        <v>0.56142899999999996</v>
      </c>
    </row>
    <row r="4589" spans="1:7">
      <c r="A4589" s="5" t="s">
        <v>4750</v>
      </c>
      <c r="B4589" s="7">
        <v>3.31</v>
      </c>
      <c r="C4589" s="7">
        <v>0.33831299999999997</v>
      </c>
      <c r="E4589" s="5" t="s">
        <v>4750</v>
      </c>
      <c r="F4589" s="7">
        <v>0.28599999999999998</v>
      </c>
      <c r="G4589" s="5">
        <v>0.55247100000000005</v>
      </c>
    </row>
    <row r="4590" spans="1:7">
      <c r="A4590" s="5" t="s">
        <v>4751</v>
      </c>
      <c r="B4590" s="7">
        <v>0.183</v>
      </c>
      <c r="C4590" s="7">
        <v>0.22892799999999999</v>
      </c>
      <c r="E4590" s="5" t="s">
        <v>4751</v>
      </c>
      <c r="F4590" s="7">
        <v>-2.0299999999999998</v>
      </c>
      <c r="G4590" s="5">
        <v>2.8186969999999998</v>
      </c>
    </row>
    <row r="4591" spans="1:7">
      <c r="A4591" s="5" t="s">
        <v>4752</v>
      </c>
      <c r="B4591" s="7">
        <v>0.45100000000000001</v>
      </c>
      <c r="C4591" s="7">
        <v>0.22078400000000001</v>
      </c>
      <c r="E4591" s="5" t="s">
        <v>4752</v>
      </c>
      <c r="F4591" s="7">
        <v>0.78</v>
      </c>
      <c r="G4591" s="5">
        <v>0.76842999999999995</v>
      </c>
    </row>
    <row r="4592" spans="1:7">
      <c r="A4592" s="5" t="s">
        <v>4753</v>
      </c>
      <c r="B4592" s="7">
        <v>-0.877</v>
      </c>
      <c r="C4592" s="7">
        <v>0.41491299999999998</v>
      </c>
      <c r="E4592" s="5" t="s">
        <v>4753</v>
      </c>
      <c r="F4592" s="7">
        <v>0.127</v>
      </c>
      <c r="G4592" s="5">
        <v>0.40947800000000001</v>
      </c>
    </row>
    <row r="4593" spans="1:7">
      <c r="A4593" s="5" t="s">
        <v>4754</v>
      </c>
      <c r="B4593" s="7">
        <v>0.307</v>
      </c>
      <c r="C4593" s="7">
        <v>0.69532700000000003</v>
      </c>
      <c r="E4593" s="5" t="s">
        <v>4754</v>
      </c>
      <c r="F4593" s="7">
        <v>-0.158</v>
      </c>
      <c r="G4593" s="5">
        <v>0.39859899999999998</v>
      </c>
    </row>
    <row r="4594" spans="1:7">
      <c r="A4594" s="5" t="s">
        <v>4755</v>
      </c>
      <c r="B4594" s="7">
        <v>0.10199999999999999</v>
      </c>
      <c r="C4594" s="7">
        <v>0.13558799999999999</v>
      </c>
      <c r="E4594" s="5" t="s">
        <v>4755</v>
      </c>
      <c r="F4594" s="7">
        <v>-2.06E-2</v>
      </c>
      <c r="G4594" s="5">
        <v>8.234E-3</v>
      </c>
    </row>
    <row r="4595" spans="1:7">
      <c r="A4595" s="5" t="s">
        <v>4756</v>
      </c>
      <c r="B4595" s="7">
        <v>-0.105</v>
      </c>
      <c r="C4595" s="7">
        <v>0.107818</v>
      </c>
      <c r="E4595" s="5" t="s">
        <v>4756</v>
      </c>
      <c r="F4595" s="7">
        <v>9.35E-2</v>
      </c>
      <c r="G4595" s="5">
        <v>0.132632</v>
      </c>
    </row>
    <row r="4596" spans="1:7">
      <c r="A4596" s="5" t="s">
        <v>4757</v>
      </c>
      <c r="B4596" s="7">
        <v>0.10199999999999999</v>
      </c>
      <c r="C4596" s="7">
        <v>0.147732</v>
      </c>
      <c r="E4596" s="5" t="s">
        <v>4757</v>
      </c>
      <c r="F4596" s="7">
        <v>-8.4199999999999997E-2</v>
      </c>
      <c r="G4596" s="5">
        <v>0.10607900000000001</v>
      </c>
    </row>
    <row r="4597" spans="1:7">
      <c r="A4597" s="5" t="s">
        <v>4758</v>
      </c>
      <c r="B4597" s="7">
        <v>3.2300000000000002E-2</v>
      </c>
      <c r="C4597" s="7">
        <v>5.9581000000000002E-2</v>
      </c>
      <c r="E4597" s="5" t="s">
        <v>4758</v>
      </c>
      <c r="F4597" s="7">
        <v>0.76600000000000001</v>
      </c>
      <c r="G4597" s="5">
        <v>1.741973</v>
      </c>
    </row>
    <row r="4598" spans="1:7">
      <c r="A4598" s="5" t="s">
        <v>4759</v>
      </c>
      <c r="B4598" s="7">
        <v>-6.6400000000000001E-2</v>
      </c>
      <c r="C4598" s="7">
        <v>8.4808999999999996E-2</v>
      </c>
      <c r="E4598" s="5" t="s">
        <v>4759</v>
      </c>
      <c r="F4598" s="7">
        <v>0.32100000000000001</v>
      </c>
      <c r="G4598" s="5">
        <v>0.76568700000000001</v>
      </c>
    </row>
    <row r="4599" spans="1:7">
      <c r="A4599" s="5" t="s">
        <v>4760</v>
      </c>
      <c r="B4599" s="7">
        <v>0.216</v>
      </c>
      <c r="C4599" s="7">
        <v>0.29412199999999999</v>
      </c>
      <c r="E4599" s="5" t="s">
        <v>4760</v>
      </c>
      <c r="F4599" s="7">
        <v>0.33700000000000002</v>
      </c>
      <c r="G4599" s="5">
        <v>0.49906400000000001</v>
      </c>
    </row>
    <row r="4600" spans="1:7">
      <c r="A4600" s="5" t="s">
        <v>4761</v>
      </c>
      <c r="B4600" s="7">
        <v>-0.36499999999999999</v>
      </c>
      <c r="C4600" s="7">
        <v>0.83445999999999998</v>
      </c>
      <c r="E4600" s="5" t="s">
        <v>4761</v>
      </c>
      <c r="F4600" s="7">
        <v>0.40899999999999997</v>
      </c>
      <c r="G4600" s="5">
        <v>0.70937799999999995</v>
      </c>
    </row>
    <row r="4601" spans="1:7">
      <c r="A4601" s="5" t="s">
        <v>4762</v>
      </c>
      <c r="B4601" s="7">
        <v>0.32200000000000001</v>
      </c>
      <c r="C4601" s="7">
        <v>0.49898599999999999</v>
      </c>
      <c r="E4601" s="5" t="s">
        <v>4762</v>
      </c>
      <c r="F4601" s="7">
        <v>0.34399999999999997</v>
      </c>
      <c r="G4601" s="5">
        <v>0.56107799999999997</v>
      </c>
    </row>
    <row r="4602" spans="1:7">
      <c r="A4602" s="5" t="s">
        <v>4763</v>
      </c>
      <c r="B4602" s="7">
        <v>0.23799999999999999</v>
      </c>
      <c r="C4602" s="7">
        <v>0.50930299999999995</v>
      </c>
      <c r="E4602" s="5" t="s">
        <v>4763</v>
      </c>
      <c r="F4602" s="7">
        <v>-0.38700000000000001</v>
      </c>
      <c r="G4602" s="5">
        <v>1.0657760000000001</v>
      </c>
    </row>
    <row r="4603" spans="1:7">
      <c r="A4603" s="5" t="s">
        <v>4764</v>
      </c>
      <c r="B4603" s="7">
        <v>-0.13</v>
      </c>
      <c r="C4603" s="7">
        <v>0.29142099999999999</v>
      </c>
      <c r="E4603" s="5" t="s">
        <v>4764</v>
      </c>
      <c r="F4603" s="7">
        <v>0.38600000000000001</v>
      </c>
      <c r="G4603" s="5">
        <v>0.45294299999999998</v>
      </c>
    </row>
    <row r="4604" spans="1:7">
      <c r="A4604" s="5" t="s">
        <v>4765</v>
      </c>
      <c r="B4604" s="7">
        <v>-0.76700000000000002</v>
      </c>
      <c r="C4604" s="7">
        <v>1.2867040000000001</v>
      </c>
      <c r="E4604" s="5" t="s">
        <v>4765</v>
      </c>
      <c r="F4604" s="7">
        <v>1.32</v>
      </c>
      <c r="G4604" s="5">
        <v>1.995363</v>
      </c>
    </row>
    <row r="4605" spans="1:7">
      <c r="A4605" s="5" t="s">
        <v>4766</v>
      </c>
      <c r="B4605" s="7">
        <v>9.5299999999999996E-2</v>
      </c>
      <c r="C4605" s="7">
        <v>0.26486300000000002</v>
      </c>
      <c r="E4605" s="5" t="s">
        <v>4766</v>
      </c>
      <c r="F4605" s="7">
        <v>0.32800000000000001</v>
      </c>
      <c r="G4605" s="5">
        <v>1.03508</v>
      </c>
    </row>
    <row r="4606" spans="1:7">
      <c r="A4606" s="5" t="s">
        <v>4767</v>
      </c>
      <c r="B4606" s="7">
        <v>1.1100000000000001</v>
      </c>
      <c r="C4606" s="7">
        <v>7.9293000000000002E-2</v>
      </c>
      <c r="E4606" s="5" t="s">
        <v>4767</v>
      </c>
      <c r="F4606" s="7">
        <v>0.247</v>
      </c>
      <c r="G4606" s="5">
        <v>1.9845999999999999E-2</v>
      </c>
    </row>
    <row r="4607" spans="1:7">
      <c r="A4607" s="5" t="s">
        <v>4768</v>
      </c>
      <c r="B4607" s="7">
        <v>-0.188</v>
      </c>
      <c r="C4607" s="7">
        <v>0.52620500000000003</v>
      </c>
      <c r="E4607" s="5" t="s">
        <v>4768</v>
      </c>
      <c r="F4607" s="7">
        <v>-7.6400000000000001E-3</v>
      </c>
      <c r="G4607" s="5">
        <v>1.5499000000000001E-2</v>
      </c>
    </row>
    <row r="4608" spans="1:7">
      <c r="A4608" s="5" t="s">
        <v>4769</v>
      </c>
      <c r="B4608" s="7">
        <v>7.0699999999999999E-2</v>
      </c>
      <c r="C4608" s="7">
        <v>0.11716699999999999</v>
      </c>
      <c r="E4608" s="5" t="s">
        <v>4769</v>
      </c>
      <c r="F4608" s="7">
        <v>0.13200000000000001</v>
      </c>
      <c r="G4608" s="5">
        <v>0.30047000000000001</v>
      </c>
    </row>
    <row r="4609" spans="1:7">
      <c r="A4609" s="5" t="s">
        <v>4770</v>
      </c>
      <c r="B4609" s="7">
        <v>12.1</v>
      </c>
      <c r="C4609" s="7">
        <v>2.3119559999999999</v>
      </c>
      <c r="E4609" s="5" t="s">
        <v>4770</v>
      </c>
      <c r="F4609" s="7">
        <v>0.44</v>
      </c>
      <c r="G4609" s="5">
        <v>0.15435599999999999</v>
      </c>
    </row>
    <row r="4610" spans="1:7">
      <c r="A4610" s="5" t="s">
        <v>4771</v>
      </c>
      <c r="B4610" s="7">
        <v>0.53400000000000003</v>
      </c>
      <c r="C4610" s="7">
        <v>1.4616610000000001</v>
      </c>
      <c r="E4610" s="5" t="s">
        <v>4771</v>
      </c>
      <c r="F4610" s="7">
        <v>-7.7100000000000002E-2</v>
      </c>
      <c r="G4610" s="5">
        <v>0.12406499999999999</v>
      </c>
    </row>
    <row r="4611" spans="1:7">
      <c r="A4611" s="5" t="s">
        <v>4772</v>
      </c>
      <c r="B4611" s="7">
        <v>-8.3299999999999999E-2</v>
      </c>
      <c r="C4611" s="7">
        <v>0.146818</v>
      </c>
      <c r="E4611" s="5" t="s">
        <v>4772</v>
      </c>
      <c r="F4611" s="7">
        <v>0.17299999999999999</v>
      </c>
      <c r="G4611" s="5">
        <v>0.43428299999999997</v>
      </c>
    </row>
    <row r="4612" spans="1:7">
      <c r="A4612" s="5" t="s">
        <v>4773</v>
      </c>
      <c r="B4612" s="7">
        <v>-9.35E-2</v>
      </c>
      <c r="C4612" s="7">
        <v>0.156447</v>
      </c>
      <c r="E4612" s="5" t="s">
        <v>4773</v>
      </c>
      <c r="F4612" s="7">
        <v>-0.30499999999999999</v>
      </c>
      <c r="G4612" s="5">
        <v>0.50865800000000005</v>
      </c>
    </row>
    <row r="4613" spans="1:7">
      <c r="A4613" s="5" t="s">
        <v>4774</v>
      </c>
      <c r="B4613" s="7">
        <v>5.5599999999999997E-2</v>
      </c>
      <c r="C4613" s="7">
        <v>1.7513999999999998E-2</v>
      </c>
      <c r="E4613" s="5" t="s">
        <v>4774</v>
      </c>
      <c r="F4613" s="7">
        <v>-2.7799999999999998E-2</v>
      </c>
      <c r="G4613" s="5">
        <v>9.3939999999999996E-3</v>
      </c>
    </row>
    <row r="4614" spans="1:7">
      <c r="A4614" s="5" t="s">
        <v>4775</v>
      </c>
      <c r="B4614" s="7">
        <v>-0.26300000000000001</v>
      </c>
      <c r="C4614" s="7">
        <v>0.23713400000000001</v>
      </c>
      <c r="E4614" s="5" t="s">
        <v>4775</v>
      </c>
      <c r="F4614" s="7">
        <v>-8.1000000000000003E-2</v>
      </c>
      <c r="G4614" s="5">
        <v>8.9900999999999995E-2</v>
      </c>
    </row>
    <row r="4615" spans="1:7">
      <c r="A4615" s="5" t="s">
        <v>4776</v>
      </c>
      <c r="B4615" s="7">
        <v>-2.1800000000000002</v>
      </c>
      <c r="C4615" s="7">
        <v>1.3768009999999999</v>
      </c>
      <c r="E4615" s="5" t="s">
        <v>4776</v>
      </c>
      <c r="F4615" s="7">
        <v>-0.23499999999999999</v>
      </c>
      <c r="G4615" s="5">
        <v>0.70924600000000004</v>
      </c>
    </row>
    <row r="4616" spans="1:7">
      <c r="A4616" s="5" t="s">
        <v>4777</v>
      </c>
      <c r="B4616" s="7">
        <v>-0.32600000000000001</v>
      </c>
      <c r="C4616" s="7">
        <v>0.71190699999999996</v>
      </c>
      <c r="E4616" s="5" t="s">
        <v>4777</v>
      </c>
      <c r="F4616" s="7">
        <v>4.0599999999999997E-2</v>
      </c>
      <c r="G4616" s="5">
        <v>0.107806</v>
      </c>
    </row>
    <row r="4617" spans="1:7">
      <c r="A4617" s="5" t="s">
        <v>4778</v>
      </c>
      <c r="B4617" s="7">
        <v>0.16900000000000001</v>
      </c>
      <c r="C4617" s="7">
        <v>5.3575999999999999E-2</v>
      </c>
      <c r="E4617" s="5" t="s">
        <v>4778</v>
      </c>
      <c r="F4617" s="7">
        <v>-0.23499999999999999</v>
      </c>
      <c r="G4617" s="5">
        <v>7.1421999999999999E-2</v>
      </c>
    </row>
    <row r="4618" spans="1:7">
      <c r="A4618" s="5" t="s">
        <v>4779</v>
      </c>
      <c r="B4618" s="7">
        <v>-0.16500000000000001</v>
      </c>
      <c r="C4618" s="7">
        <v>0.29654799999999998</v>
      </c>
      <c r="E4618" s="5" t="s">
        <v>4779</v>
      </c>
      <c r="F4618" s="7">
        <v>-0.64500000000000002</v>
      </c>
      <c r="G4618" s="5">
        <v>0.376915</v>
      </c>
    </row>
    <row r="4619" spans="1:7">
      <c r="A4619" s="5" t="s">
        <v>4780</v>
      </c>
      <c r="B4619" s="7">
        <v>-0.308</v>
      </c>
      <c r="C4619" s="7">
        <v>0.86903799999999998</v>
      </c>
      <c r="E4619" s="5" t="s">
        <v>4780</v>
      </c>
      <c r="F4619" s="7">
        <v>3.49E-2</v>
      </c>
      <c r="G4619" s="5">
        <v>5.7693000000000001E-2</v>
      </c>
    </row>
    <row r="4620" spans="1:7">
      <c r="A4620" s="5" t="s">
        <v>4781</v>
      </c>
      <c r="B4620" s="7">
        <v>1.92</v>
      </c>
      <c r="C4620" s="7">
        <v>0.93977100000000002</v>
      </c>
      <c r="E4620" s="5" t="s">
        <v>4781</v>
      </c>
      <c r="F4620" s="7">
        <v>0.49199999999999999</v>
      </c>
      <c r="G4620" s="5">
        <v>0.18854399999999999</v>
      </c>
    </row>
    <row r="4621" spans="1:7">
      <c r="A4621" s="5" t="s">
        <v>4782</v>
      </c>
      <c r="B4621" s="7">
        <v>0.52</v>
      </c>
      <c r="C4621" s="7">
        <v>1.024667</v>
      </c>
      <c r="E4621" s="5" t="s">
        <v>4782</v>
      </c>
      <c r="F4621" s="7">
        <v>-0.437</v>
      </c>
      <c r="G4621" s="5">
        <v>0.676678</v>
      </c>
    </row>
    <row r="4622" spans="1:7">
      <c r="A4622" s="5" t="s">
        <v>4783</v>
      </c>
      <c r="B4622" s="7">
        <v>-0.13</v>
      </c>
      <c r="C4622" s="7">
        <v>0.37196299999999999</v>
      </c>
      <c r="E4622" s="5" t="s">
        <v>4783</v>
      </c>
      <c r="F4622" s="7">
        <v>-5.0099999999999999E-2</v>
      </c>
      <c r="G4622" s="5">
        <v>0.135794</v>
      </c>
    </row>
    <row r="4623" spans="1:7">
      <c r="A4623" s="5" t="s">
        <v>4784</v>
      </c>
      <c r="B4623" s="7">
        <v>0.309</v>
      </c>
      <c r="C4623" s="7">
        <v>0.82638999999999996</v>
      </c>
      <c r="E4623" s="5" t="s">
        <v>4784</v>
      </c>
      <c r="F4623" s="7">
        <v>1.95E-2</v>
      </c>
      <c r="G4623" s="5">
        <v>2.469E-2</v>
      </c>
    </row>
    <row r="4624" spans="1:7">
      <c r="A4624" s="5" t="s">
        <v>4785</v>
      </c>
      <c r="B4624" s="7">
        <v>-6.4799999999999996E-2</v>
      </c>
      <c r="C4624" s="7">
        <v>0.46402399999999999</v>
      </c>
      <c r="E4624" s="5" t="s">
        <v>4785</v>
      </c>
      <c r="F4624" s="7">
        <v>1.91</v>
      </c>
      <c r="G4624" s="5">
        <v>1.141208</v>
      </c>
    </row>
    <row r="4625" spans="1:7">
      <c r="A4625" s="5" t="s">
        <v>4786</v>
      </c>
      <c r="B4625" s="7">
        <v>0.17899999999999999</v>
      </c>
      <c r="C4625" s="7">
        <v>0.41172500000000001</v>
      </c>
      <c r="E4625" s="5" t="s">
        <v>4786</v>
      </c>
      <c r="F4625" s="7">
        <v>6.3299999999999995E-2</v>
      </c>
      <c r="G4625" s="5">
        <v>4.9695000000000003E-2</v>
      </c>
    </row>
    <row r="4626" spans="1:7">
      <c r="A4626" s="5" t="s">
        <v>4787</v>
      </c>
      <c r="B4626" s="7">
        <v>0.315</v>
      </c>
      <c r="C4626" s="7">
        <v>0.43095499999999998</v>
      </c>
      <c r="E4626" s="5" t="s">
        <v>4787</v>
      </c>
      <c r="F4626" s="7">
        <v>-0.15</v>
      </c>
      <c r="G4626" s="5">
        <v>0.31397700000000001</v>
      </c>
    </row>
    <row r="4627" spans="1:7">
      <c r="A4627" s="5" t="s">
        <v>4788</v>
      </c>
      <c r="B4627" s="7">
        <v>0.56399999999999995</v>
      </c>
      <c r="C4627" s="7">
        <v>0.84088799999999997</v>
      </c>
      <c r="E4627" s="5" t="s">
        <v>4788</v>
      </c>
      <c r="F4627" s="7">
        <v>-0.65400000000000003</v>
      </c>
      <c r="G4627" s="5">
        <v>1.213768</v>
      </c>
    </row>
    <row r="4628" spans="1:7">
      <c r="A4628" s="5" t="s">
        <v>4789</v>
      </c>
      <c r="B4628" s="7">
        <v>0.16800000000000001</v>
      </c>
      <c r="C4628" s="7">
        <v>0.37053599999999998</v>
      </c>
      <c r="E4628" s="5" t="s">
        <v>4789</v>
      </c>
      <c r="F4628" s="7">
        <v>0.35799999999999998</v>
      </c>
      <c r="G4628" s="5">
        <v>0.53886800000000001</v>
      </c>
    </row>
    <row r="4629" spans="1:7">
      <c r="A4629" s="5" t="s">
        <v>4790</v>
      </c>
      <c r="B4629" s="7">
        <v>6.3200000000000006E-2</v>
      </c>
      <c r="C4629" s="7">
        <v>8.4440000000000001E-2</v>
      </c>
      <c r="E4629" s="5" t="s">
        <v>4790</v>
      </c>
      <c r="F4629" s="7">
        <v>0.33800000000000002</v>
      </c>
      <c r="G4629" s="5">
        <v>0.40394400000000003</v>
      </c>
    </row>
    <row r="4630" spans="1:7">
      <c r="A4630" s="5" t="s">
        <v>4791</v>
      </c>
      <c r="B4630" s="7">
        <v>-0.10199999999999999</v>
      </c>
      <c r="C4630" s="7">
        <v>7.6099E-2</v>
      </c>
      <c r="E4630" s="5" t="s">
        <v>4791</v>
      </c>
      <c r="F4630" s="7">
        <v>3.56</v>
      </c>
      <c r="G4630" s="5">
        <v>3.1440649999999999</v>
      </c>
    </row>
    <row r="4631" spans="1:7">
      <c r="A4631" s="5" t="s">
        <v>4792</v>
      </c>
      <c r="B4631" s="7">
        <v>1.66</v>
      </c>
      <c r="C4631" s="7">
        <v>1.201867</v>
      </c>
      <c r="E4631" s="5" t="s">
        <v>4792</v>
      </c>
      <c r="F4631" s="7">
        <v>-1.88</v>
      </c>
      <c r="G4631" s="5">
        <v>0.79784999999999995</v>
      </c>
    </row>
    <row r="4632" spans="1:7">
      <c r="A4632" s="5" t="s">
        <v>4793</v>
      </c>
      <c r="B4632" s="7">
        <v>0.53200000000000003</v>
      </c>
      <c r="C4632" s="7">
        <v>0.33435399999999998</v>
      </c>
      <c r="E4632" s="5" t="s">
        <v>4793</v>
      </c>
      <c r="F4632" s="7">
        <v>1.19</v>
      </c>
      <c r="G4632" s="5">
        <v>1.2311939999999999</v>
      </c>
    </row>
    <row r="4633" spans="1:7">
      <c r="A4633" s="5" t="s">
        <v>4794</v>
      </c>
      <c r="B4633" s="7">
        <v>-7.0400000000000004E-2</v>
      </c>
      <c r="C4633" s="7">
        <v>9.0869000000000005E-2</v>
      </c>
      <c r="E4633" s="5" t="s">
        <v>4794</v>
      </c>
      <c r="F4633" s="7">
        <v>0.20399999999999999</v>
      </c>
      <c r="G4633" s="5">
        <v>0.31301400000000001</v>
      </c>
    </row>
    <row r="4634" spans="1:7">
      <c r="A4634" s="5" t="s">
        <v>4795</v>
      </c>
      <c r="B4634" s="7">
        <v>8.8000000000000007</v>
      </c>
      <c r="C4634" s="7">
        <v>1.014181</v>
      </c>
      <c r="E4634" s="5" t="s">
        <v>4795</v>
      </c>
      <c r="F4634" s="7">
        <v>3.32</v>
      </c>
      <c r="G4634" s="5">
        <v>1.8913850000000001</v>
      </c>
    </row>
    <row r="4635" spans="1:7">
      <c r="A4635" s="5" t="s">
        <v>4796</v>
      </c>
      <c r="B4635" s="7">
        <v>-0.22500000000000001</v>
      </c>
      <c r="C4635" s="7">
        <v>0.65492799999999995</v>
      </c>
      <c r="E4635" s="5" t="s">
        <v>4796</v>
      </c>
      <c r="F4635" s="7">
        <v>0.90200000000000002</v>
      </c>
      <c r="G4635" s="5">
        <v>7.2516999999999998E-2</v>
      </c>
    </row>
    <row r="4636" spans="1:7">
      <c r="A4636" s="5" t="s">
        <v>4797</v>
      </c>
      <c r="B4636" s="7">
        <v>0.182</v>
      </c>
      <c r="C4636" s="7">
        <v>0.14791399999999999</v>
      </c>
      <c r="E4636" s="5" t="s">
        <v>4797</v>
      </c>
      <c r="F4636" s="7">
        <v>-0.64200000000000002</v>
      </c>
      <c r="G4636" s="5">
        <v>0.13109799999999999</v>
      </c>
    </row>
    <row r="4637" spans="1:7">
      <c r="A4637" s="5" t="s">
        <v>4798</v>
      </c>
      <c r="B4637" s="7">
        <v>1.71</v>
      </c>
      <c r="C4637" s="7">
        <v>1.376047</v>
      </c>
      <c r="E4637" s="5" t="s">
        <v>4798</v>
      </c>
      <c r="F4637" s="7">
        <v>-0.68500000000000005</v>
      </c>
      <c r="G4637" s="5">
        <v>0.59309400000000001</v>
      </c>
    </row>
    <row r="4638" spans="1:7">
      <c r="A4638" s="5" t="s">
        <v>4799</v>
      </c>
      <c r="B4638" s="7">
        <v>-2.58</v>
      </c>
      <c r="C4638" s="7">
        <v>4.5677000000000002E-2</v>
      </c>
      <c r="E4638" s="5" t="s">
        <v>4799</v>
      </c>
      <c r="F4638" s="7">
        <v>2.36</v>
      </c>
      <c r="G4638" s="5">
        <v>0.31824400000000003</v>
      </c>
    </row>
    <row r="4639" spans="1:7">
      <c r="A4639" s="5" t="s">
        <v>4800</v>
      </c>
      <c r="B4639" s="7">
        <v>-0.29899999999999999</v>
      </c>
      <c r="C4639" s="7">
        <v>0.33649400000000002</v>
      </c>
      <c r="E4639" s="5" t="s">
        <v>4800</v>
      </c>
      <c r="F4639" s="7">
        <v>-0.46400000000000002</v>
      </c>
      <c r="G4639" s="5">
        <v>1.1236010000000001</v>
      </c>
    </row>
    <row r="4640" spans="1:7">
      <c r="A4640" s="5" t="s">
        <v>4801</v>
      </c>
      <c r="B4640" s="7">
        <v>-0.222</v>
      </c>
      <c r="C4640" s="7">
        <v>0.40635900000000003</v>
      </c>
      <c r="E4640" s="5" t="s">
        <v>4801</v>
      </c>
      <c r="F4640" s="7">
        <v>0.27200000000000002</v>
      </c>
      <c r="G4640" s="5">
        <v>0.72397800000000001</v>
      </c>
    </row>
    <row r="4641" spans="1:7">
      <c r="A4641" s="5" t="s">
        <v>4802</v>
      </c>
      <c r="B4641" s="7">
        <v>-0.214</v>
      </c>
      <c r="C4641" s="7">
        <v>0.41476099999999999</v>
      </c>
      <c r="E4641" s="5" t="s">
        <v>4802</v>
      </c>
      <c r="F4641" s="7">
        <v>0.151</v>
      </c>
      <c r="G4641" s="5">
        <v>0.45616899999999999</v>
      </c>
    </row>
    <row r="4642" spans="1:7">
      <c r="A4642" s="5" t="s">
        <v>4803</v>
      </c>
      <c r="B4642" s="7">
        <v>0.33</v>
      </c>
      <c r="C4642" s="7">
        <v>0.97701800000000005</v>
      </c>
      <c r="E4642" s="5" t="s">
        <v>4803</v>
      </c>
      <c r="F4642" s="7">
        <v>-0.34200000000000003</v>
      </c>
      <c r="G4642" s="5">
        <v>1.141813</v>
      </c>
    </row>
    <row r="4643" spans="1:7">
      <c r="A4643" s="5" t="s">
        <v>4804</v>
      </c>
      <c r="B4643" s="7">
        <v>-4.2099999999999999E-2</v>
      </c>
      <c r="C4643" s="7">
        <v>7.4829000000000007E-2</v>
      </c>
      <c r="E4643" s="5" t="s">
        <v>4804</v>
      </c>
      <c r="F4643" s="7">
        <v>0.61499999999999999</v>
      </c>
      <c r="G4643" s="5">
        <v>1.671851</v>
      </c>
    </row>
    <row r="4644" spans="1:7">
      <c r="A4644" s="5" t="s">
        <v>4805</v>
      </c>
      <c r="B4644" s="7">
        <v>0.28699999999999998</v>
      </c>
      <c r="C4644" s="7">
        <v>0.31543900000000002</v>
      </c>
      <c r="E4644" s="5" t="s">
        <v>4805</v>
      </c>
      <c r="F4644" s="7">
        <v>0.29399999999999998</v>
      </c>
      <c r="G4644" s="5">
        <v>0.52264500000000003</v>
      </c>
    </row>
    <row r="4645" spans="1:7">
      <c r="A4645" s="5" t="s">
        <v>4806</v>
      </c>
      <c r="B4645" s="7">
        <v>0.34899999999999998</v>
      </c>
      <c r="C4645" s="7">
        <v>0.54253600000000002</v>
      </c>
      <c r="E4645" s="5" t="s">
        <v>4806</v>
      </c>
      <c r="F4645" s="7">
        <v>-0.154</v>
      </c>
      <c r="G4645" s="5">
        <v>0.264046</v>
      </c>
    </row>
    <row r="4646" spans="1:7">
      <c r="A4646" s="5" t="s">
        <v>4807</v>
      </c>
      <c r="B4646" s="7">
        <v>7.5700000000000003E-2</v>
      </c>
      <c r="C4646" s="7">
        <v>0.14013300000000001</v>
      </c>
      <c r="E4646" s="5" t="s">
        <v>4807</v>
      </c>
      <c r="F4646" s="7">
        <v>0.19700000000000001</v>
      </c>
      <c r="G4646" s="5">
        <v>0.50686200000000003</v>
      </c>
    </row>
    <row r="4647" spans="1:7">
      <c r="A4647" s="5" t="s">
        <v>4808</v>
      </c>
      <c r="B4647" s="7">
        <v>0.216</v>
      </c>
      <c r="C4647" s="7">
        <v>0.29824699999999998</v>
      </c>
      <c r="E4647" s="5" t="s">
        <v>4808</v>
      </c>
      <c r="F4647" s="7">
        <v>-0.111</v>
      </c>
      <c r="G4647" s="5">
        <v>0.10216</v>
      </c>
    </row>
    <row r="4648" spans="1:7">
      <c r="A4648" s="5" t="s">
        <v>4809</v>
      </c>
      <c r="B4648" s="7">
        <v>-4.41E-2</v>
      </c>
      <c r="C4648" s="7">
        <v>9.3992000000000006E-2</v>
      </c>
      <c r="E4648" s="5" t="s">
        <v>4809</v>
      </c>
      <c r="F4648" s="7">
        <v>0.59899999999999998</v>
      </c>
      <c r="G4648" s="5">
        <v>2.0576810000000001</v>
      </c>
    </row>
    <row r="4649" spans="1:7">
      <c r="A4649" s="5" t="s">
        <v>4810</v>
      </c>
      <c r="B4649" s="7">
        <v>-0.52400000000000002</v>
      </c>
      <c r="C4649" s="7">
        <v>1.5420970000000001</v>
      </c>
      <c r="E4649" s="5" t="s">
        <v>4810</v>
      </c>
      <c r="F4649" s="7">
        <v>0.216</v>
      </c>
      <c r="G4649" s="5">
        <v>0.57097299999999995</v>
      </c>
    </row>
    <row r="4650" spans="1:7">
      <c r="A4650" s="5" t="s">
        <v>4811</v>
      </c>
      <c r="B4650" s="7">
        <v>-0.192</v>
      </c>
      <c r="C4650" s="7">
        <v>0.414103</v>
      </c>
      <c r="E4650" s="5" t="s">
        <v>4811</v>
      </c>
      <c r="F4650" s="7">
        <v>0.17</v>
      </c>
      <c r="G4650" s="5">
        <v>0.39992800000000001</v>
      </c>
    </row>
    <row r="4651" spans="1:7">
      <c r="A4651" s="5" t="s">
        <v>4812</v>
      </c>
      <c r="B4651" s="7">
        <v>-7.6200000000000004E-2</v>
      </c>
      <c r="C4651" s="7">
        <v>0.180113</v>
      </c>
      <c r="E4651" s="5" t="s">
        <v>4812</v>
      </c>
      <c r="F4651" s="7">
        <v>-8.1699999999999995E-2</v>
      </c>
      <c r="G4651" s="5">
        <v>0.16054299999999999</v>
      </c>
    </row>
    <row r="4652" spans="1:7">
      <c r="A4652" s="5" t="s">
        <v>4813</v>
      </c>
      <c r="B4652" s="7">
        <v>0.68899999999999995</v>
      </c>
      <c r="C4652" s="7">
        <v>0.88427100000000003</v>
      </c>
      <c r="E4652" s="5" t="s">
        <v>4813</v>
      </c>
      <c r="F4652" s="7">
        <v>0.192</v>
      </c>
      <c r="G4652" s="5">
        <v>4.9847000000000002E-2</v>
      </c>
    </row>
    <row r="4653" spans="1:7">
      <c r="A4653" s="5" t="s">
        <v>4814</v>
      </c>
      <c r="B4653" s="7">
        <v>1.53</v>
      </c>
      <c r="C4653" s="7">
        <v>2.641969</v>
      </c>
      <c r="E4653" s="5" t="s">
        <v>4814</v>
      </c>
      <c r="F4653" s="7">
        <v>-0.185</v>
      </c>
      <c r="G4653" s="5">
        <v>0.114209</v>
      </c>
    </row>
    <row r="4654" spans="1:7">
      <c r="A4654" s="5" t="s">
        <v>4815</v>
      </c>
      <c r="B4654" s="7">
        <v>0.215</v>
      </c>
      <c r="C4654" s="7">
        <v>0.42898199999999997</v>
      </c>
      <c r="E4654" s="5" t="s">
        <v>4815</v>
      </c>
      <c r="F4654" s="7">
        <v>0.20899999999999999</v>
      </c>
      <c r="G4654" s="5">
        <v>0.50907400000000003</v>
      </c>
    </row>
    <row r="4655" spans="1:7">
      <c r="A4655" s="5" t="s">
        <v>4816</v>
      </c>
      <c r="B4655" s="7">
        <v>0.17299999999999999</v>
      </c>
      <c r="C4655" s="7">
        <v>2.7260000000000001E-3</v>
      </c>
      <c r="E4655" s="5" t="s">
        <v>4816</v>
      </c>
      <c r="F4655" s="7">
        <v>0.61699999999999999</v>
      </c>
      <c r="G4655" s="5">
        <v>0.68202300000000005</v>
      </c>
    </row>
    <row r="4656" spans="1:7">
      <c r="A4656" s="5" t="s">
        <v>4817</v>
      </c>
      <c r="B4656" s="7">
        <v>-5.4300000000000001E-2</v>
      </c>
      <c r="C4656" s="7">
        <v>5.8594E-2</v>
      </c>
      <c r="E4656" s="5" t="s">
        <v>4817</v>
      </c>
      <c r="F4656" s="7">
        <v>7.7299999999999994E-2</v>
      </c>
      <c r="G4656" s="5">
        <v>0.100684</v>
      </c>
    </row>
    <row r="4657" spans="1:7">
      <c r="A4657" s="5" t="s">
        <v>4818</v>
      </c>
      <c r="B4657" s="7">
        <v>-7.8700000000000006E-2</v>
      </c>
      <c r="C4657" s="7">
        <v>2.7120999999999999E-2</v>
      </c>
      <c r="E4657" s="5" t="s">
        <v>4818</v>
      </c>
      <c r="F4657" s="7">
        <v>0.27</v>
      </c>
      <c r="G4657" s="5">
        <v>0.56593800000000005</v>
      </c>
    </row>
    <row r="4658" spans="1:7">
      <c r="A4658" s="5" t="s">
        <v>4819</v>
      </c>
      <c r="B4658" s="7">
        <v>0.879</v>
      </c>
      <c r="C4658" s="7">
        <v>1.2297119999999999</v>
      </c>
      <c r="E4658" s="5" t="s">
        <v>4819</v>
      </c>
      <c r="F4658" s="7">
        <v>0.125</v>
      </c>
      <c r="G4658" s="5">
        <v>0.215504</v>
      </c>
    </row>
    <row r="4659" spans="1:7">
      <c r="A4659" s="5" t="s">
        <v>4820</v>
      </c>
      <c r="B4659" s="7">
        <v>0.84</v>
      </c>
      <c r="C4659" s="7">
        <v>1.8813</v>
      </c>
      <c r="E4659" s="5" t="s">
        <v>4820</v>
      </c>
      <c r="F4659" s="7">
        <v>-0.441</v>
      </c>
      <c r="G4659" s="5">
        <v>1.0247200000000001</v>
      </c>
    </row>
    <row r="4660" spans="1:7">
      <c r="A4660" s="5" t="s">
        <v>4821</v>
      </c>
      <c r="B4660" s="7">
        <v>-6.2700000000000006E-2</v>
      </c>
      <c r="C4660" s="7">
        <v>0.122005</v>
      </c>
      <c r="E4660" s="5" t="s">
        <v>4821</v>
      </c>
      <c r="F4660" s="7">
        <v>0.151</v>
      </c>
      <c r="G4660" s="5">
        <v>0.28531499999999999</v>
      </c>
    </row>
    <row r="4661" spans="1:7">
      <c r="A4661" s="5" t="s">
        <v>4822</v>
      </c>
      <c r="B4661" s="7">
        <v>-0.16700000000000001</v>
      </c>
      <c r="C4661" s="7">
        <v>0.13214300000000001</v>
      </c>
      <c r="E4661" s="5" t="s">
        <v>4822</v>
      </c>
      <c r="F4661" s="7">
        <v>-0.28299999999999997</v>
      </c>
      <c r="G4661" s="5">
        <v>0.20435800000000001</v>
      </c>
    </row>
    <row r="4662" spans="1:7">
      <c r="A4662" s="5" t="s">
        <v>4823</v>
      </c>
      <c r="B4662" s="7">
        <v>5.7700000000000001E-2</v>
      </c>
      <c r="C4662" s="7">
        <v>0.106478</v>
      </c>
      <c r="E4662" s="5" t="s">
        <v>4823</v>
      </c>
      <c r="F4662" s="7">
        <v>0.32900000000000001</v>
      </c>
      <c r="G4662" s="5">
        <v>0.808979</v>
      </c>
    </row>
    <row r="4663" spans="1:7">
      <c r="A4663" s="5" t="s">
        <v>4824</v>
      </c>
      <c r="B4663" s="7">
        <v>-0.10199999999999999</v>
      </c>
      <c r="C4663" s="7">
        <v>0.28830600000000001</v>
      </c>
      <c r="E4663" s="5" t="s">
        <v>4824</v>
      </c>
      <c r="F4663" s="7">
        <v>-0.16500000000000001</v>
      </c>
      <c r="G4663" s="5">
        <v>0.542045</v>
      </c>
    </row>
    <row r="4664" spans="1:7">
      <c r="A4664" s="5" t="s">
        <v>4825</v>
      </c>
      <c r="B4664" s="7">
        <v>0.189</v>
      </c>
      <c r="C4664" s="7">
        <v>0.42921300000000001</v>
      </c>
      <c r="E4664" s="5" t="s">
        <v>4825</v>
      </c>
      <c r="F4664" s="7">
        <v>0.151</v>
      </c>
      <c r="G4664" s="5">
        <v>0.31673299999999999</v>
      </c>
    </row>
    <row r="4665" spans="1:7">
      <c r="A4665" s="5" t="s">
        <v>4826</v>
      </c>
      <c r="B4665" s="7">
        <v>-2.67</v>
      </c>
      <c r="C4665" s="7">
        <v>0.14971699999999999</v>
      </c>
      <c r="E4665" s="5" t="s">
        <v>4826</v>
      </c>
      <c r="F4665" s="7">
        <v>2.29</v>
      </c>
      <c r="G4665" s="5">
        <v>1.102903</v>
      </c>
    </row>
    <row r="4666" spans="1:7">
      <c r="A4666" s="5" t="s">
        <v>4827</v>
      </c>
      <c r="B4666" s="7">
        <v>-0.14699999999999999</v>
      </c>
      <c r="C4666" s="7">
        <v>0.292298</v>
      </c>
      <c r="E4666" s="5" t="s">
        <v>4827</v>
      </c>
      <c r="F4666" s="7">
        <v>-0.189</v>
      </c>
      <c r="G4666" s="5">
        <v>0.223304</v>
      </c>
    </row>
    <row r="4667" spans="1:7">
      <c r="A4667" s="5" t="s">
        <v>4828</v>
      </c>
      <c r="B4667" s="7">
        <v>-0.41399999999999998</v>
      </c>
      <c r="C4667" s="7">
        <v>0.23494200000000001</v>
      </c>
      <c r="E4667" s="5" t="s">
        <v>4828</v>
      </c>
      <c r="F4667" s="7">
        <v>-2.15</v>
      </c>
      <c r="G4667" s="5">
        <v>0.93587100000000001</v>
      </c>
    </row>
    <row r="4668" spans="1:7">
      <c r="A4668" s="5" t="s">
        <v>4829</v>
      </c>
      <c r="B4668" s="7">
        <v>-0.29399999999999998</v>
      </c>
      <c r="C4668" s="7">
        <v>0.54015400000000002</v>
      </c>
      <c r="E4668" s="5" t="s">
        <v>4829</v>
      </c>
      <c r="F4668" s="7">
        <v>0.251</v>
      </c>
      <c r="G4668" s="5">
        <v>0.71816899999999995</v>
      </c>
    </row>
    <row r="4669" spans="1:7">
      <c r="A4669" s="5" t="s">
        <v>4830</v>
      </c>
      <c r="B4669" s="7">
        <v>0.38200000000000001</v>
      </c>
      <c r="C4669" s="7">
        <v>0.59932799999999997</v>
      </c>
      <c r="E4669" s="5" t="s">
        <v>4830</v>
      </c>
      <c r="F4669" s="7">
        <v>-0.21199999999999999</v>
      </c>
      <c r="G4669" s="5">
        <v>0.41635499999999998</v>
      </c>
    </row>
    <row r="4670" spans="1:7">
      <c r="A4670" s="5" t="s">
        <v>4831</v>
      </c>
      <c r="B4670" s="7">
        <v>-2.6800000000000001E-2</v>
      </c>
      <c r="C4670" s="7">
        <v>6.3257999999999995E-2</v>
      </c>
      <c r="E4670" s="5" t="s">
        <v>4831</v>
      </c>
      <c r="F4670" s="7">
        <v>3.5900000000000001E-2</v>
      </c>
      <c r="G4670" s="5">
        <v>9.7213999999999995E-2</v>
      </c>
    </row>
    <row r="4671" spans="1:7">
      <c r="A4671" s="5" t="s">
        <v>4832</v>
      </c>
      <c r="B4671" s="7">
        <v>9.01E-2</v>
      </c>
      <c r="C4671" s="7">
        <v>0.226081</v>
      </c>
      <c r="E4671" s="5" t="s">
        <v>4832</v>
      </c>
      <c r="F4671" s="7">
        <v>-0.107</v>
      </c>
      <c r="G4671" s="5">
        <v>0.30634099999999997</v>
      </c>
    </row>
    <row r="4672" spans="1:7">
      <c r="A4672" s="5" t="s">
        <v>4833</v>
      </c>
      <c r="B4672" s="7">
        <v>-3.65</v>
      </c>
      <c r="C4672" s="7">
        <v>1.4160029999999999</v>
      </c>
      <c r="E4672" s="5" t="s">
        <v>4833</v>
      </c>
      <c r="F4672" s="7">
        <v>2.75</v>
      </c>
      <c r="G4672" s="5">
        <v>0.17657</v>
      </c>
    </row>
    <row r="4673" spans="1:7">
      <c r="A4673" s="5" t="s">
        <v>4834</v>
      </c>
      <c r="B4673" s="7">
        <v>-2.08</v>
      </c>
      <c r="C4673" s="7">
        <v>0.91443099999999999</v>
      </c>
      <c r="E4673" s="5" t="s">
        <v>4834</v>
      </c>
      <c r="F4673" s="7">
        <v>0.35399999999999998</v>
      </c>
      <c r="G4673" s="5">
        <v>9.861E-3</v>
      </c>
    </row>
    <row r="4674" spans="1:7">
      <c r="A4674" s="5" t="s">
        <v>4835</v>
      </c>
      <c r="B4674" s="7">
        <v>-0.14000000000000001</v>
      </c>
      <c r="C4674" s="7">
        <v>0.24474399999999999</v>
      </c>
      <c r="E4674" s="5" t="s">
        <v>4835</v>
      </c>
      <c r="F4674" s="7">
        <v>0.51500000000000001</v>
      </c>
      <c r="G4674" s="5">
        <v>0.66965300000000005</v>
      </c>
    </row>
    <row r="4675" spans="1:7">
      <c r="A4675" s="5" t="s">
        <v>4836</v>
      </c>
      <c r="B4675" s="7">
        <v>-0.67200000000000004</v>
      </c>
      <c r="C4675" s="7">
        <v>0.32603199999999999</v>
      </c>
      <c r="E4675" s="5" t="s">
        <v>4836</v>
      </c>
      <c r="F4675" s="7">
        <v>1.23</v>
      </c>
      <c r="G4675" s="5">
        <v>7.3091000000000003E-2</v>
      </c>
    </row>
    <row r="4676" spans="1:7">
      <c r="A4676" s="5" t="s">
        <v>4837</v>
      </c>
      <c r="B4676" s="7">
        <v>0.40200000000000002</v>
      </c>
      <c r="C4676" s="7">
        <v>0.51271900000000004</v>
      </c>
      <c r="E4676" s="5" t="s">
        <v>4837</v>
      </c>
      <c r="F4676" s="7">
        <v>-0.80700000000000005</v>
      </c>
      <c r="G4676" s="5">
        <v>0.81299399999999999</v>
      </c>
    </row>
    <row r="4677" spans="1:7">
      <c r="A4677" s="5" t="s">
        <v>4838</v>
      </c>
      <c r="B4677" s="7">
        <v>0.22500000000000001</v>
      </c>
      <c r="C4677" s="7">
        <v>0.54396699999999998</v>
      </c>
      <c r="E4677" s="5" t="s">
        <v>4838</v>
      </c>
      <c r="F4677" s="7">
        <v>0.182</v>
      </c>
      <c r="G4677" s="5">
        <v>0.53395300000000001</v>
      </c>
    </row>
    <row r="4678" spans="1:7">
      <c r="A4678" s="5" t="s">
        <v>4839</v>
      </c>
      <c r="B4678" s="7">
        <v>0.251</v>
      </c>
      <c r="C4678" s="7">
        <v>0.46270499999999998</v>
      </c>
      <c r="E4678" s="5" t="s">
        <v>4839</v>
      </c>
      <c r="F4678" s="7">
        <v>2.3099999999999999E-2</v>
      </c>
      <c r="G4678" s="5">
        <v>7.9251000000000002E-2</v>
      </c>
    </row>
    <row r="4679" spans="1:7">
      <c r="A4679" s="5" t="s">
        <v>4840</v>
      </c>
      <c r="B4679" s="7">
        <v>-5.8299999999999998E-2</v>
      </c>
      <c r="C4679" s="7">
        <v>9.8271999999999998E-2</v>
      </c>
      <c r="E4679" s="5" t="s">
        <v>4840</v>
      </c>
      <c r="F4679" s="7">
        <v>0.30199999999999999</v>
      </c>
      <c r="G4679" s="5">
        <v>0.78443600000000002</v>
      </c>
    </row>
    <row r="4680" spans="1:7">
      <c r="A4680" s="5" t="s">
        <v>4841</v>
      </c>
      <c r="B4680" s="7">
        <v>3.5400000000000002E-3</v>
      </c>
      <c r="C4680" s="7">
        <v>1.2671E-2</v>
      </c>
      <c r="E4680" s="5" t="s">
        <v>4841</v>
      </c>
      <c r="F4680" s="7">
        <v>0.109</v>
      </c>
      <c r="G4680" s="5">
        <v>0.170602</v>
      </c>
    </row>
    <row r="4681" spans="1:7">
      <c r="A4681" s="5" t="s">
        <v>4842</v>
      </c>
      <c r="B4681" s="7">
        <v>-6.3600000000000004E-2</v>
      </c>
      <c r="C4681" s="7">
        <v>6.9231000000000001E-2</v>
      </c>
      <c r="E4681" s="5" t="s">
        <v>4842</v>
      </c>
      <c r="F4681" s="7">
        <v>-0.39</v>
      </c>
      <c r="G4681" s="5">
        <v>0.17702999999999999</v>
      </c>
    </row>
    <row r="4682" spans="1:7">
      <c r="A4682" s="5" t="s">
        <v>4843</v>
      </c>
      <c r="B4682" s="7">
        <v>1.1100000000000001</v>
      </c>
      <c r="C4682" s="7">
        <v>0.78263099999999997</v>
      </c>
      <c r="E4682" s="5" t="s">
        <v>4843</v>
      </c>
      <c r="F4682" s="7">
        <v>-7.3499999999999996E-2</v>
      </c>
      <c r="G4682" s="5">
        <v>0.12964600000000001</v>
      </c>
    </row>
    <row r="4683" spans="1:7">
      <c r="A4683" s="5" t="s">
        <v>4844</v>
      </c>
      <c r="B4683" s="7">
        <v>0.73099999999999998</v>
      </c>
      <c r="C4683" s="7">
        <v>0.729047</v>
      </c>
      <c r="E4683" s="5" t="s">
        <v>4844</v>
      </c>
      <c r="F4683" s="7">
        <v>-1.19</v>
      </c>
      <c r="G4683" s="5">
        <v>1.321099</v>
      </c>
    </row>
    <row r="4684" spans="1:7">
      <c r="A4684" s="5" t="s">
        <v>4845</v>
      </c>
      <c r="B4684" s="7">
        <v>3.4599999999999999E-2</v>
      </c>
      <c r="C4684" s="7">
        <v>6.2007E-2</v>
      </c>
      <c r="E4684" s="5" t="s">
        <v>4845</v>
      </c>
      <c r="F4684" s="7">
        <v>-0.11899999999999999</v>
      </c>
      <c r="G4684" s="5">
        <v>0.25579299999999999</v>
      </c>
    </row>
    <row r="4685" spans="1:7">
      <c r="A4685" s="5" t="s">
        <v>4846</v>
      </c>
      <c r="B4685" s="7">
        <v>0.48099999999999998</v>
      </c>
      <c r="C4685" s="7">
        <v>0.97807500000000003</v>
      </c>
      <c r="E4685" s="5" t="s">
        <v>4846</v>
      </c>
      <c r="F4685" s="7">
        <v>3.6799999999999999E-2</v>
      </c>
      <c r="G4685" s="5">
        <v>0.10746600000000001</v>
      </c>
    </row>
    <row r="4686" spans="1:7">
      <c r="A4686" s="5" t="s">
        <v>4847</v>
      </c>
      <c r="B4686" s="7">
        <v>0.63500000000000001</v>
      </c>
      <c r="C4686" s="7">
        <v>1.044591</v>
      </c>
      <c r="E4686" s="5" t="s">
        <v>4847</v>
      </c>
      <c r="F4686" s="7">
        <v>1.62</v>
      </c>
      <c r="G4686" s="5">
        <v>0.89705199999999996</v>
      </c>
    </row>
    <row r="4687" spans="1:7">
      <c r="A4687" s="5" t="s">
        <v>4848</v>
      </c>
      <c r="B4687" s="7">
        <v>-0.254</v>
      </c>
      <c r="C4687" s="7">
        <v>2.7317000000000001E-2</v>
      </c>
      <c r="E4687" s="5" t="s">
        <v>4848</v>
      </c>
      <c r="F4687" s="7">
        <v>-0.40100000000000002</v>
      </c>
      <c r="G4687" s="5">
        <v>0.29535099999999997</v>
      </c>
    </row>
    <row r="4688" spans="1:7">
      <c r="A4688" s="5" t="s">
        <v>4849</v>
      </c>
      <c r="B4688" s="7">
        <v>-0.249</v>
      </c>
      <c r="C4688" s="7">
        <v>0.69997600000000004</v>
      </c>
      <c r="E4688" s="5" t="s">
        <v>4849</v>
      </c>
      <c r="F4688" s="7">
        <v>0.26700000000000002</v>
      </c>
      <c r="G4688" s="5">
        <v>0.77532500000000004</v>
      </c>
    </row>
    <row r="4689" spans="1:7">
      <c r="A4689" s="5" t="s">
        <v>4850</v>
      </c>
      <c r="B4689" s="7">
        <v>1.01</v>
      </c>
      <c r="C4689" s="7">
        <v>0.92677600000000004</v>
      </c>
      <c r="E4689" s="5" t="s">
        <v>4850</v>
      </c>
      <c r="F4689" s="7">
        <v>-0.76</v>
      </c>
      <c r="G4689" s="5">
        <v>0.70066899999999999</v>
      </c>
    </row>
    <row r="4690" spans="1:7">
      <c r="A4690" s="5" t="s">
        <v>4851</v>
      </c>
      <c r="B4690" s="7">
        <v>0.59499999999999997</v>
      </c>
      <c r="C4690" s="7">
        <v>1.225476</v>
      </c>
      <c r="E4690" s="5" t="s">
        <v>4851</v>
      </c>
      <c r="F4690" s="7">
        <v>-0.245</v>
      </c>
      <c r="G4690" s="5">
        <v>0.64830500000000002</v>
      </c>
    </row>
    <row r="4691" spans="1:7">
      <c r="A4691" s="5" t="s">
        <v>4852</v>
      </c>
      <c r="B4691" s="7">
        <v>-0.54100000000000004</v>
      </c>
      <c r="C4691" s="7">
        <v>0.65361800000000003</v>
      </c>
      <c r="E4691" s="5" t="s">
        <v>4852</v>
      </c>
      <c r="F4691" s="7">
        <v>0.70499999999999996</v>
      </c>
      <c r="G4691" s="5">
        <v>1.0172589999999999</v>
      </c>
    </row>
    <row r="4692" spans="1:7">
      <c r="A4692" s="5" t="s">
        <v>4853</v>
      </c>
      <c r="B4692" s="7">
        <v>-7.2099999999999997E-2</v>
      </c>
      <c r="C4692" s="7">
        <v>0.11962399999999999</v>
      </c>
      <c r="E4692" s="5" t="s">
        <v>4853</v>
      </c>
      <c r="F4692" s="7">
        <v>-0.10100000000000001</v>
      </c>
      <c r="G4692" s="5">
        <v>0.20084399999999999</v>
      </c>
    </row>
    <row r="4693" spans="1:7">
      <c r="A4693" s="5" t="s">
        <v>4854</v>
      </c>
      <c r="B4693" s="7">
        <v>-0.125</v>
      </c>
      <c r="C4693" s="7">
        <v>0.34607500000000002</v>
      </c>
      <c r="E4693" s="5" t="s">
        <v>4854</v>
      </c>
      <c r="F4693" s="7">
        <v>-0.64200000000000002</v>
      </c>
      <c r="G4693" s="5">
        <v>2.1093030000000002</v>
      </c>
    </row>
    <row r="4694" spans="1:7">
      <c r="A4694" s="5" t="s">
        <v>4855</v>
      </c>
      <c r="B4694" s="7">
        <v>-0.184</v>
      </c>
      <c r="C4694" s="7">
        <v>0.37968200000000002</v>
      </c>
      <c r="E4694" s="5" t="s">
        <v>4855</v>
      </c>
      <c r="F4694" s="7">
        <v>-2.7E-2</v>
      </c>
      <c r="G4694" s="5">
        <v>4.2715000000000003E-2</v>
      </c>
    </row>
    <row r="4695" spans="1:7">
      <c r="A4695" s="5" t="s">
        <v>4856</v>
      </c>
      <c r="B4695" s="7">
        <v>0.432</v>
      </c>
      <c r="C4695" s="7">
        <v>0.60182100000000005</v>
      </c>
      <c r="E4695" s="5" t="s">
        <v>4856</v>
      </c>
      <c r="F4695" s="7">
        <v>-0.66200000000000003</v>
      </c>
      <c r="G4695" s="5">
        <v>1.1755100000000001</v>
      </c>
    </row>
    <row r="4696" spans="1:7">
      <c r="A4696" s="5" t="s">
        <v>4857</v>
      </c>
      <c r="B4696" s="7">
        <v>1.41</v>
      </c>
      <c r="C4696" s="7">
        <v>2.3942000000000001E-2</v>
      </c>
      <c r="E4696" s="5" t="s">
        <v>4857</v>
      </c>
      <c r="F4696" s="7">
        <v>1.63</v>
      </c>
      <c r="G4696" s="5">
        <v>0.31579400000000002</v>
      </c>
    </row>
    <row r="4697" spans="1:7">
      <c r="A4697" s="5" t="s">
        <v>4858</v>
      </c>
      <c r="B4697" s="7">
        <v>-0.107</v>
      </c>
      <c r="C4697" s="7">
        <v>0.24698100000000001</v>
      </c>
      <c r="E4697" s="5" t="s">
        <v>4858</v>
      </c>
      <c r="F4697" s="7">
        <v>0.252</v>
      </c>
      <c r="G4697" s="5">
        <v>0.432307</v>
      </c>
    </row>
    <row r="4698" spans="1:7">
      <c r="A4698" s="5" t="s">
        <v>4859</v>
      </c>
      <c r="B4698" s="7">
        <v>2.98E-2</v>
      </c>
      <c r="C4698" s="7">
        <v>7.8798999999999994E-2</v>
      </c>
      <c r="E4698" s="5" t="s">
        <v>4859</v>
      </c>
      <c r="F4698" s="7">
        <v>4.02E-2</v>
      </c>
      <c r="G4698" s="5">
        <v>0.10610600000000001</v>
      </c>
    </row>
    <row r="4699" spans="1:7">
      <c r="A4699" s="5" t="s">
        <v>4860</v>
      </c>
      <c r="B4699" s="7">
        <v>0.17399999999999999</v>
      </c>
      <c r="C4699" s="7">
        <v>0.214807</v>
      </c>
      <c r="E4699" s="5" t="s">
        <v>4860</v>
      </c>
      <c r="F4699" s="7">
        <v>0.39800000000000002</v>
      </c>
      <c r="G4699" s="5">
        <v>0.46184900000000001</v>
      </c>
    </row>
    <row r="4700" spans="1:7">
      <c r="A4700" s="5" t="s">
        <v>4861</v>
      </c>
      <c r="B4700" s="7">
        <v>2.58</v>
      </c>
      <c r="C4700" s="7">
        <v>1.241309</v>
      </c>
      <c r="E4700" s="5" t="s">
        <v>4861</v>
      </c>
      <c r="F4700" s="7">
        <v>-0.442</v>
      </c>
      <c r="G4700" s="5">
        <v>5.5322999999999997E-2</v>
      </c>
    </row>
    <row r="4701" spans="1:7">
      <c r="A4701" s="5" t="s">
        <v>4862</v>
      </c>
      <c r="B4701" s="7">
        <v>2.3199999999999998</v>
      </c>
      <c r="C4701" s="7">
        <v>0.30699199999999999</v>
      </c>
      <c r="E4701" s="5" t="s">
        <v>4862</v>
      </c>
      <c r="F4701" s="7">
        <v>-1.42</v>
      </c>
      <c r="G4701" s="5">
        <v>0.287026</v>
      </c>
    </row>
    <row r="4702" spans="1:7">
      <c r="A4702" s="5" t="s">
        <v>4863</v>
      </c>
      <c r="B4702" s="7">
        <v>-0.441</v>
      </c>
      <c r="C4702" s="7">
        <v>0.130828</v>
      </c>
      <c r="E4702" s="5" t="s">
        <v>4863</v>
      </c>
      <c r="F4702" s="7">
        <v>-0.30499999999999999</v>
      </c>
      <c r="G4702" s="5">
        <v>0.19315199999999999</v>
      </c>
    </row>
    <row r="4703" spans="1:7">
      <c r="A4703" s="5" t="s">
        <v>4864</v>
      </c>
      <c r="B4703" s="7">
        <v>1.61</v>
      </c>
      <c r="C4703" s="7">
        <v>2.113489</v>
      </c>
      <c r="E4703" s="5" t="s">
        <v>4864</v>
      </c>
      <c r="F4703" s="7">
        <v>-1.26</v>
      </c>
      <c r="G4703" s="5">
        <v>1.897602</v>
      </c>
    </row>
    <row r="4704" spans="1:7">
      <c r="A4704" s="5" t="s">
        <v>4865</v>
      </c>
      <c r="B4704" s="7">
        <v>0.54500000000000004</v>
      </c>
      <c r="C4704" s="7">
        <v>0.44195400000000001</v>
      </c>
      <c r="E4704" s="5" t="s">
        <v>4865</v>
      </c>
      <c r="F4704" s="7">
        <v>2.9899999999999999E-2</v>
      </c>
      <c r="G4704" s="5">
        <v>6.5961000000000006E-2</v>
      </c>
    </row>
    <row r="4705" spans="1:7">
      <c r="A4705" s="5" t="s">
        <v>4866</v>
      </c>
      <c r="B4705" s="7">
        <v>4.0099999999999997E-2</v>
      </c>
      <c r="C4705" s="7">
        <v>6.8384E-2</v>
      </c>
      <c r="E4705" s="5" t="s">
        <v>4866</v>
      </c>
      <c r="F4705" s="7">
        <v>0.46</v>
      </c>
      <c r="G4705" s="5">
        <v>1.1162049999999999</v>
      </c>
    </row>
    <row r="4706" spans="1:7">
      <c r="A4706" s="5" t="s">
        <v>4867</v>
      </c>
      <c r="B4706" s="7">
        <v>-0.438</v>
      </c>
      <c r="C4706" s="7">
        <v>0.32532699999999998</v>
      </c>
      <c r="E4706" s="5" t="s">
        <v>4867</v>
      </c>
      <c r="F4706" s="7">
        <v>1.71</v>
      </c>
      <c r="G4706" s="5">
        <v>2.1883189999999999</v>
      </c>
    </row>
    <row r="4707" spans="1:7">
      <c r="A4707" s="5" t="s">
        <v>4868</v>
      </c>
      <c r="B4707" s="7">
        <v>-0.78</v>
      </c>
      <c r="C4707" s="7">
        <v>1.4050879999999999</v>
      </c>
      <c r="E4707" s="5" t="s">
        <v>4868</v>
      </c>
      <c r="F4707" s="7">
        <v>0.108</v>
      </c>
      <c r="G4707" s="5">
        <v>0.22029799999999999</v>
      </c>
    </row>
    <row r="4708" spans="1:7">
      <c r="A4708" s="5" t="s">
        <v>4869</v>
      </c>
      <c r="B4708" s="7">
        <v>-6.5799999999999997E-2</v>
      </c>
      <c r="C4708" s="7">
        <v>9.0207999999999997E-2</v>
      </c>
      <c r="E4708" s="5" t="s">
        <v>4869</v>
      </c>
      <c r="F4708" s="7">
        <v>6.2899999999999998E-2</v>
      </c>
      <c r="G4708" s="5">
        <v>0.15587799999999999</v>
      </c>
    </row>
    <row r="4709" spans="1:7">
      <c r="A4709" s="5" t="s">
        <v>4870</v>
      </c>
      <c r="B4709" s="7">
        <v>9.5300000000000003E-3</v>
      </c>
      <c r="C4709" s="7">
        <v>6.3539999999999999E-2</v>
      </c>
      <c r="E4709" s="5" t="s">
        <v>4870</v>
      </c>
      <c r="F4709" s="7">
        <v>-0.218</v>
      </c>
      <c r="G4709" s="5">
        <v>0.13369900000000001</v>
      </c>
    </row>
    <row r="4710" spans="1:7">
      <c r="A4710" s="5" t="s">
        <v>4871</v>
      </c>
      <c r="B4710" s="7">
        <v>0.21099999999999999</v>
      </c>
      <c r="C4710" s="7">
        <v>0.41109499999999999</v>
      </c>
      <c r="E4710" s="5" t="s">
        <v>4871</v>
      </c>
      <c r="F4710" s="7">
        <v>-4.1599999999999998E-2</v>
      </c>
      <c r="G4710" s="5">
        <v>7.2871000000000005E-2</v>
      </c>
    </row>
    <row r="4711" spans="1:7">
      <c r="A4711" s="5" t="s">
        <v>4872</v>
      </c>
      <c r="B4711" s="7">
        <v>7.13</v>
      </c>
      <c r="C4711" s="7">
        <v>0.108206</v>
      </c>
      <c r="E4711" s="5" t="s">
        <v>4872</v>
      </c>
      <c r="F4711" s="7">
        <v>4.53</v>
      </c>
      <c r="G4711" s="5">
        <v>0.36829299999999998</v>
      </c>
    </row>
    <row r="4712" spans="1:7">
      <c r="A4712" s="5" t="s">
        <v>4873</v>
      </c>
      <c r="B4712" s="7">
        <v>2.3800000000000002E-2</v>
      </c>
      <c r="C4712" s="7">
        <v>2.2530000000000001E-2</v>
      </c>
      <c r="E4712" s="5" t="s">
        <v>4873</v>
      </c>
      <c r="F4712" s="7">
        <v>-0.504</v>
      </c>
      <c r="G4712" s="5">
        <v>1.2664260000000001</v>
      </c>
    </row>
    <row r="4713" spans="1:7">
      <c r="A4713" s="5" t="s">
        <v>4874</v>
      </c>
      <c r="B4713" s="7">
        <v>0.3</v>
      </c>
      <c r="C4713" s="7">
        <v>0.58147800000000005</v>
      </c>
      <c r="E4713" s="5" t="s">
        <v>4874</v>
      </c>
      <c r="F4713" s="7">
        <v>-0.47899999999999998</v>
      </c>
      <c r="G4713" s="5">
        <v>0.96534600000000004</v>
      </c>
    </row>
    <row r="4714" spans="1:7">
      <c r="A4714" s="5" t="s">
        <v>4875</v>
      </c>
      <c r="B4714" s="7">
        <v>-9.4799999999999995E-2</v>
      </c>
      <c r="C4714" s="7">
        <v>0.14929700000000001</v>
      </c>
      <c r="E4714" s="5" t="s">
        <v>4875</v>
      </c>
      <c r="F4714" s="7">
        <v>-0.79500000000000004</v>
      </c>
      <c r="G4714" s="5">
        <v>1.277155</v>
      </c>
    </row>
    <row r="4715" spans="1:7">
      <c r="A4715" s="5" t="s">
        <v>4876</v>
      </c>
      <c r="B4715" s="7">
        <v>2.5700000000000001E-2</v>
      </c>
      <c r="C4715" s="7">
        <v>0.10709</v>
      </c>
      <c r="E4715" s="5" t="s">
        <v>4876</v>
      </c>
      <c r="F4715" s="7">
        <v>-3.4000000000000002E-2</v>
      </c>
      <c r="G4715" s="5">
        <v>8.0859E-2</v>
      </c>
    </row>
    <row r="4716" spans="1:7">
      <c r="A4716" s="5" t="s">
        <v>4877</v>
      </c>
      <c r="B4716" s="7">
        <v>0.32800000000000001</v>
      </c>
      <c r="C4716" s="7">
        <v>0.83046799999999998</v>
      </c>
      <c r="E4716" s="5" t="s">
        <v>4877</v>
      </c>
      <c r="F4716" s="7">
        <v>7.8799999999999995E-2</v>
      </c>
      <c r="G4716" s="5">
        <v>0.109788</v>
      </c>
    </row>
    <row r="4717" spans="1:7">
      <c r="A4717" s="5" t="s">
        <v>4878</v>
      </c>
      <c r="B4717" s="7">
        <v>-0.314</v>
      </c>
      <c r="C4717" s="7">
        <v>0.96657199999999999</v>
      </c>
      <c r="E4717" s="5" t="s">
        <v>4878</v>
      </c>
      <c r="F4717" s="7">
        <v>0.315</v>
      </c>
      <c r="G4717" s="5">
        <v>1.160142</v>
      </c>
    </row>
    <row r="4718" spans="1:7">
      <c r="A4718" s="5" t="s">
        <v>4879</v>
      </c>
      <c r="B4718" s="7">
        <v>0.23699999999999999</v>
      </c>
      <c r="C4718" s="7">
        <v>0.34868399999999999</v>
      </c>
      <c r="E4718" s="5" t="s">
        <v>4879</v>
      </c>
      <c r="F4718" s="7">
        <v>0.11600000000000001</v>
      </c>
      <c r="G4718" s="5">
        <v>0.245757</v>
      </c>
    </row>
    <row r="4719" spans="1:7">
      <c r="A4719" s="5" t="s">
        <v>4880</v>
      </c>
      <c r="B4719" s="7">
        <v>-0.25</v>
      </c>
      <c r="C4719" s="7">
        <v>0.56950000000000001</v>
      </c>
      <c r="E4719" s="5" t="s">
        <v>4880</v>
      </c>
      <c r="F4719" s="7">
        <v>0.7</v>
      </c>
      <c r="G4719" s="5">
        <v>1.7612639999999999</v>
      </c>
    </row>
    <row r="4720" spans="1:7">
      <c r="A4720" s="5" t="s">
        <v>4881</v>
      </c>
      <c r="B4720" s="7">
        <v>4.9399999999999999E-2</v>
      </c>
      <c r="C4720" s="7">
        <v>8.6994000000000002E-2</v>
      </c>
      <c r="E4720" s="5" t="s">
        <v>4881</v>
      </c>
      <c r="F4720" s="7">
        <v>0.20200000000000001</v>
      </c>
      <c r="G4720" s="5">
        <v>0.42540899999999998</v>
      </c>
    </row>
    <row r="4721" spans="1:7">
      <c r="A4721" s="5" t="s">
        <v>4882</v>
      </c>
      <c r="B4721" s="7">
        <v>0.94699999999999995</v>
      </c>
      <c r="C4721" s="7">
        <v>3.2727379999999999</v>
      </c>
      <c r="E4721" s="5" t="s">
        <v>4882</v>
      </c>
      <c r="F4721" s="7">
        <v>-0.26800000000000002</v>
      </c>
      <c r="G4721" s="5">
        <v>0.88401399999999997</v>
      </c>
    </row>
    <row r="4722" spans="1:7">
      <c r="A4722" s="5" t="s">
        <v>4883</v>
      </c>
      <c r="B4722" s="7">
        <v>1.07</v>
      </c>
      <c r="C4722" s="7">
        <v>0.29982900000000001</v>
      </c>
      <c r="E4722" s="5" t="s">
        <v>4883</v>
      </c>
      <c r="F4722" s="7">
        <v>-1</v>
      </c>
      <c r="G4722" s="5">
        <v>0.29038700000000001</v>
      </c>
    </row>
    <row r="4723" spans="1:7">
      <c r="A4723" s="5" t="s">
        <v>4884</v>
      </c>
      <c r="B4723" s="7">
        <v>0.52100000000000002</v>
      </c>
      <c r="C4723" s="7">
        <v>0.58274199999999998</v>
      </c>
      <c r="E4723" s="5" t="s">
        <v>4884</v>
      </c>
      <c r="F4723" s="7">
        <v>-5.4600000000000003E-2</v>
      </c>
      <c r="G4723" s="5">
        <v>0.19266800000000001</v>
      </c>
    </row>
    <row r="4724" spans="1:7">
      <c r="A4724" s="5" t="s">
        <v>4885</v>
      </c>
      <c r="B4724" s="7">
        <v>-0.13700000000000001</v>
      </c>
      <c r="C4724" s="7">
        <v>0.33970600000000001</v>
      </c>
      <c r="E4724" s="5" t="s">
        <v>4885</v>
      </c>
      <c r="F4724" s="7">
        <v>-7.7899999999999997E-2</v>
      </c>
      <c r="G4724" s="5">
        <v>0.20910200000000001</v>
      </c>
    </row>
    <row r="4725" spans="1:7">
      <c r="A4725" s="5" t="s">
        <v>4886</v>
      </c>
      <c r="B4725" s="7">
        <v>1.28</v>
      </c>
      <c r="C4725" s="7">
        <v>3.047355</v>
      </c>
      <c r="E4725" s="5" t="s">
        <v>4886</v>
      </c>
      <c r="F4725" s="7">
        <v>-1.08</v>
      </c>
      <c r="G4725" s="5">
        <v>2.2938200000000002</v>
      </c>
    </row>
    <row r="4726" spans="1:7">
      <c r="A4726" s="5" t="s">
        <v>4887</v>
      </c>
      <c r="B4726" s="7">
        <v>0.23599999999999999</v>
      </c>
      <c r="C4726" s="7">
        <v>0.253415</v>
      </c>
      <c r="E4726" s="5" t="s">
        <v>4887</v>
      </c>
      <c r="F4726" s="7">
        <v>-8.14E-2</v>
      </c>
      <c r="G4726" s="5">
        <v>3.8734999999999999E-2</v>
      </c>
    </row>
    <row r="4727" spans="1:7">
      <c r="A4727" s="5" t="s">
        <v>4888</v>
      </c>
      <c r="B4727" s="7">
        <v>-0.14699999999999999</v>
      </c>
      <c r="C4727" s="7">
        <v>0.20499400000000001</v>
      </c>
      <c r="E4727" s="5" t="s">
        <v>4888</v>
      </c>
      <c r="F4727" s="7">
        <v>-0.30599999999999999</v>
      </c>
      <c r="G4727" s="5">
        <v>0.37363600000000002</v>
      </c>
    </row>
    <row r="4728" spans="1:7">
      <c r="A4728" s="5" t="s">
        <v>4889</v>
      </c>
      <c r="B4728" s="7">
        <v>-0.23</v>
      </c>
      <c r="C4728" s="7">
        <v>7.7046000000000003E-2</v>
      </c>
      <c r="E4728" s="5" t="s">
        <v>4889</v>
      </c>
      <c r="F4728" s="7">
        <v>0.77600000000000002</v>
      </c>
      <c r="G4728" s="5">
        <v>0.31850000000000001</v>
      </c>
    </row>
    <row r="4729" spans="1:7">
      <c r="A4729" s="5" t="s">
        <v>4890</v>
      </c>
      <c r="B4729" s="7">
        <v>0.16500000000000001</v>
      </c>
      <c r="C4729" s="7">
        <v>7.9662999999999998E-2</v>
      </c>
      <c r="E4729" s="5" t="s">
        <v>4890</v>
      </c>
      <c r="F4729" s="7">
        <v>0.70499999999999996</v>
      </c>
      <c r="G4729" s="5">
        <v>0.88320699999999996</v>
      </c>
    </row>
    <row r="4730" spans="1:7">
      <c r="A4730" s="5" t="s">
        <v>4891</v>
      </c>
      <c r="B4730" s="7">
        <v>0.22</v>
      </c>
      <c r="C4730" s="7">
        <v>0.23075699999999999</v>
      </c>
      <c r="E4730" s="5" t="s">
        <v>4891</v>
      </c>
      <c r="F4730" s="7">
        <v>-0.52700000000000002</v>
      </c>
      <c r="G4730" s="5">
        <v>0.68457699999999999</v>
      </c>
    </row>
    <row r="4731" spans="1:7">
      <c r="A4731" s="5" t="s">
        <v>4892</v>
      </c>
      <c r="B4731" s="7">
        <v>-1.04</v>
      </c>
      <c r="C4731" s="7">
        <v>0.90305299999999999</v>
      </c>
      <c r="E4731" s="5" t="s">
        <v>4892</v>
      </c>
      <c r="F4731" s="7">
        <v>0.36099999999999999</v>
      </c>
      <c r="G4731" s="5">
        <v>0.30102400000000001</v>
      </c>
    </row>
    <row r="4732" spans="1:7">
      <c r="A4732" s="5" t="s">
        <v>4893</v>
      </c>
      <c r="B4732" s="7">
        <v>0.248</v>
      </c>
      <c r="C4732" s="7">
        <v>0.40989599999999998</v>
      </c>
      <c r="E4732" s="5" t="s">
        <v>4893</v>
      </c>
      <c r="F4732" s="7">
        <v>-0.16600000000000001</v>
      </c>
      <c r="G4732" s="5">
        <v>0.26112000000000002</v>
      </c>
    </row>
    <row r="4733" spans="1:7">
      <c r="A4733" s="5" t="s">
        <v>4894</v>
      </c>
      <c r="B4733" s="7">
        <v>0.34899999999999998</v>
      </c>
      <c r="C4733" s="7">
        <v>0.156635</v>
      </c>
      <c r="E4733" s="5" t="s">
        <v>4894</v>
      </c>
      <c r="F4733" s="7">
        <v>1.9300000000000001E-2</v>
      </c>
      <c r="G4733" s="5">
        <v>0.13249900000000001</v>
      </c>
    </row>
    <row r="4734" spans="1:7">
      <c r="A4734" s="5" t="s">
        <v>4895</v>
      </c>
      <c r="B4734" s="7">
        <v>0.51700000000000002</v>
      </c>
      <c r="C4734" s="7">
        <v>0.90632000000000001</v>
      </c>
      <c r="E4734" s="5" t="s">
        <v>4895</v>
      </c>
      <c r="F4734" s="7">
        <v>-4.41E-2</v>
      </c>
      <c r="G4734" s="5">
        <v>9.4463000000000005E-2</v>
      </c>
    </row>
    <row r="4735" spans="1:7">
      <c r="A4735" s="5" t="s">
        <v>4896</v>
      </c>
      <c r="B4735" s="7">
        <v>-7.3800000000000004E-2</v>
      </c>
      <c r="C4735" s="7">
        <v>0.17</v>
      </c>
      <c r="E4735" s="5" t="s">
        <v>4896</v>
      </c>
      <c r="F4735" s="7">
        <v>8.7300000000000003E-2</v>
      </c>
      <c r="G4735" s="5">
        <v>0.21553900000000001</v>
      </c>
    </row>
    <row r="4736" spans="1:7">
      <c r="A4736" s="5" t="s">
        <v>4897</v>
      </c>
      <c r="B4736" s="7">
        <v>0.14000000000000001</v>
      </c>
      <c r="C4736" s="7">
        <v>0.27462500000000001</v>
      </c>
      <c r="E4736" s="5" t="s">
        <v>4897</v>
      </c>
      <c r="F4736" s="7">
        <v>-0.29499999999999998</v>
      </c>
      <c r="G4736" s="5">
        <v>0.67437899999999995</v>
      </c>
    </row>
    <row r="4737" spans="1:7">
      <c r="A4737" s="5" t="s">
        <v>4898</v>
      </c>
      <c r="B4737" s="7">
        <v>5.71</v>
      </c>
      <c r="C4737" s="7">
        <v>5.1939989999999998</v>
      </c>
      <c r="E4737" s="5" t="s">
        <v>4898</v>
      </c>
      <c r="F4737" s="7">
        <v>-1.68</v>
      </c>
      <c r="G4737" s="5">
        <v>3.7126980000000001</v>
      </c>
    </row>
    <row r="4738" spans="1:7">
      <c r="A4738" s="5" t="s">
        <v>4899</v>
      </c>
      <c r="B4738" s="7">
        <v>-1.8599999999999998E-2</v>
      </c>
      <c r="C4738" s="7">
        <v>4.6599000000000002E-2</v>
      </c>
      <c r="E4738" s="5" t="s">
        <v>4899</v>
      </c>
      <c r="F4738" s="7">
        <v>-0.69899999999999995</v>
      </c>
      <c r="G4738" s="5">
        <v>1.140204</v>
      </c>
    </row>
    <row r="4739" spans="1:7">
      <c r="A4739" s="5" t="s">
        <v>4900</v>
      </c>
      <c r="B4739" s="7">
        <v>-3.42</v>
      </c>
      <c r="C4739" s="7">
        <v>1.4107970000000001</v>
      </c>
      <c r="E4739" s="5" t="s">
        <v>4900</v>
      </c>
      <c r="F4739" s="7">
        <v>-0.25700000000000001</v>
      </c>
      <c r="G4739" s="5">
        <v>0.110347</v>
      </c>
    </row>
    <row r="4740" spans="1:7">
      <c r="A4740" s="5" t="s">
        <v>4901</v>
      </c>
      <c r="B4740" s="7">
        <v>-0.83099999999999996</v>
      </c>
      <c r="C4740" s="7">
        <v>0.50349699999999997</v>
      </c>
      <c r="E4740" s="5" t="s">
        <v>4901</v>
      </c>
      <c r="F4740" s="7">
        <v>-1.4</v>
      </c>
      <c r="G4740" s="5">
        <v>0.793964</v>
      </c>
    </row>
    <row r="4741" spans="1:7">
      <c r="A4741" s="5" t="s">
        <v>4902</v>
      </c>
      <c r="B4741" s="7">
        <v>0.248</v>
      </c>
      <c r="C4741" s="7">
        <v>0.53050399999999998</v>
      </c>
      <c r="E4741" s="5" t="s">
        <v>4902</v>
      </c>
      <c r="F4741" s="7">
        <v>1.41E-2</v>
      </c>
      <c r="G4741" s="5">
        <v>9.3620000000000005E-3</v>
      </c>
    </row>
    <row r="4742" spans="1:7">
      <c r="A4742" s="5" t="s">
        <v>4903</v>
      </c>
      <c r="B4742" s="7">
        <v>-7.1300000000000002E-2</v>
      </c>
      <c r="C4742" s="7">
        <v>7.9030000000000003E-3</v>
      </c>
      <c r="E4742" s="5" t="s">
        <v>4903</v>
      </c>
      <c r="F4742" s="7">
        <v>0.115</v>
      </c>
      <c r="G4742" s="5">
        <v>0.30222199999999999</v>
      </c>
    </row>
    <row r="4743" spans="1:7">
      <c r="A4743" s="5" t="s">
        <v>4904</v>
      </c>
      <c r="B4743" s="7">
        <v>-2.33</v>
      </c>
      <c r="C4743" s="7">
        <v>1.291328</v>
      </c>
      <c r="E4743" s="5" t="s">
        <v>4904</v>
      </c>
      <c r="F4743" s="7">
        <v>1.07</v>
      </c>
      <c r="G4743" s="5">
        <v>0.64560600000000001</v>
      </c>
    </row>
    <row r="4744" spans="1:7">
      <c r="A4744" s="5" t="s">
        <v>4905</v>
      </c>
      <c r="B4744" s="7">
        <v>2.1399999999999999E-2</v>
      </c>
      <c r="C4744" s="7">
        <v>1.9800999999999999E-2</v>
      </c>
      <c r="E4744" s="5" t="s">
        <v>4905</v>
      </c>
      <c r="F4744" s="7">
        <v>-0.23899999999999999</v>
      </c>
      <c r="G4744" s="5">
        <v>0.52525100000000002</v>
      </c>
    </row>
    <row r="4745" spans="1:7">
      <c r="A4745" s="5" t="s">
        <v>4906</v>
      </c>
      <c r="B4745" s="7">
        <v>0.112</v>
      </c>
      <c r="C4745" s="7">
        <v>0.16142500000000001</v>
      </c>
      <c r="E4745" s="5" t="s">
        <v>4906</v>
      </c>
      <c r="F4745" s="7">
        <v>0.219</v>
      </c>
      <c r="G4745" s="5">
        <v>0.487535</v>
      </c>
    </row>
    <row r="4746" spans="1:7">
      <c r="A4746" s="5" t="s">
        <v>4907</v>
      </c>
      <c r="B4746" s="7">
        <v>-0.72299999999999998</v>
      </c>
      <c r="C4746" s="7">
        <v>0.82025199999999998</v>
      </c>
      <c r="E4746" s="5" t="s">
        <v>4907</v>
      </c>
      <c r="F4746" s="7">
        <v>1.1499999999999999</v>
      </c>
      <c r="G4746" s="5">
        <v>0.26817400000000002</v>
      </c>
    </row>
    <row r="4747" spans="1:7">
      <c r="A4747" s="5" t="s">
        <v>4908</v>
      </c>
      <c r="B4747" s="7">
        <v>-0.44700000000000001</v>
      </c>
      <c r="C4747" s="7">
        <v>1.009112</v>
      </c>
      <c r="E4747" s="5" t="s">
        <v>4908</v>
      </c>
      <c r="F4747" s="7">
        <v>-0.70799999999999996</v>
      </c>
      <c r="G4747" s="5">
        <v>1.581469</v>
      </c>
    </row>
    <row r="4748" spans="1:7">
      <c r="A4748" s="5" t="s">
        <v>4909</v>
      </c>
      <c r="B4748" s="7">
        <v>0.86699999999999999</v>
      </c>
      <c r="C4748" s="7">
        <v>1.3446089999999999</v>
      </c>
      <c r="E4748" s="5" t="s">
        <v>4909</v>
      </c>
      <c r="F4748" s="7">
        <v>0.254</v>
      </c>
      <c r="G4748" s="5">
        <v>0.48954199999999998</v>
      </c>
    </row>
    <row r="4749" spans="1:7">
      <c r="A4749" s="5" t="s">
        <v>4910</v>
      </c>
      <c r="B4749" s="7">
        <v>-0.36799999999999999</v>
      </c>
      <c r="C4749" s="7">
        <v>0.40629599999999999</v>
      </c>
      <c r="E4749" s="5" t="s">
        <v>4910</v>
      </c>
      <c r="F4749" s="7">
        <v>0.61799999999999999</v>
      </c>
      <c r="G4749" s="5">
        <v>1.127354</v>
      </c>
    </row>
    <row r="4750" spans="1:7">
      <c r="A4750" s="5" t="s">
        <v>4911</v>
      </c>
      <c r="B4750" s="7">
        <v>3.61E-2</v>
      </c>
      <c r="C4750" s="7">
        <v>6.7257999999999998E-2</v>
      </c>
      <c r="E4750" s="5" t="s">
        <v>4911</v>
      </c>
      <c r="F4750" s="7">
        <v>-0.20100000000000001</v>
      </c>
      <c r="G4750" s="5">
        <v>0.52799799999999997</v>
      </c>
    </row>
    <row r="4751" spans="1:7">
      <c r="A4751" s="5" t="s">
        <v>4912</v>
      </c>
      <c r="B4751" s="7">
        <v>-0.66700000000000004</v>
      </c>
      <c r="C4751" s="7">
        <v>0.60053800000000002</v>
      </c>
      <c r="E4751" s="5" t="s">
        <v>4912</v>
      </c>
      <c r="F4751" s="7">
        <v>1.3</v>
      </c>
      <c r="G4751" s="5">
        <v>0.71308199999999999</v>
      </c>
    </row>
    <row r="4752" spans="1:7">
      <c r="A4752" s="5" t="s">
        <v>4913</v>
      </c>
      <c r="B4752" s="7">
        <v>-0.48199999999999998</v>
      </c>
      <c r="C4752" s="7">
        <v>0.39025100000000001</v>
      </c>
      <c r="E4752" s="5" t="s">
        <v>4913</v>
      </c>
      <c r="F4752" s="7">
        <v>1.1399999999999999</v>
      </c>
      <c r="G4752" s="5">
        <v>0.26176300000000002</v>
      </c>
    </row>
    <row r="4753" spans="1:7">
      <c r="A4753" s="5" t="s">
        <v>4914</v>
      </c>
      <c r="B4753" s="7">
        <v>0.218</v>
      </c>
      <c r="C4753" s="7">
        <v>0.41211300000000001</v>
      </c>
      <c r="E4753" s="5" t="s">
        <v>4914</v>
      </c>
      <c r="F4753" s="7">
        <v>0.218</v>
      </c>
      <c r="G4753" s="5">
        <v>0.39211299999999999</v>
      </c>
    </row>
    <row r="4754" spans="1:7">
      <c r="A4754" s="5" t="s">
        <v>4915</v>
      </c>
      <c r="B4754" s="7">
        <v>-11.2</v>
      </c>
      <c r="C4754" s="7">
        <v>1.818875</v>
      </c>
      <c r="E4754" s="5" t="s">
        <v>4915</v>
      </c>
      <c r="F4754" s="7">
        <v>14.9</v>
      </c>
      <c r="G4754" s="5">
        <v>3.4445869999999998</v>
      </c>
    </row>
    <row r="4755" spans="1:7">
      <c r="A4755" s="5" t="s">
        <v>4916</v>
      </c>
      <c r="B4755" s="7">
        <v>10.5</v>
      </c>
      <c r="C4755" s="7">
        <v>1.4822200000000001</v>
      </c>
      <c r="E4755" s="5" t="s">
        <v>4916</v>
      </c>
      <c r="F4755" s="7">
        <v>2.2999999999999998</v>
      </c>
      <c r="G4755" s="5">
        <v>0.99663199999999996</v>
      </c>
    </row>
    <row r="4756" spans="1:7">
      <c r="A4756" s="5" t="s">
        <v>4917</v>
      </c>
      <c r="B4756" s="7">
        <v>0.109</v>
      </c>
      <c r="C4756" s="7">
        <v>5.0333000000000003E-2</v>
      </c>
      <c r="E4756" s="5" t="s">
        <v>4917</v>
      </c>
      <c r="F4756" s="7">
        <v>-0.53300000000000003</v>
      </c>
      <c r="G4756" s="5">
        <v>0.55760500000000002</v>
      </c>
    </row>
    <row r="4757" spans="1:7">
      <c r="A4757" s="5" t="s">
        <v>4918</v>
      </c>
      <c r="B4757" s="7">
        <v>-1.62</v>
      </c>
      <c r="C4757" s="7">
        <v>2.9137089999999999</v>
      </c>
      <c r="E4757" s="5" t="s">
        <v>4918</v>
      </c>
      <c r="F4757" s="7">
        <v>1.99</v>
      </c>
      <c r="G4757" s="5">
        <v>3.653467</v>
      </c>
    </row>
    <row r="4758" spans="1:7">
      <c r="A4758" s="5" t="s">
        <v>4919</v>
      </c>
      <c r="B4758" s="7">
        <v>-0.40899999999999997</v>
      </c>
      <c r="C4758" s="7">
        <v>1.1286529999999999</v>
      </c>
      <c r="E4758" s="5" t="s">
        <v>4919</v>
      </c>
      <c r="F4758" s="7">
        <v>0.44700000000000001</v>
      </c>
      <c r="G4758" s="5">
        <v>1.477341</v>
      </c>
    </row>
    <row r="4759" spans="1:7">
      <c r="A4759" s="5" t="s">
        <v>4920</v>
      </c>
      <c r="B4759" s="7">
        <v>-0.126</v>
      </c>
      <c r="C4759" s="7">
        <v>0.326214</v>
      </c>
      <c r="E4759" s="5" t="s">
        <v>4920</v>
      </c>
      <c r="F4759" s="7">
        <v>0.23899999999999999</v>
      </c>
      <c r="G4759" s="5">
        <v>0.68229300000000004</v>
      </c>
    </row>
    <row r="4760" spans="1:7">
      <c r="A4760" s="5" t="s">
        <v>4921</v>
      </c>
      <c r="B4760" s="7">
        <v>8.9700000000000002E-2</v>
      </c>
      <c r="C4760" s="7">
        <v>0.163443</v>
      </c>
      <c r="E4760" s="5" t="s">
        <v>4921</v>
      </c>
      <c r="F4760" s="7">
        <v>0.17799999999999999</v>
      </c>
      <c r="G4760" s="5">
        <v>0.35031099999999998</v>
      </c>
    </row>
    <row r="4761" spans="1:7">
      <c r="A4761" s="5" t="s">
        <v>4922</v>
      </c>
      <c r="B4761" s="7">
        <v>-7.7700000000000005E-2</v>
      </c>
      <c r="C4761" s="7">
        <v>7.2821999999999998E-2</v>
      </c>
      <c r="E4761" s="5" t="s">
        <v>4922</v>
      </c>
      <c r="F4761" s="7">
        <v>0.27700000000000002</v>
      </c>
      <c r="G4761" s="5">
        <v>0.46948099999999998</v>
      </c>
    </row>
    <row r="4762" spans="1:7">
      <c r="A4762" s="5" t="s">
        <v>4923</v>
      </c>
      <c r="B4762" s="7">
        <v>0.249</v>
      </c>
      <c r="C4762" s="7">
        <v>0.55795300000000003</v>
      </c>
      <c r="E4762" s="5" t="s">
        <v>4923</v>
      </c>
      <c r="F4762" s="7">
        <v>-7.5799999999999999E-3</v>
      </c>
      <c r="G4762" s="5">
        <v>1.6121E-2</v>
      </c>
    </row>
    <row r="4763" spans="1:7">
      <c r="A4763" s="5" t="s">
        <v>4924</v>
      </c>
      <c r="B4763" s="7">
        <v>-0.17899999999999999</v>
      </c>
      <c r="C4763" s="7">
        <v>0.33520699999999998</v>
      </c>
      <c r="E4763" s="5" t="s">
        <v>4924</v>
      </c>
      <c r="F4763" s="7">
        <v>0.28699999999999998</v>
      </c>
      <c r="G4763" s="5">
        <v>0.57454000000000005</v>
      </c>
    </row>
    <row r="4764" spans="1:7">
      <c r="A4764" s="5" t="s">
        <v>4925</v>
      </c>
      <c r="B4764" s="7">
        <v>2.3199999999999998E-2</v>
      </c>
      <c r="C4764" s="7">
        <v>3.4640000000000001E-3</v>
      </c>
      <c r="E4764" s="5" t="s">
        <v>4925</v>
      </c>
      <c r="F4764" s="7">
        <v>-0.14399999999999999</v>
      </c>
      <c r="G4764" s="5">
        <v>0.186199</v>
      </c>
    </row>
    <row r="4765" spans="1:7">
      <c r="A4765" s="5" t="s">
        <v>4926</v>
      </c>
      <c r="B4765" s="7">
        <v>0.13900000000000001</v>
      </c>
      <c r="C4765" s="7">
        <v>0.123323</v>
      </c>
      <c r="E4765" s="5" t="s">
        <v>4926</v>
      </c>
      <c r="F4765" s="7">
        <v>-0.97199999999999998</v>
      </c>
      <c r="G4765" s="5">
        <v>2.089413</v>
      </c>
    </row>
    <row r="4766" spans="1:7">
      <c r="A4766" s="5" t="s">
        <v>4927</v>
      </c>
      <c r="B4766" s="7">
        <v>-0.13800000000000001</v>
      </c>
      <c r="C4766" s="7">
        <v>0.322436</v>
      </c>
      <c r="E4766" s="5" t="s">
        <v>4927</v>
      </c>
      <c r="F4766" s="7">
        <v>8.0600000000000005E-2</v>
      </c>
      <c r="G4766" s="5">
        <v>0.165515</v>
      </c>
    </row>
    <row r="4767" spans="1:7">
      <c r="A4767" s="5" t="s">
        <v>4928</v>
      </c>
      <c r="B4767" s="7">
        <v>0.109</v>
      </c>
      <c r="C4767" s="7">
        <v>0.25831900000000002</v>
      </c>
      <c r="E4767" s="5" t="s">
        <v>4928</v>
      </c>
      <c r="F4767" s="7">
        <v>-0.10100000000000001</v>
      </c>
      <c r="G4767" s="5">
        <v>0.25856699999999999</v>
      </c>
    </row>
    <row r="4768" spans="1:7">
      <c r="A4768" s="5" t="s">
        <v>4929</v>
      </c>
      <c r="B4768" s="7">
        <v>-0.34200000000000003</v>
      </c>
      <c r="C4768" s="7">
        <v>0.63415500000000002</v>
      </c>
      <c r="E4768" s="5" t="s">
        <v>4929</v>
      </c>
      <c r="F4768" s="7">
        <v>-1.22</v>
      </c>
      <c r="G4768" s="5">
        <v>1.4451240000000001</v>
      </c>
    </row>
    <row r="4769" spans="1:7">
      <c r="A4769" s="5" t="s">
        <v>4930</v>
      </c>
      <c r="B4769" s="7">
        <v>5.5100000000000003E-2</v>
      </c>
      <c r="C4769" s="7">
        <v>0.10230300000000001</v>
      </c>
      <c r="E4769" s="5" t="s">
        <v>4930</v>
      </c>
      <c r="F4769" s="7">
        <v>2.4899999999999999E-2</v>
      </c>
      <c r="G4769" s="5">
        <v>4.5288000000000002E-2</v>
      </c>
    </row>
    <row r="4770" spans="1:7">
      <c r="A4770" s="5" t="s">
        <v>4931</v>
      </c>
      <c r="B4770" s="7">
        <v>-5.09</v>
      </c>
      <c r="C4770" s="7">
        <v>4.279039</v>
      </c>
      <c r="E4770" s="5" t="s">
        <v>4931</v>
      </c>
      <c r="F4770" s="7">
        <v>5.95</v>
      </c>
      <c r="G4770" s="5">
        <v>4.9100460000000004</v>
      </c>
    </row>
    <row r="4771" spans="1:7">
      <c r="A4771" s="5" t="s">
        <v>4932</v>
      </c>
      <c r="B4771" s="7">
        <v>-2.13</v>
      </c>
      <c r="C4771" s="7">
        <v>1.944256</v>
      </c>
      <c r="E4771" s="5" t="s">
        <v>4932</v>
      </c>
      <c r="F4771" s="7">
        <v>2.16</v>
      </c>
      <c r="G4771" s="5">
        <v>1.97336</v>
      </c>
    </row>
    <row r="4772" spans="1:7">
      <c r="A4772" s="5" t="s">
        <v>4933</v>
      </c>
      <c r="B4772" s="7">
        <v>-1.55</v>
      </c>
      <c r="C4772" s="7">
        <v>2.6341890000000001</v>
      </c>
      <c r="E4772" s="5" t="s">
        <v>4933</v>
      </c>
      <c r="F4772" s="7">
        <v>1.58</v>
      </c>
      <c r="G4772" s="5">
        <v>3.155373</v>
      </c>
    </row>
    <row r="4773" spans="1:7">
      <c r="A4773" s="5" t="s">
        <v>4934</v>
      </c>
      <c r="B4773" s="7">
        <v>-1.36</v>
      </c>
      <c r="C4773" s="7">
        <v>3.2539180000000001</v>
      </c>
      <c r="E4773" s="5" t="s">
        <v>4934</v>
      </c>
      <c r="F4773" s="7">
        <v>1.31</v>
      </c>
      <c r="G4773" s="5">
        <v>3.2683110000000002</v>
      </c>
    </row>
    <row r="4774" spans="1:7">
      <c r="A4774" s="5" t="s">
        <v>4935</v>
      </c>
      <c r="B4774" s="7">
        <v>-1.3</v>
      </c>
      <c r="C4774" s="7">
        <v>3.7359810000000002</v>
      </c>
      <c r="E4774" s="5" t="s">
        <v>4935</v>
      </c>
      <c r="F4774" s="7">
        <v>1.69</v>
      </c>
      <c r="G4774" s="5">
        <v>3.2017769999999999</v>
      </c>
    </row>
    <row r="4775" spans="1:7">
      <c r="A4775" s="5" t="s">
        <v>4936</v>
      </c>
      <c r="B4775" s="7">
        <v>-1.24</v>
      </c>
      <c r="C4775" s="7">
        <v>3.786718</v>
      </c>
      <c r="E4775" s="5" t="s">
        <v>4936</v>
      </c>
      <c r="F4775" s="7">
        <v>2</v>
      </c>
      <c r="G4775" s="5">
        <v>5.9509100000000004</v>
      </c>
    </row>
    <row r="4776" spans="1:7">
      <c r="A4776" s="5" t="s">
        <v>4937</v>
      </c>
      <c r="B4776" s="7">
        <v>-2.08</v>
      </c>
      <c r="C4776" s="7">
        <v>4.910012</v>
      </c>
      <c r="E4776" s="5" t="s">
        <v>4937</v>
      </c>
      <c r="F4776" s="7">
        <v>2.84</v>
      </c>
      <c r="G4776" s="5">
        <v>5.0546699999999998</v>
      </c>
    </row>
    <row r="4777" spans="1:7">
      <c r="A4777" s="5" t="s">
        <v>4938</v>
      </c>
      <c r="B4777" s="7">
        <v>-1.78</v>
      </c>
      <c r="C4777" s="7">
        <v>3.8033109999999999</v>
      </c>
      <c r="E4777" s="5" t="s">
        <v>4938</v>
      </c>
      <c r="F4777" s="7">
        <v>1.28</v>
      </c>
      <c r="G4777" s="5">
        <v>2.2240380000000002</v>
      </c>
    </row>
    <row r="4778" spans="1:7">
      <c r="A4778" s="5" t="s">
        <v>4939</v>
      </c>
      <c r="B4778" s="7">
        <v>-1.24</v>
      </c>
      <c r="C4778" s="7">
        <v>2.174709</v>
      </c>
      <c r="E4778" s="5" t="s">
        <v>4939</v>
      </c>
      <c r="F4778" s="7">
        <v>1.29</v>
      </c>
      <c r="G4778" s="5">
        <v>2.7803789999999999</v>
      </c>
    </row>
    <row r="4779" spans="1:7">
      <c r="A4779" s="5" t="s">
        <v>4940</v>
      </c>
      <c r="B4779" s="7">
        <v>-1.62</v>
      </c>
      <c r="C4779" s="7">
        <v>2.7036750000000001</v>
      </c>
      <c r="E4779" s="5" t="s">
        <v>4940</v>
      </c>
      <c r="F4779" s="7">
        <v>2.23</v>
      </c>
      <c r="G4779" s="5">
        <v>3.9490660000000002</v>
      </c>
    </row>
    <row r="4780" spans="1:7">
      <c r="A4780" s="5" t="s">
        <v>4941</v>
      </c>
      <c r="B4780" s="7">
        <v>-1.62</v>
      </c>
      <c r="C4780" s="7">
        <v>2.9576999999999999E-2</v>
      </c>
      <c r="E4780" s="5" t="s">
        <v>4941</v>
      </c>
      <c r="F4780" s="7">
        <v>0.86899999999999999</v>
      </c>
      <c r="G4780" s="5">
        <v>0.32740399999999997</v>
      </c>
    </row>
    <row r="4781" spans="1:7">
      <c r="A4781" s="5" t="s">
        <v>4942</v>
      </c>
      <c r="B4781" s="7">
        <v>0.64100000000000001</v>
      </c>
      <c r="C4781" s="7">
        <v>0.183948</v>
      </c>
      <c r="E4781" s="5" t="s">
        <v>4942</v>
      </c>
      <c r="F4781" s="7">
        <v>1.23</v>
      </c>
      <c r="G4781" s="5">
        <v>0.79186100000000004</v>
      </c>
    </row>
    <row r="4782" spans="1:7">
      <c r="A4782" s="5" t="s">
        <v>4943</v>
      </c>
      <c r="B4782" s="7">
        <v>-0.23200000000000001</v>
      </c>
      <c r="C4782" s="7">
        <v>0.36241200000000001</v>
      </c>
      <c r="E4782" s="5" t="s">
        <v>4943</v>
      </c>
      <c r="F4782" s="7">
        <v>-0.48599999999999999</v>
      </c>
      <c r="G4782" s="5">
        <v>0.87014400000000003</v>
      </c>
    </row>
    <row r="4783" spans="1:7">
      <c r="A4783" s="5" t="s">
        <v>4944</v>
      </c>
      <c r="B4783" s="7">
        <v>-8.5000000000000006E-3</v>
      </c>
      <c r="C4783" s="7">
        <v>3.005E-2</v>
      </c>
      <c r="E4783" s="5" t="s">
        <v>4944</v>
      </c>
      <c r="F4783" s="7">
        <v>3.5499999999999997E-2</v>
      </c>
      <c r="G4783" s="5">
        <v>1.7857999999999999E-2</v>
      </c>
    </row>
    <row r="4784" spans="1:7">
      <c r="A4784" s="5" t="s">
        <v>4945</v>
      </c>
      <c r="B4784" s="7">
        <v>0.10199999999999999</v>
      </c>
      <c r="C4784" s="7">
        <v>0.166216</v>
      </c>
      <c r="E4784" s="5" t="s">
        <v>4945</v>
      </c>
      <c r="F4784" s="7">
        <v>0.125</v>
      </c>
      <c r="G4784" s="5">
        <v>0.273144</v>
      </c>
    </row>
    <row r="4785" spans="1:7">
      <c r="A4785" s="5" t="s">
        <v>4946</v>
      </c>
      <c r="B4785" s="7">
        <v>-1.49E-2</v>
      </c>
      <c r="C4785" s="7">
        <v>4.5483999999999997E-2</v>
      </c>
      <c r="E4785" s="5" t="s">
        <v>4946</v>
      </c>
      <c r="F4785" s="7">
        <v>3.0499999999999999E-2</v>
      </c>
      <c r="G4785" s="5">
        <v>9.7910999999999998E-2</v>
      </c>
    </row>
    <row r="4786" spans="1:7">
      <c r="A4786" s="5" t="s">
        <v>4947</v>
      </c>
      <c r="B4786" s="7">
        <v>0.51400000000000001</v>
      </c>
      <c r="C4786" s="7">
        <v>1.109183</v>
      </c>
      <c r="E4786" s="5" t="s">
        <v>4947</v>
      </c>
      <c r="F4786" s="7">
        <v>-6.1100000000000002E-2</v>
      </c>
      <c r="G4786" s="5">
        <v>0.14941499999999999</v>
      </c>
    </row>
    <row r="4787" spans="1:7">
      <c r="A4787" s="5" t="s">
        <v>4948</v>
      </c>
      <c r="B4787" s="7">
        <v>-0.52500000000000002</v>
      </c>
      <c r="C4787" s="7">
        <v>1.1793990000000001</v>
      </c>
      <c r="E4787" s="5" t="s">
        <v>4948</v>
      </c>
      <c r="F4787" s="7">
        <v>0.495</v>
      </c>
      <c r="G4787" s="5">
        <v>1.2948999999999999</v>
      </c>
    </row>
    <row r="4788" spans="1:7">
      <c r="A4788" s="5" t="s">
        <v>4949</v>
      </c>
      <c r="B4788" s="7">
        <v>-6.1900000000000002E-3</v>
      </c>
      <c r="C4788" s="7">
        <v>0.10194599999999999</v>
      </c>
      <c r="E4788" s="5" t="s">
        <v>4949</v>
      </c>
      <c r="F4788" s="7">
        <v>-0.66300000000000003</v>
      </c>
      <c r="G4788" s="5">
        <v>0.63015100000000002</v>
      </c>
    </row>
    <row r="4789" spans="1:7">
      <c r="A4789" s="5" t="s">
        <v>4950</v>
      </c>
      <c r="B4789" s="7">
        <v>0.13300000000000001</v>
      </c>
      <c r="C4789" s="7">
        <v>0.26539299999999999</v>
      </c>
      <c r="E4789" s="5" t="s">
        <v>4950</v>
      </c>
      <c r="F4789" s="7">
        <v>9.7999999999999997E-3</v>
      </c>
      <c r="G4789" s="5">
        <v>2.7442999999999999E-2</v>
      </c>
    </row>
    <row r="4790" spans="1:7">
      <c r="A4790" s="5" t="s">
        <v>4951</v>
      </c>
      <c r="B4790" s="7">
        <v>-0.17499999999999999</v>
      </c>
      <c r="C4790" s="7">
        <v>0.32161800000000001</v>
      </c>
      <c r="E4790" s="5" t="s">
        <v>4951</v>
      </c>
      <c r="F4790" s="7">
        <v>0.40600000000000003</v>
      </c>
      <c r="G4790" s="5">
        <v>1.287039</v>
      </c>
    </row>
    <row r="4791" spans="1:7">
      <c r="A4791" s="5" t="s">
        <v>4952</v>
      </c>
      <c r="B4791" s="7">
        <v>-0.58899999999999997</v>
      </c>
      <c r="C4791" s="7">
        <v>0.399559</v>
      </c>
      <c r="E4791" s="5" t="s">
        <v>4952</v>
      </c>
      <c r="F4791" s="7">
        <v>-0.61099999999999999</v>
      </c>
      <c r="G4791" s="5">
        <v>8.9246000000000006E-2</v>
      </c>
    </row>
    <row r="4792" spans="1:7">
      <c r="A4792" s="5" t="s">
        <v>4953</v>
      </c>
      <c r="B4792" s="7">
        <v>0.13600000000000001</v>
      </c>
      <c r="C4792" s="7">
        <v>0.17647299999999999</v>
      </c>
      <c r="E4792" s="5" t="s">
        <v>4953</v>
      </c>
      <c r="F4792" s="7">
        <v>0.22500000000000001</v>
      </c>
      <c r="G4792" s="5">
        <v>0.49656499999999998</v>
      </c>
    </row>
    <row r="4793" spans="1:7">
      <c r="A4793" s="5" t="s">
        <v>4954</v>
      </c>
      <c r="B4793" s="7">
        <v>-1.59</v>
      </c>
      <c r="C4793" s="7">
        <v>2.604619</v>
      </c>
      <c r="E4793" s="5" t="s">
        <v>4954</v>
      </c>
      <c r="F4793" s="7">
        <v>0.63200000000000001</v>
      </c>
      <c r="G4793" s="5">
        <v>0.73349900000000001</v>
      </c>
    </row>
    <row r="4794" spans="1:7">
      <c r="A4794" s="5" t="s">
        <v>4955</v>
      </c>
      <c r="B4794" s="7">
        <v>2.58</v>
      </c>
      <c r="C4794" s="7">
        <v>5.7202580000000003</v>
      </c>
      <c r="E4794" s="5" t="s">
        <v>4955</v>
      </c>
      <c r="F4794" s="7">
        <v>-1.55</v>
      </c>
      <c r="G4794" s="5">
        <v>2.944922</v>
      </c>
    </row>
    <row r="4795" spans="1:7">
      <c r="A4795" s="5" t="s">
        <v>4956</v>
      </c>
      <c r="B4795" s="7">
        <v>0.23300000000000001</v>
      </c>
      <c r="C4795" s="7">
        <v>0.216367</v>
      </c>
      <c r="E4795" s="5" t="s">
        <v>4956</v>
      </c>
      <c r="F4795" s="7">
        <v>-1.42</v>
      </c>
      <c r="G4795" s="5">
        <v>1.1256139999999999</v>
      </c>
    </row>
    <row r="4796" spans="1:7">
      <c r="A4796" s="5" t="s">
        <v>4957</v>
      </c>
      <c r="B4796" s="7">
        <v>-1.71</v>
      </c>
      <c r="C4796" s="7">
        <v>2.670998</v>
      </c>
      <c r="E4796" s="5" t="s">
        <v>4957</v>
      </c>
      <c r="F4796" s="7">
        <v>0.84599999999999997</v>
      </c>
      <c r="G4796" s="5">
        <v>1.2889660000000001</v>
      </c>
    </row>
    <row r="4797" spans="1:7">
      <c r="A4797" s="5" t="s">
        <v>4958</v>
      </c>
      <c r="B4797" s="7">
        <v>7.5499999999999998E-2</v>
      </c>
      <c r="C4797" s="7">
        <v>0.16463700000000001</v>
      </c>
      <c r="E4797" s="5" t="s">
        <v>4958</v>
      </c>
      <c r="F4797" s="7">
        <v>0.106</v>
      </c>
      <c r="G4797" s="5">
        <v>0.25753199999999998</v>
      </c>
    </row>
    <row r="4798" spans="1:7">
      <c r="A4798" s="5" t="s">
        <v>4959</v>
      </c>
      <c r="B4798" s="7">
        <v>0.56899999999999995</v>
      </c>
      <c r="C4798" s="7">
        <v>0.11247500000000001</v>
      </c>
      <c r="E4798" s="5" t="s">
        <v>4959</v>
      </c>
      <c r="F4798" s="7">
        <v>0.215</v>
      </c>
      <c r="G4798" s="5">
        <v>2.6474999999999999E-2</v>
      </c>
    </row>
    <row r="4799" spans="1:7">
      <c r="A4799" s="5" t="s">
        <v>4960</v>
      </c>
      <c r="B4799" s="7">
        <v>-0.77600000000000002</v>
      </c>
      <c r="C4799" s="7">
        <v>0.37628400000000001</v>
      </c>
      <c r="E4799" s="5" t="s">
        <v>4960</v>
      </c>
      <c r="F4799" s="7">
        <v>-2.21</v>
      </c>
      <c r="G4799" s="5">
        <v>0.805566</v>
      </c>
    </row>
    <row r="4800" spans="1:7">
      <c r="A4800" s="5" t="s">
        <v>4961</v>
      </c>
      <c r="B4800" s="7">
        <v>-4.0899999999999999E-2</v>
      </c>
      <c r="C4800" s="7">
        <v>0.109669</v>
      </c>
      <c r="E4800" s="5" t="s">
        <v>4961</v>
      </c>
      <c r="F4800" s="7">
        <v>1.1900000000000001E-2</v>
      </c>
      <c r="G4800" s="5">
        <v>8.7045999999999998E-2</v>
      </c>
    </row>
    <row r="4801" spans="1:7">
      <c r="A4801" s="5" t="s">
        <v>4962</v>
      </c>
      <c r="B4801" s="7">
        <v>-6.9699999999999998E-2</v>
      </c>
      <c r="C4801" s="7">
        <v>9.5477999999999993E-2</v>
      </c>
      <c r="E4801" s="5" t="s">
        <v>4962</v>
      </c>
      <c r="F4801" s="7">
        <v>7.4399999999999994E-2</v>
      </c>
      <c r="G4801" s="5">
        <v>0.216918</v>
      </c>
    </row>
    <row r="4802" spans="1:7">
      <c r="A4802" s="5" t="s">
        <v>4963</v>
      </c>
      <c r="B4802" s="7">
        <v>-0.41499999999999998</v>
      </c>
      <c r="C4802" s="7">
        <v>1.0507379999999999</v>
      </c>
      <c r="E4802" s="5" t="s">
        <v>4963</v>
      </c>
      <c r="F4802" s="7">
        <v>7.2499999999999995E-2</v>
      </c>
      <c r="G4802" s="5">
        <v>0.14808099999999999</v>
      </c>
    </row>
    <row r="4803" spans="1:7">
      <c r="A4803" s="5" t="s">
        <v>4964</v>
      </c>
      <c r="B4803" s="7">
        <v>0.61699999999999999</v>
      </c>
      <c r="C4803" s="7">
        <v>0.26983099999999999</v>
      </c>
      <c r="E4803" s="5" t="s">
        <v>4964</v>
      </c>
      <c r="F4803" s="7">
        <v>1.79</v>
      </c>
      <c r="G4803" s="5">
        <v>1.5601419999999999</v>
      </c>
    </row>
    <row r="4804" spans="1:7">
      <c r="A4804" s="5" t="s">
        <v>4965</v>
      </c>
      <c r="B4804" s="7">
        <v>-0.57199999999999995</v>
      </c>
      <c r="C4804" s="7">
        <v>0.84123499999999996</v>
      </c>
      <c r="E4804" s="5" t="s">
        <v>4965</v>
      </c>
      <c r="F4804" s="7">
        <v>1.19</v>
      </c>
      <c r="G4804" s="5">
        <v>0.631498</v>
      </c>
    </row>
    <row r="4805" spans="1:7">
      <c r="A4805" s="5" t="s">
        <v>4966</v>
      </c>
      <c r="B4805" s="7">
        <v>0.27800000000000002</v>
      </c>
      <c r="C4805" s="7">
        <v>0.53722199999999998</v>
      </c>
      <c r="E4805" s="5" t="s">
        <v>4966</v>
      </c>
      <c r="F4805" s="7">
        <v>-0.312</v>
      </c>
      <c r="G4805" s="5">
        <v>0.66735800000000001</v>
      </c>
    </row>
    <row r="4806" spans="1:7">
      <c r="A4806" s="5" t="s">
        <v>4967</v>
      </c>
      <c r="B4806" s="7">
        <v>-0.45800000000000002</v>
      </c>
      <c r="C4806" s="7">
        <v>1.268384</v>
      </c>
      <c r="E4806" s="5" t="s">
        <v>4967</v>
      </c>
      <c r="F4806" s="7">
        <v>-8.6199999999999999E-2</v>
      </c>
      <c r="G4806" s="5">
        <v>0.22459200000000001</v>
      </c>
    </row>
    <row r="4807" spans="1:7">
      <c r="A4807" s="5" t="s">
        <v>4968</v>
      </c>
      <c r="B4807" s="7">
        <v>0.23</v>
      </c>
      <c r="C4807" s="7">
        <v>0.334839</v>
      </c>
      <c r="E4807" s="5" t="s">
        <v>4968</v>
      </c>
      <c r="F4807" s="7">
        <v>-0.123</v>
      </c>
      <c r="G4807" s="5">
        <v>0.15814900000000001</v>
      </c>
    </row>
    <row r="4808" spans="1:7">
      <c r="A4808" s="5" t="s">
        <v>4969</v>
      </c>
      <c r="B4808" s="7">
        <v>4.5999999999999996</v>
      </c>
      <c r="C4808" s="7">
        <v>1.7149399999999999</v>
      </c>
      <c r="E4808" s="5" t="s">
        <v>4969</v>
      </c>
      <c r="F4808" s="7">
        <v>-1.2</v>
      </c>
      <c r="G4808" s="5">
        <v>1.4346719999999999</v>
      </c>
    </row>
    <row r="4809" spans="1:7">
      <c r="A4809" s="5" t="s">
        <v>4970</v>
      </c>
      <c r="B4809" s="7">
        <v>0.191</v>
      </c>
      <c r="C4809" s="7">
        <v>2.359E-3</v>
      </c>
      <c r="E4809" s="5" t="s">
        <v>4970</v>
      </c>
      <c r="F4809" s="7">
        <v>-0.53900000000000003</v>
      </c>
      <c r="G4809" s="5">
        <v>0.18568100000000001</v>
      </c>
    </row>
    <row r="4810" spans="1:7">
      <c r="A4810" s="5" t="s">
        <v>4971</v>
      </c>
      <c r="B4810" s="7">
        <v>0.43</v>
      </c>
      <c r="C4810" s="7">
        <v>0.72025099999999997</v>
      </c>
      <c r="E4810" s="5" t="s">
        <v>4971</v>
      </c>
      <c r="F4810" s="7">
        <v>0.17699999999999999</v>
      </c>
      <c r="G4810" s="5">
        <v>0.410057</v>
      </c>
    </row>
    <row r="4811" spans="1:7">
      <c r="A4811" s="5" t="s">
        <v>4972</v>
      </c>
      <c r="B4811" s="7">
        <v>0.36299999999999999</v>
      </c>
      <c r="C4811" s="7">
        <v>0.30162</v>
      </c>
      <c r="E4811" s="5" t="s">
        <v>4972</v>
      </c>
      <c r="F4811" s="7">
        <v>-0.20699999999999999</v>
      </c>
      <c r="G4811" s="5">
        <v>0.12980700000000001</v>
      </c>
    </row>
    <row r="4812" spans="1:7">
      <c r="A4812" s="5" t="s">
        <v>4973</v>
      </c>
      <c r="B4812" s="7">
        <v>0.41399999999999998</v>
      </c>
      <c r="C4812" s="7">
        <v>0.81550900000000004</v>
      </c>
      <c r="E4812" s="5" t="s">
        <v>4973</v>
      </c>
      <c r="F4812" s="7">
        <v>-1.1299999999999999</v>
      </c>
      <c r="G4812" s="5">
        <v>1.8758140000000001</v>
      </c>
    </row>
    <row r="4813" spans="1:7">
      <c r="A4813" s="5" t="s">
        <v>4974</v>
      </c>
      <c r="B4813" s="7">
        <v>-0.495</v>
      </c>
      <c r="C4813" s="7">
        <v>1.1434530000000001</v>
      </c>
      <c r="E4813" s="5" t="s">
        <v>4974</v>
      </c>
      <c r="F4813" s="7">
        <v>0.40699999999999997</v>
      </c>
      <c r="G4813" s="5">
        <v>1.1816500000000001</v>
      </c>
    </row>
    <row r="4814" spans="1:7">
      <c r="A4814" s="5" t="s">
        <v>4975</v>
      </c>
      <c r="B4814" s="7">
        <v>6.2899999999999998E-2</v>
      </c>
      <c r="C4814" s="7">
        <v>0.116434</v>
      </c>
      <c r="E4814" s="5" t="s">
        <v>4975</v>
      </c>
      <c r="F4814" s="7">
        <v>0.79600000000000004</v>
      </c>
      <c r="G4814" s="5">
        <v>1.681964</v>
      </c>
    </row>
    <row r="4815" spans="1:7">
      <c r="A4815" s="5" t="s">
        <v>4976</v>
      </c>
      <c r="B4815" s="7">
        <v>8.2600000000000007E-2</v>
      </c>
      <c r="C4815" s="7">
        <v>0.13609199999999999</v>
      </c>
      <c r="E4815" s="5" t="s">
        <v>4976</v>
      </c>
      <c r="F4815" s="7">
        <v>2.1299999999999999E-2</v>
      </c>
      <c r="G4815" s="5">
        <v>5.7239999999999999E-2</v>
      </c>
    </row>
    <row r="4816" spans="1:7">
      <c r="A4816" s="5" t="s">
        <v>4977</v>
      </c>
      <c r="B4816" s="7">
        <v>-9.4899999999999998E-2</v>
      </c>
      <c r="C4816" s="7">
        <v>0.14003699999999999</v>
      </c>
      <c r="E4816" s="5" t="s">
        <v>4977</v>
      </c>
      <c r="F4816" s="7">
        <v>0.35499999999999998</v>
      </c>
      <c r="G4816" s="5">
        <v>0.57381099999999996</v>
      </c>
    </row>
    <row r="4817" spans="1:7">
      <c r="A4817" s="5" t="s">
        <v>4978</v>
      </c>
      <c r="B4817" s="7">
        <v>-8.4099999999999994E-2</v>
      </c>
      <c r="C4817" s="7">
        <v>9.4589999999999994E-2</v>
      </c>
      <c r="E4817" s="5" t="s">
        <v>4978</v>
      </c>
      <c r="F4817" s="7">
        <v>0.36499999999999999</v>
      </c>
      <c r="G4817" s="5">
        <v>1.0443549999999999</v>
      </c>
    </row>
    <row r="4818" spans="1:7">
      <c r="A4818" s="5" t="s">
        <v>4979</v>
      </c>
      <c r="B4818" s="7">
        <v>-0.53300000000000003</v>
      </c>
      <c r="C4818" s="7">
        <v>1.4676670000000001</v>
      </c>
      <c r="E4818" s="5" t="s">
        <v>4979</v>
      </c>
      <c r="F4818" s="7">
        <v>0.10299999999999999</v>
      </c>
      <c r="G4818" s="5">
        <v>0.103975</v>
      </c>
    </row>
    <row r="4819" spans="1:7">
      <c r="A4819" s="5" t="s">
        <v>4980</v>
      </c>
      <c r="B4819" s="7">
        <v>-0.11600000000000001</v>
      </c>
      <c r="C4819" s="7">
        <v>0.17521200000000001</v>
      </c>
      <c r="E4819" s="5" t="s">
        <v>4980</v>
      </c>
      <c r="F4819" s="7">
        <v>0.95399999999999996</v>
      </c>
      <c r="G4819" s="5">
        <v>1.3600300000000001</v>
      </c>
    </row>
    <row r="4820" spans="1:7">
      <c r="A4820" s="5" t="s">
        <v>4981</v>
      </c>
      <c r="B4820" s="7">
        <v>0.46</v>
      </c>
      <c r="C4820" s="7">
        <v>0.71548</v>
      </c>
      <c r="E4820" s="5" t="s">
        <v>4981</v>
      </c>
      <c r="F4820" s="7">
        <v>8.9499999999999996E-2</v>
      </c>
      <c r="G4820" s="5">
        <v>0.16031100000000001</v>
      </c>
    </row>
    <row r="4821" spans="1:7">
      <c r="A4821" s="5" t="s">
        <v>4982</v>
      </c>
      <c r="B4821" s="7">
        <v>3.7699999999999997E-2</v>
      </c>
      <c r="C4821" s="7">
        <v>9.9968000000000001E-2</v>
      </c>
      <c r="E4821" s="5" t="s">
        <v>4982</v>
      </c>
      <c r="F4821" s="7">
        <v>0.108</v>
      </c>
      <c r="G4821" s="5">
        <v>0.33498</v>
      </c>
    </row>
    <row r="4822" spans="1:7">
      <c r="A4822" s="5" t="s">
        <v>4983</v>
      </c>
      <c r="B4822" s="7">
        <v>-0.16200000000000001</v>
      </c>
      <c r="C4822" s="7">
        <v>0.36049100000000001</v>
      </c>
      <c r="E4822" s="5" t="s">
        <v>4983</v>
      </c>
      <c r="F4822" s="7">
        <v>0.33300000000000002</v>
      </c>
      <c r="G4822" s="5">
        <v>0.854271</v>
      </c>
    </row>
    <row r="4823" spans="1:7">
      <c r="A4823" s="5" t="s">
        <v>4984</v>
      </c>
      <c r="B4823" s="7">
        <v>-0.51500000000000001</v>
      </c>
      <c r="C4823" s="7">
        <v>1.24637</v>
      </c>
      <c r="E4823" s="5" t="s">
        <v>4984</v>
      </c>
      <c r="F4823" s="7">
        <v>0.91900000000000004</v>
      </c>
      <c r="G4823" s="5">
        <v>2.2484199999999999</v>
      </c>
    </row>
    <row r="4824" spans="1:7">
      <c r="A4824" s="5" t="s">
        <v>4985</v>
      </c>
      <c r="B4824" s="7">
        <v>-4.3700000000000003E-2</v>
      </c>
      <c r="C4824" s="7">
        <v>6.7770999999999998E-2</v>
      </c>
      <c r="E4824" s="5" t="s">
        <v>4985</v>
      </c>
      <c r="F4824" s="7">
        <v>0.13900000000000001</v>
      </c>
      <c r="G4824" s="5">
        <v>0.32311600000000001</v>
      </c>
    </row>
    <row r="4825" spans="1:7">
      <c r="A4825" s="5" t="s">
        <v>4986</v>
      </c>
      <c r="B4825" s="7">
        <v>-0.125</v>
      </c>
      <c r="C4825" s="7">
        <v>0.335758</v>
      </c>
      <c r="E4825" s="5" t="s">
        <v>4986</v>
      </c>
      <c r="F4825" s="7">
        <v>-0.111</v>
      </c>
      <c r="G4825" s="5">
        <v>0.28256500000000001</v>
      </c>
    </row>
    <row r="4826" spans="1:7">
      <c r="A4826" s="5" t="s">
        <v>4987</v>
      </c>
      <c r="B4826" s="7">
        <v>0.47199999999999998</v>
      </c>
      <c r="C4826" s="7">
        <v>8.3262000000000003E-2</v>
      </c>
      <c r="E4826" s="5" t="s">
        <v>4987</v>
      </c>
      <c r="F4826" s="7">
        <v>0.221</v>
      </c>
      <c r="G4826" s="5">
        <v>0.35500700000000002</v>
      </c>
    </row>
    <row r="4827" spans="1:7">
      <c r="A4827" s="5" t="s">
        <v>4988</v>
      </c>
      <c r="B4827" s="7">
        <v>0.14899999999999999</v>
      </c>
      <c r="C4827" s="7">
        <v>0.25573200000000001</v>
      </c>
      <c r="E4827" s="5" t="s">
        <v>4988</v>
      </c>
      <c r="F4827" s="7">
        <v>-0.17299999999999999</v>
      </c>
      <c r="G4827" s="5">
        <v>0.31513799999999997</v>
      </c>
    </row>
    <row r="4828" spans="1:7">
      <c r="A4828" s="5" t="s">
        <v>4989</v>
      </c>
      <c r="B4828" s="7">
        <v>-0.19</v>
      </c>
      <c r="C4828" s="7">
        <v>0.362348</v>
      </c>
      <c r="E4828" s="5" t="s">
        <v>4989</v>
      </c>
      <c r="F4828" s="7">
        <v>0.505</v>
      </c>
      <c r="G4828" s="5">
        <v>1.0531980000000001</v>
      </c>
    </row>
    <row r="4829" spans="1:7">
      <c r="A4829" s="5" t="s">
        <v>4990</v>
      </c>
      <c r="B4829" s="7">
        <v>1.46</v>
      </c>
      <c r="C4829" s="7">
        <v>2.7130070000000002</v>
      </c>
      <c r="E4829" s="5" t="s">
        <v>4990</v>
      </c>
      <c r="F4829" s="7">
        <v>-0.28000000000000003</v>
      </c>
      <c r="G4829" s="5">
        <v>0.40228700000000001</v>
      </c>
    </row>
    <row r="4830" spans="1:7">
      <c r="A4830" s="5" t="s">
        <v>4991</v>
      </c>
      <c r="B4830" s="7">
        <v>0.29399999999999998</v>
      </c>
      <c r="C4830" s="7">
        <v>3.7315000000000001E-2</v>
      </c>
      <c r="E4830" s="5" t="s">
        <v>4991</v>
      </c>
      <c r="F4830" s="7">
        <v>-3.03</v>
      </c>
      <c r="G4830" s="5">
        <v>2.723455</v>
      </c>
    </row>
    <row r="4831" spans="1:7">
      <c r="A4831" s="5" t="s">
        <v>4992</v>
      </c>
      <c r="B4831" s="7">
        <v>1.97</v>
      </c>
      <c r="C4831" s="7">
        <v>0.96134900000000001</v>
      </c>
      <c r="E4831" s="5" t="s">
        <v>4992</v>
      </c>
      <c r="F4831" s="7">
        <v>-1.33</v>
      </c>
      <c r="G4831" s="5">
        <v>0.75708399999999998</v>
      </c>
    </row>
    <row r="4832" spans="1:7">
      <c r="A4832" s="5" t="s">
        <v>4993</v>
      </c>
      <c r="B4832" s="7">
        <v>-1.1299999999999999</v>
      </c>
      <c r="C4832" s="7">
        <v>0.35861100000000001</v>
      </c>
      <c r="E4832" s="5" t="s">
        <v>4993</v>
      </c>
      <c r="F4832" s="7">
        <v>0.78</v>
      </c>
      <c r="G4832" s="5">
        <v>0.289684</v>
      </c>
    </row>
    <row r="4833" spans="1:7">
      <c r="A4833" s="5" t="s">
        <v>4994</v>
      </c>
      <c r="B4833" s="7">
        <v>4.4400000000000002E-2</v>
      </c>
      <c r="C4833" s="7">
        <v>0.101171</v>
      </c>
      <c r="E4833" s="5" t="s">
        <v>4994</v>
      </c>
      <c r="F4833" s="7">
        <v>-1.9400000000000001E-2</v>
      </c>
      <c r="G4833" s="5">
        <v>4.3239E-2</v>
      </c>
    </row>
    <row r="4834" spans="1:7">
      <c r="A4834" s="5" t="s">
        <v>4995</v>
      </c>
      <c r="B4834" s="7">
        <v>-0.375</v>
      </c>
      <c r="C4834" s="7">
        <v>0.86124900000000004</v>
      </c>
      <c r="E4834" s="5" t="s">
        <v>4995</v>
      </c>
      <c r="F4834" s="7">
        <v>0.48699999999999999</v>
      </c>
      <c r="G4834" s="5">
        <v>1.5107630000000001</v>
      </c>
    </row>
    <row r="4835" spans="1:7">
      <c r="A4835" s="5" t="s">
        <v>4996</v>
      </c>
      <c r="B4835" s="7">
        <v>0.33</v>
      </c>
      <c r="C4835" s="7">
        <v>0.89773700000000001</v>
      </c>
      <c r="E4835" s="5" t="s">
        <v>4996</v>
      </c>
      <c r="F4835" s="7">
        <v>8.5000000000000006E-2</v>
      </c>
      <c r="G4835" s="5">
        <v>0.25453900000000002</v>
      </c>
    </row>
    <row r="4836" spans="1:7">
      <c r="A4836" s="5" t="s">
        <v>4997</v>
      </c>
      <c r="B4836" s="7">
        <v>0.33600000000000002</v>
      </c>
      <c r="C4836" s="7">
        <v>0.78996599999999995</v>
      </c>
      <c r="E4836" s="5" t="s">
        <v>4997</v>
      </c>
      <c r="F4836" s="7">
        <v>-0.14599999999999999</v>
      </c>
      <c r="G4836" s="5">
        <v>0.33907100000000001</v>
      </c>
    </row>
    <row r="4837" spans="1:7">
      <c r="A4837" s="5" t="s">
        <v>4998</v>
      </c>
      <c r="B4837" s="7">
        <v>-9.4E-2</v>
      </c>
      <c r="C4837" s="7">
        <v>0.15585599999999999</v>
      </c>
      <c r="E4837" s="5" t="s">
        <v>4998</v>
      </c>
      <c r="F4837" s="7">
        <v>5.6599999999999998E-2</v>
      </c>
      <c r="G4837" s="5">
        <v>5.7312000000000002E-2</v>
      </c>
    </row>
    <row r="4838" spans="1:7">
      <c r="A4838" s="5" t="s">
        <v>4999</v>
      </c>
      <c r="B4838" s="7">
        <v>1.77E-2</v>
      </c>
      <c r="C4838" s="7">
        <v>2.3210000000000001E-2</v>
      </c>
      <c r="E4838" s="5" t="s">
        <v>4999</v>
      </c>
      <c r="F4838" s="7">
        <v>1.18E-2</v>
      </c>
      <c r="G4838" s="5">
        <v>5.2469000000000002E-2</v>
      </c>
    </row>
    <row r="4839" spans="1:7">
      <c r="A4839" s="5" t="s">
        <v>5000</v>
      </c>
      <c r="B4839" s="7">
        <v>1.15E-2</v>
      </c>
      <c r="C4839" s="7">
        <v>1.6840000000000001E-2</v>
      </c>
      <c r="E4839" s="5" t="s">
        <v>5000</v>
      </c>
      <c r="F4839" s="7">
        <v>0.23899999999999999</v>
      </c>
      <c r="G4839" s="5">
        <v>0.40252500000000002</v>
      </c>
    </row>
    <row r="4840" spans="1:7">
      <c r="A4840" s="5" t="s">
        <v>5001</v>
      </c>
      <c r="B4840" s="7">
        <v>-0.28499999999999998</v>
      </c>
      <c r="C4840" s="7">
        <v>0.27312799999999998</v>
      </c>
      <c r="E4840" s="5" t="s">
        <v>5001</v>
      </c>
      <c r="F4840" s="7">
        <v>-0.48699999999999999</v>
      </c>
      <c r="G4840" s="5">
        <v>0.436919</v>
      </c>
    </row>
    <row r="4841" spans="1:7">
      <c r="A4841" s="5" t="s">
        <v>5002</v>
      </c>
      <c r="B4841" s="7">
        <v>0.43</v>
      </c>
      <c r="C4841" s="7">
        <v>0.22265299999999999</v>
      </c>
      <c r="E4841" s="5" t="s">
        <v>5002</v>
      </c>
      <c r="F4841" s="7">
        <v>-0.47199999999999998</v>
      </c>
      <c r="G4841" s="5">
        <v>0.23851600000000001</v>
      </c>
    </row>
    <row r="4842" spans="1:7">
      <c r="A4842" s="5" t="s">
        <v>5003</v>
      </c>
      <c r="B4842" s="7">
        <v>-7.8600000000000003E-2</v>
      </c>
      <c r="C4842" s="7">
        <v>0.209062</v>
      </c>
      <c r="E4842" s="5" t="s">
        <v>5003</v>
      </c>
      <c r="F4842" s="7">
        <v>0.114</v>
      </c>
      <c r="G4842" s="5">
        <v>0.36144399999999999</v>
      </c>
    </row>
    <row r="4843" spans="1:7">
      <c r="A4843" s="5" t="s">
        <v>5004</v>
      </c>
      <c r="B4843" s="7">
        <v>0.115</v>
      </c>
      <c r="C4843" s="7">
        <v>0.29902400000000001</v>
      </c>
      <c r="E4843" s="5" t="s">
        <v>5004</v>
      </c>
      <c r="F4843" s="7">
        <v>-0.121</v>
      </c>
      <c r="G4843" s="5">
        <v>0.355238</v>
      </c>
    </row>
    <row r="4844" spans="1:7">
      <c r="A4844" s="5" t="s">
        <v>5005</v>
      </c>
      <c r="B4844" s="7">
        <v>-0.51500000000000001</v>
      </c>
      <c r="C4844" s="7">
        <v>0.44016300000000003</v>
      </c>
      <c r="E4844" s="5" t="s">
        <v>5005</v>
      </c>
      <c r="F4844" s="7">
        <v>-1.01</v>
      </c>
      <c r="G4844" s="5">
        <v>0.33941100000000002</v>
      </c>
    </row>
    <row r="4845" spans="1:7">
      <c r="A4845" s="5" t="s">
        <v>5006</v>
      </c>
      <c r="B4845" s="7">
        <v>0.501</v>
      </c>
      <c r="C4845" s="7">
        <v>0.35894199999999998</v>
      </c>
      <c r="E4845" s="5" t="s">
        <v>5006</v>
      </c>
      <c r="F4845" s="7">
        <v>-0.20399999999999999</v>
      </c>
      <c r="G4845" s="5">
        <v>0.146985</v>
      </c>
    </row>
    <row r="4846" spans="1:7">
      <c r="A4846" s="5" t="s">
        <v>5007</v>
      </c>
      <c r="B4846" s="7">
        <v>0.65500000000000003</v>
      </c>
      <c r="C4846" s="7">
        <v>2.3132069999999998</v>
      </c>
      <c r="E4846" s="5" t="s">
        <v>5007</v>
      </c>
      <c r="F4846" s="7">
        <v>-0.42299999999999999</v>
      </c>
      <c r="G4846" s="5">
        <v>1.5829569999999999</v>
      </c>
    </row>
    <row r="4847" spans="1:7">
      <c r="A4847" s="5" t="s">
        <v>5008</v>
      </c>
      <c r="B4847" s="7">
        <v>-0.153</v>
      </c>
      <c r="C4847" s="7">
        <v>0.44578699999999999</v>
      </c>
      <c r="E4847" s="5" t="s">
        <v>5008</v>
      </c>
      <c r="F4847" s="7">
        <v>-5.1400000000000001E-2</v>
      </c>
      <c r="G4847" s="5">
        <v>0.136652</v>
      </c>
    </row>
    <row r="4848" spans="1:7">
      <c r="A4848" s="5" t="s">
        <v>5009</v>
      </c>
      <c r="B4848" s="7">
        <v>0.21</v>
      </c>
      <c r="C4848" s="7">
        <v>0.447409</v>
      </c>
      <c r="E4848" s="5" t="s">
        <v>5009</v>
      </c>
      <c r="F4848" s="7">
        <v>-0.34699999999999998</v>
      </c>
      <c r="G4848" s="5">
        <v>0.89609000000000005</v>
      </c>
    </row>
    <row r="4849" spans="1:7">
      <c r="A4849" s="5" t="s">
        <v>5010</v>
      </c>
      <c r="B4849" s="7">
        <v>-3.3500000000000002E-2</v>
      </c>
      <c r="C4849" s="7">
        <v>6.3486000000000001E-2</v>
      </c>
      <c r="E4849" s="5" t="s">
        <v>5010</v>
      </c>
      <c r="F4849" s="7">
        <v>-0.10100000000000001</v>
      </c>
      <c r="G4849" s="5">
        <v>0.180784</v>
      </c>
    </row>
    <row r="4850" spans="1:7">
      <c r="A4850" s="5" t="s">
        <v>5011</v>
      </c>
      <c r="B4850" s="7">
        <v>-1.23</v>
      </c>
      <c r="C4850" s="7">
        <v>0.83532799999999996</v>
      </c>
      <c r="E4850" s="5" t="s">
        <v>5011</v>
      </c>
      <c r="F4850" s="7">
        <v>1.7</v>
      </c>
      <c r="G4850" s="5">
        <v>0.70326500000000003</v>
      </c>
    </row>
    <row r="4851" spans="1:7">
      <c r="A4851" s="5" t="s">
        <v>5012</v>
      </c>
      <c r="B4851" s="7">
        <v>-0.11</v>
      </c>
      <c r="C4851" s="7">
        <v>0.22882</v>
      </c>
      <c r="E4851" s="5" t="s">
        <v>5012</v>
      </c>
      <c r="F4851" s="7">
        <v>0.17899999999999999</v>
      </c>
      <c r="G4851" s="5">
        <v>0.39863100000000001</v>
      </c>
    </row>
    <row r="4852" spans="1:7">
      <c r="A4852" s="5" t="s">
        <v>5013</v>
      </c>
      <c r="B4852" s="7">
        <v>-9.9000000000000005E-2</v>
      </c>
      <c r="C4852" s="7">
        <v>0.21271399999999999</v>
      </c>
      <c r="E4852" s="5" t="s">
        <v>5013</v>
      </c>
      <c r="F4852" s="7">
        <v>0.36499999999999999</v>
      </c>
      <c r="G4852" s="5">
        <v>1.355837</v>
      </c>
    </row>
    <row r="4853" spans="1:7">
      <c r="A4853" s="5" t="s">
        <v>5014</v>
      </c>
      <c r="B4853" s="7">
        <v>3.5099999999999999E-2</v>
      </c>
      <c r="C4853" s="7">
        <v>0.12120599999999999</v>
      </c>
      <c r="E4853" s="5" t="s">
        <v>5014</v>
      </c>
      <c r="F4853" s="7">
        <v>4.53E-2</v>
      </c>
      <c r="G4853" s="5">
        <v>8.1184000000000006E-2</v>
      </c>
    </row>
    <row r="4854" spans="1:7">
      <c r="A4854" s="5" t="s">
        <v>5015</v>
      </c>
      <c r="B4854" s="7">
        <v>0.25900000000000001</v>
      </c>
      <c r="C4854" s="7">
        <v>0.42176400000000003</v>
      </c>
      <c r="E4854" s="5" t="s">
        <v>5015</v>
      </c>
      <c r="F4854" s="7">
        <v>1.06E-3</v>
      </c>
      <c r="G4854" s="5">
        <v>1.9976000000000001E-2</v>
      </c>
    </row>
    <row r="4855" spans="1:7">
      <c r="A4855" s="5" t="s">
        <v>5016</v>
      </c>
      <c r="B4855" s="7">
        <v>-1.47E-2</v>
      </c>
      <c r="C4855" s="7">
        <v>2.7345000000000001E-2</v>
      </c>
      <c r="E4855" s="5" t="s">
        <v>5016</v>
      </c>
      <c r="F4855" s="7">
        <v>-7.6200000000000004E-2</v>
      </c>
      <c r="G4855" s="5">
        <v>8.9591000000000004E-2</v>
      </c>
    </row>
    <row r="4856" spans="1:7">
      <c r="A4856" s="5" t="s">
        <v>5017</v>
      </c>
      <c r="B4856" s="7">
        <v>-1.6</v>
      </c>
      <c r="C4856" s="7">
        <v>4.0660759999999998</v>
      </c>
      <c r="E4856" s="5" t="s">
        <v>5017</v>
      </c>
      <c r="F4856" s="7">
        <v>0.56299999999999994</v>
      </c>
      <c r="G4856" s="5">
        <v>1.1639980000000001</v>
      </c>
    </row>
    <row r="4857" spans="1:7">
      <c r="A4857" s="5" t="s">
        <v>5018</v>
      </c>
      <c r="B4857" s="7">
        <v>-0.75</v>
      </c>
      <c r="C4857" s="7">
        <v>1.458855</v>
      </c>
      <c r="E4857" s="5" t="s">
        <v>5018</v>
      </c>
      <c r="F4857" s="7">
        <v>0.11600000000000001</v>
      </c>
      <c r="G4857" s="5">
        <v>0.17538400000000001</v>
      </c>
    </row>
    <row r="4858" spans="1:7">
      <c r="A4858" s="5" t="s">
        <v>5019</v>
      </c>
      <c r="B4858" s="7">
        <v>-0.73099999999999998</v>
      </c>
      <c r="C4858" s="7">
        <v>2.168377</v>
      </c>
      <c r="E4858" s="5" t="s">
        <v>5019</v>
      </c>
      <c r="F4858" s="7">
        <v>0.23200000000000001</v>
      </c>
      <c r="G4858" s="5">
        <v>0.56810899999999998</v>
      </c>
    </row>
    <row r="4859" spans="1:7">
      <c r="A4859" s="5" t="s">
        <v>5020</v>
      </c>
      <c r="B4859" s="7">
        <v>-0.64300000000000002</v>
      </c>
      <c r="C4859" s="7">
        <v>2.3116669999999999</v>
      </c>
      <c r="E4859" s="5" t="s">
        <v>5020</v>
      </c>
      <c r="F4859" s="7">
        <v>0.27100000000000002</v>
      </c>
      <c r="G4859" s="5">
        <v>0.63896399999999998</v>
      </c>
    </row>
    <row r="4860" spans="1:7">
      <c r="A4860" s="5" t="s">
        <v>5021</v>
      </c>
      <c r="B4860" s="7">
        <v>-0.82199999999999995</v>
      </c>
      <c r="C4860" s="7">
        <v>2.0280339999999999</v>
      </c>
      <c r="E4860" s="5" t="s">
        <v>5021</v>
      </c>
      <c r="F4860" s="7">
        <v>0.13700000000000001</v>
      </c>
      <c r="G4860" s="5">
        <v>0.16461400000000001</v>
      </c>
    </row>
    <row r="4861" spans="1:7">
      <c r="A4861" s="5" t="s">
        <v>5022</v>
      </c>
      <c r="B4861" s="7">
        <v>-1.4</v>
      </c>
      <c r="C4861" s="7">
        <v>2.353367</v>
      </c>
      <c r="E4861" s="5" t="s">
        <v>5022</v>
      </c>
      <c r="F4861" s="7">
        <v>0.26100000000000001</v>
      </c>
      <c r="G4861" s="5">
        <v>0.25353700000000001</v>
      </c>
    </row>
    <row r="4862" spans="1:7">
      <c r="A4862" s="5" t="s">
        <v>5023</v>
      </c>
      <c r="B4862" s="7">
        <v>-0.40100000000000002</v>
      </c>
      <c r="C4862" s="7">
        <v>1.0318350000000001</v>
      </c>
      <c r="E4862" s="5" t="s">
        <v>5023</v>
      </c>
      <c r="F4862" s="7">
        <v>0.254</v>
      </c>
      <c r="G4862" s="5">
        <v>0.70074499999999995</v>
      </c>
    </row>
    <row r="4863" spans="1:7">
      <c r="A4863" s="5" t="s">
        <v>5024</v>
      </c>
      <c r="B4863" s="7">
        <v>-0.32900000000000001</v>
      </c>
      <c r="C4863" s="7">
        <v>0.88179600000000002</v>
      </c>
      <c r="E4863" s="5" t="s">
        <v>5024</v>
      </c>
      <c r="F4863" s="7">
        <v>0.187</v>
      </c>
      <c r="G4863" s="5">
        <v>0.55595700000000003</v>
      </c>
    </row>
    <row r="4864" spans="1:7">
      <c r="A4864" s="5" t="s">
        <v>5025</v>
      </c>
      <c r="B4864" s="7">
        <v>0.16</v>
      </c>
      <c r="C4864" s="7">
        <v>0.28946300000000003</v>
      </c>
      <c r="E4864" s="5" t="s">
        <v>5025</v>
      </c>
      <c r="F4864" s="7">
        <v>-0.161</v>
      </c>
      <c r="G4864" s="5">
        <v>0.322212</v>
      </c>
    </row>
    <row r="4865" spans="1:7">
      <c r="A4865" s="5" t="s">
        <v>5026</v>
      </c>
      <c r="B4865" s="7">
        <v>-3.9399999999999998E-2</v>
      </c>
      <c r="C4865" s="7">
        <v>9.1234999999999997E-2</v>
      </c>
      <c r="E4865" s="5" t="s">
        <v>5026</v>
      </c>
      <c r="F4865" s="7">
        <v>-0.113</v>
      </c>
      <c r="G4865" s="5">
        <v>0.21620900000000001</v>
      </c>
    </row>
    <row r="4866" spans="1:7">
      <c r="A4866" s="5" t="s">
        <v>5027</v>
      </c>
      <c r="B4866" s="7">
        <v>-0.54700000000000004</v>
      </c>
      <c r="C4866" s="7">
        <v>0.80576800000000004</v>
      </c>
      <c r="E4866" s="5" t="s">
        <v>5027</v>
      </c>
      <c r="F4866" s="7">
        <v>1.1100000000000001</v>
      </c>
      <c r="G4866" s="5">
        <v>3.085391</v>
      </c>
    </row>
    <row r="4867" spans="1:7">
      <c r="A4867" s="5" t="s">
        <v>5028</v>
      </c>
      <c r="B4867" s="7">
        <v>-5.6399999999999999E-2</v>
      </c>
      <c r="C4867" s="7">
        <v>0.12784000000000001</v>
      </c>
      <c r="E4867" s="5" t="s">
        <v>5028</v>
      </c>
      <c r="F4867" s="7">
        <v>0.32400000000000001</v>
      </c>
      <c r="G4867" s="5">
        <v>1.1691689999999999</v>
      </c>
    </row>
    <row r="4868" spans="1:7">
      <c r="A4868" s="5" t="s">
        <v>5029</v>
      </c>
      <c r="B4868" s="7">
        <v>0.11899999999999999</v>
      </c>
      <c r="C4868" s="7">
        <v>0.23554700000000001</v>
      </c>
      <c r="E4868" s="5" t="s">
        <v>5029</v>
      </c>
      <c r="F4868" s="7">
        <v>0.41399999999999998</v>
      </c>
      <c r="G4868" s="5">
        <v>1.316303</v>
      </c>
    </row>
    <row r="4869" spans="1:7">
      <c r="A4869" s="5" t="s">
        <v>5030</v>
      </c>
      <c r="B4869" s="7">
        <v>-7.0499999999999993E-2</v>
      </c>
      <c r="C4869" s="7">
        <v>4.5983999999999997E-2</v>
      </c>
      <c r="E4869" s="5" t="s">
        <v>5030</v>
      </c>
      <c r="F4869" s="7">
        <v>0.42499999999999999</v>
      </c>
      <c r="G4869" s="5">
        <v>1.726086</v>
      </c>
    </row>
    <row r="4870" spans="1:7">
      <c r="A4870" s="5" t="s">
        <v>5031</v>
      </c>
      <c r="B4870" s="7">
        <v>0.26500000000000001</v>
      </c>
      <c r="C4870" s="7">
        <v>0.65758399999999995</v>
      </c>
      <c r="E4870" s="5" t="s">
        <v>5031</v>
      </c>
      <c r="F4870" s="7">
        <v>8.4599999999999995E-2</v>
      </c>
      <c r="G4870" s="5">
        <v>0.24987400000000001</v>
      </c>
    </row>
    <row r="4871" spans="1:7">
      <c r="A4871" s="5" t="s">
        <v>5032</v>
      </c>
      <c r="B4871" s="7">
        <v>3.39E-2</v>
      </c>
      <c r="C4871" s="7">
        <v>4.1084000000000002E-2</v>
      </c>
      <c r="E4871" s="5" t="s">
        <v>5032</v>
      </c>
      <c r="F4871" s="7">
        <v>0.55100000000000005</v>
      </c>
      <c r="G4871" s="5">
        <v>0.70252499999999996</v>
      </c>
    </row>
    <row r="4872" spans="1:7">
      <c r="A4872" s="5" t="s">
        <v>5033</v>
      </c>
      <c r="B4872" s="7">
        <v>-7.92E-3</v>
      </c>
      <c r="C4872" s="7">
        <v>0.34150199999999997</v>
      </c>
      <c r="E4872" s="5" t="s">
        <v>5033</v>
      </c>
      <c r="F4872" s="7">
        <v>-2.41</v>
      </c>
      <c r="G4872" s="5">
        <v>1.0834189999999999</v>
      </c>
    </row>
    <row r="4873" spans="1:7">
      <c r="A4873" s="5" t="s">
        <v>5034</v>
      </c>
      <c r="B4873" s="7">
        <v>0.41299999999999998</v>
      </c>
      <c r="C4873" s="7">
        <v>1.0508919999999999</v>
      </c>
      <c r="E4873" s="5" t="s">
        <v>5034</v>
      </c>
      <c r="F4873" s="7">
        <v>-1.49E-2</v>
      </c>
      <c r="G4873" s="5">
        <v>3.4139999999999999E-3</v>
      </c>
    </row>
    <row r="4874" spans="1:7">
      <c r="A4874" s="5" t="s">
        <v>5035</v>
      </c>
      <c r="B4874" s="7">
        <v>-2.5399999999999999E-2</v>
      </c>
      <c r="C4874" s="7">
        <v>4.8211999999999998E-2</v>
      </c>
      <c r="E4874" s="5" t="s">
        <v>5035</v>
      </c>
      <c r="F4874" s="7">
        <v>0.36699999999999999</v>
      </c>
      <c r="G4874" s="5">
        <v>1.078587</v>
      </c>
    </row>
    <row r="4875" spans="1:7">
      <c r="A4875" s="5" t="s">
        <v>5036</v>
      </c>
      <c r="B4875" s="7">
        <v>-1.1499999999999999</v>
      </c>
      <c r="C4875" s="7">
        <v>2.1937449999999998</v>
      </c>
      <c r="E4875" s="5" t="s">
        <v>5036</v>
      </c>
      <c r="F4875" s="7">
        <v>1.32</v>
      </c>
      <c r="G4875" s="5">
        <v>2.0687799999999998</v>
      </c>
    </row>
    <row r="4876" spans="1:7">
      <c r="A4876" s="5" t="s">
        <v>5037</v>
      </c>
      <c r="B4876" s="7">
        <v>3.42</v>
      </c>
      <c r="C4876" s="7">
        <v>1.3623780000000001</v>
      </c>
      <c r="E4876" s="5" t="s">
        <v>5037</v>
      </c>
      <c r="F4876" s="7">
        <v>-0.86</v>
      </c>
      <c r="G4876" s="5">
        <v>0.52349400000000001</v>
      </c>
    </row>
    <row r="4877" spans="1:7">
      <c r="A4877" s="5" t="s">
        <v>5038</v>
      </c>
      <c r="B4877" s="7">
        <v>-0.52</v>
      </c>
      <c r="C4877" s="7">
        <v>0.61495900000000003</v>
      </c>
      <c r="E4877" s="5" t="s">
        <v>5038</v>
      </c>
      <c r="F4877" s="7">
        <v>-1.04</v>
      </c>
      <c r="G4877" s="5">
        <v>0.230909</v>
      </c>
    </row>
    <row r="4878" spans="1:7">
      <c r="A4878" s="5" t="s">
        <v>5039</v>
      </c>
      <c r="B4878" s="7">
        <v>-0.66700000000000004</v>
      </c>
      <c r="C4878" s="7">
        <v>0.84529799999999999</v>
      </c>
      <c r="E4878" s="5" t="s">
        <v>5039</v>
      </c>
      <c r="F4878" s="7">
        <v>2.33</v>
      </c>
      <c r="G4878" s="5">
        <v>1.0981380000000001</v>
      </c>
    </row>
    <row r="4879" spans="1:7">
      <c r="A4879" s="5" t="s">
        <v>5040</v>
      </c>
      <c r="B4879" s="7">
        <v>0.87</v>
      </c>
      <c r="C4879" s="7">
        <v>0.67011299999999996</v>
      </c>
      <c r="E4879" s="5" t="s">
        <v>5040</v>
      </c>
      <c r="F4879" s="7">
        <v>0.73499999999999999</v>
      </c>
      <c r="G4879" s="5">
        <v>0.21840399999999999</v>
      </c>
    </row>
    <row r="4880" spans="1:7">
      <c r="A4880" s="5" t="s">
        <v>5041</v>
      </c>
      <c r="B4880" s="7">
        <v>2.9100000000000001E-2</v>
      </c>
      <c r="C4880" s="7">
        <v>0.17663000000000001</v>
      </c>
      <c r="E4880" s="5" t="s">
        <v>5041</v>
      </c>
      <c r="F4880" s="7">
        <v>-0.49</v>
      </c>
      <c r="G4880" s="5">
        <v>0.12264799999999999</v>
      </c>
    </row>
    <row r="4881" spans="1:7">
      <c r="A4881" s="5" t="s">
        <v>5042</v>
      </c>
      <c r="B4881" s="7">
        <v>-0.55400000000000005</v>
      </c>
      <c r="C4881" s="7">
        <v>0.44337199999999999</v>
      </c>
      <c r="E4881" s="5" t="s">
        <v>5042</v>
      </c>
      <c r="F4881" s="7">
        <v>-0.84499999999999997</v>
      </c>
      <c r="G4881" s="5">
        <v>4.4727999999999997E-2</v>
      </c>
    </row>
    <row r="4882" spans="1:7">
      <c r="A4882" s="5" t="s">
        <v>5043</v>
      </c>
      <c r="B4882" s="7">
        <v>0.11700000000000001</v>
      </c>
      <c r="C4882" s="7">
        <v>5.9419E-2</v>
      </c>
      <c r="E4882" s="5" t="s">
        <v>5043</v>
      </c>
      <c r="F4882" s="7">
        <v>0.11600000000000001</v>
      </c>
      <c r="G4882" s="5">
        <v>0.23926500000000001</v>
      </c>
    </row>
    <row r="4883" spans="1:7">
      <c r="A4883" s="5" t="s">
        <v>5044</v>
      </c>
      <c r="B4883" s="7">
        <v>-9.2700000000000005E-2</v>
      </c>
      <c r="C4883" s="7">
        <v>2.6710000000000001E-2</v>
      </c>
      <c r="E4883" s="5" t="s">
        <v>5044</v>
      </c>
      <c r="F4883" s="7">
        <v>3.3399999999999999E-2</v>
      </c>
      <c r="G4883" s="5">
        <v>3.5546000000000001E-2</v>
      </c>
    </row>
    <row r="4884" spans="1:7">
      <c r="A4884" s="5" t="s">
        <v>5045</v>
      </c>
      <c r="B4884" s="7">
        <v>0.24399999999999999</v>
      </c>
      <c r="C4884" s="7">
        <v>0.36866300000000002</v>
      </c>
      <c r="E4884" s="5" t="s">
        <v>5045</v>
      </c>
      <c r="F4884" s="7">
        <v>0.28100000000000003</v>
      </c>
      <c r="G4884" s="5">
        <v>0.56848699999999996</v>
      </c>
    </row>
    <row r="4885" spans="1:7">
      <c r="A4885" s="5" t="s">
        <v>5046</v>
      </c>
      <c r="B4885" s="7">
        <v>-0.19700000000000001</v>
      </c>
      <c r="C4885" s="7">
        <v>0.53783599999999998</v>
      </c>
      <c r="E4885" s="5" t="s">
        <v>5046</v>
      </c>
      <c r="F4885" s="7">
        <v>-0.34499999999999997</v>
      </c>
      <c r="G4885" s="5">
        <v>0.80274199999999996</v>
      </c>
    </row>
    <row r="4886" spans="1:7">
      <c r="A4886" s="5" t="s">
        <v>5047</v>
      </c>
      <c r="B4886" s="7">
        <v>-0.108</v>
      </c>
      <c r="C4886" s="7">
        <v>0.235459</v>
      </c>
      <c r="E4886" s="5" t="s">
        <v>5047</v>
      </c>
      <c r="F4886" s="7">
        <v>6.8599999999999994E-2</v>
      </c>
      <c r="G4886" s="5">
        <v>0.182502</v>
      </c>
    </row>
    <row r="4887" spans="1:7">
      <c r="A4887" s="5" t="s">
        <v>5048</v>
      </c>
      <c r="B4887" s="7">
        <v>0.13300000000000001</v>
      </c>
      <c r="C4887" s="7">
        <v>0.25714700000000001</v>
      </c>
      <c r="E4887" s="5" t="s">
        <v>5048</v>
      </c>
      <c r="F4887" s="7">
        <v>0.28199999999999997</v>
      </c>
      <c r="G4887" s="5">
        <v>0.62729400000000002</v>
      </c>
    </row>
    <row r="4888" spans="1:7">
      <c r="A4888" s="5" t="s">
        <v>5049</v>
      </c>
      <c r="B4888" s="7">
        <v>0.81399999999999995</v>
      </c>
      <c r="C4888" s="7">
        <v>0.65051300000000001</v>
      </c>
      <c r="E4888" s="5" t="s">
        <v>5049</v>
      </c>
      <c r="F4888" s="7">
        <v>0.627</v>
      </c>
      <c r="G4888" s="5">
        <v>0.21929799999999999</v>
      </c>
    </row>
    <row r="4889" spans="1:7">
      <c r="A4889" s="5" t="s">
        <v>5050</v>
      </c>
      <c r="B4889" s="7">
        <v>0.84699999999999998</v>
      </c>
      <c r="C4889" s="7">
        <v>0.97083299999999995</v>
      </c>
      <c r="E4889" s="5" t="s">
        <v>5050</v>
      </c>
      <c r="F4889" s="7">
        <v>4.1700000000000001E-2</v>
      </c>
      <c r="G4889" s="5">
        <v>5.2426E-2</v>
      </c>
    </row>
    <row r="4890" spans="1:7">
      <c r="A4890" s="5" t="s">
        <v>5051</v>
      </c>
      <c r="B4890" s="7">
        <v>-9.8199999999999996E-2</v>
      </c>
      <c r="C4890" s="7">
        <v>0.106659</v>
      </c>
      <c r="E4890" s="5" t="s">
        <v>5051</v>
      </c>
      <c r="F4890" s="7">
        <v>-0.77700000000000002</v>
      </c>
      <c r="G4890" s="5">
        <v>0.35380600000000001</v>
      </c>
    </row>
    <row r="4891" spans="1:7">
      <c r="A4891" s="5" t="s">
        <v>5052</v>
      </c>
      <c r="B4891" s="7">
        <v>8.4199999999999997E-2</v>
      </c>
      <c r="C4891" s="7">
        <v>5.8043999999999998E-2</v>
      </c>
      <c r="E4891" s="5" t="s">
        <v>5052</v>
      </c>
      <c r="F4891" s="7">
        <v>0.371</v>
      </c>
      <c r="G4891" s="5">
        <v>0.76969299999999996</v>
      </c>
    </row>
    <row r="4892" spans="1:7">
      <c r="A4892" s="5" t="s">
        <v>5053</v>
      </c>
      <c r="B4892" s="7">
        <v>0.114</v>
      </c>
      <c r="C4892" s="7">
        <v>7.4468000000000006E-2</v>
      </c>
      <c r="E4892" s="5" t="s">
        <v>5053</v>
      </c>
      <c r="F4892" s="7">
        <v>4.2700000000000002E-2</v>
      </c>
      <c r="G4892" s="5">
        <v>2.2315000000000002E-2</v>
      </c>
    </row>
    <row r="4893" spans="1:7">
      <c r="A4893" s="5" t="s">
        <v>5054</v>
      </c>
      <c r="B4893" s="7">
        <v>0.84</v>
      </c>
      <c r="C4893" s="7">
        <v>0.50937900000000003</v>
      </c>
      <c r="E4893" s="5" t="s">
        <v>5054</v>
      </c>
      <c r="F4893" s="7">
        <v>-0.55200000000000005</v>
      </c>
      <c r="G4893" s="5">
        <v>0.180007</v>
      </c>
    </row>
    <row r="4894" spans="1:7">
      <c r="A4894" s="5" t="s">
        <v>5055</v>
      </c>
      <c r="B4894" s="7">
        <v>2.44</v>
      </c>
      <c r="C4894" s="7">
        <v>0.86818899999999999</v>
      </c>
      <c r="E4894" s="5" t="s">
        <v>5055</v>
      </c>
      <c r="F4894" s="7">
        <v>-0.64800000000000002</v>
      </c>
      <c r="G4894" s="5">
        <v>0.132078</v>
      </c>
    </row>
    <row r="4895" spans="1:7">
      <c r="A4895" s="5" t="s">
        <v>5056</v>
      </c>
      <c r="B4895" s="7">
        <v>-0.91</v>
      </c>
      <c r="C4895" s="7">
        <v>1.4759519999999999</v>
      </c>
      <c r="E4895" s="5" t="s">
        <v>5056</v>
      </c>
      <c r="F4895" s="7">
        <v>2.86</v>
      </c>
      <c r="G4895" s="5">
        <v>4.2435210000000003</v>
      </c>
    </row>
    <row r="4896" spans="1:7">
      <c r="A4896" s="5" t="s">
        <v>5057</v>
      </c>
      <c r="B4896" s="7">
        <v>1.32E-2</v>
      </c>
      <c r="C4896" s="7">
        <v>1.7697000000000001E-2</v>
      </c>
      <c r="E4896" s="5" t="s">
        <v>5057</v>
      </c>
      <c r="F4896" s="7">
        <v>-0.29099999999999998</v>
      </c>
      <c r="G4896" s="5">
        <v>0.59106400000000003</v>
      </c>
    </row>
    <row r="4897" spans="1:7">
      <c r="A4897" s="5" t="s">
        <v>5058</v>
      </c>
      <c r="B4897" s="7">
        <v>3.69</v>
      </c>
      <c r="C4897" s="7">
        <v>1.241868</v>
      </c>
      <c r="E4897" s="5" t="s">
        <v>5058</v>
      </c>
      <c r="F4897" s="7">
        <v>-1.68</v>
      </c>
      <c r="G4897" s="5">
        <v>0.44499499999999997</v>
      </c>
    </row>
    <row r="4898" spans="1:7">
      <c r="A4898" s="5" t="s">
        <v>5059</v>
      </c>
      <c r="B4898" s="7">
        <v>-0.23100000000000001</v>
      </c>
      <c r="C4898" s="7">
        <v>0.29963699999999999</v>
      </c>
      <c r="E4898" s="5" t="s">
        <v>5059</v>
      </c>
      <c r="F4898" s="7">
        <v>0.82599999999999996</v>
      </c>
      <c r="G4898" s="5">
        <v>1.6691590000000001</v>
      </c>
    </row>
    <row r="4899" spans="1:7">
      <c r="A4899" s="5" t="s">
        <v>5060</v>
      </c>
      <c r="B4899" s="7">
        <v>3.05</v>
      </c>
      <c r="C4899" s="7">
        <v>1.3907430000000001</v>
      </c>
      <c r="E4899" s="5" t="s">
        <v>5060</v>
      </c>
      <c r="F4899" s="7">
        <v>-3.44</v>
      </c>
      <c r="G4899" s="5">
        <v>1.5972120000000001</v>
      </c>
    </row>
    <row r="4900" spans="1:7">
      <c r="A4900" s="5" t="s">
        <v>5061</v>
      </c>
      <c r="B4900" s="7">
        <v>-0.217</v>
      </c>
      <c r="C4900" s="7">
        <v>0.35754999999999998</v>
      </c>
      <c r="E4900" s="5" t="s">
        <v>5061</v>
      </c>
      <c r="F4900" s="7">
        <v>0.41299999999999998</v>
      </c>
      <c r="G4900" s="5">
        <v>0.73486200000000002</v>
      </c>
    </row>
    <row r="4901" spans="1:7">
      <c r="A4901" s="5" t="s">
        <v>5062</v>
      </c>
      <c r="B4901" s="7">
        <v>-0.12</v>
      </c>
      <c r="C4901" s="7">
        <v>0.30335000000000001</v>
      </c>
      <c r="E4901" s="5" t="s">
        <v>5062</v>
      </c>
      <c r="F4901" s="7">
        <v>0.19800000000000001</v>
      </c>
      <c r="G4901" s="5">
        <v>0.65862399999999999</v>
      </c>
    </row>
    <row r="4902" spans="1:7">
      <c r="A4902" s="5" t="s">
        <v>5063</v>
      </c>
      <c r="B4902" s="7">
        <v>0.76400000000000001</v>
      </c>
      <c r="C4902" s="7">
        <v>0.33259</v>
      </c>
      <c r="E4902" s="5" t="s">
        <v>5063</v>
      </c>
      <c r="F4902" s="7">
        <v>-0.19700000000000001</v>
      </c>
      <c r="G4902" s="5">
        <v>0.30823899999999999</v>
      </c>
    </row>
    <row r="4903" spans="1:7">
      <c r="A4903" s="5" t="s">
        <v>5064</v>
      </c>
      <c r="B4903" s="7">
        <v>8.0000000000000004E-4</v>
      </c>
      <c r="C4903" s="7">
        <v>8.5730000000000008E-3</v>
      </c>
      <c r="E4903" s="5" t="s">
        <v>5064</v>
      </c>
      <c r="F4903" s="7">
        <v>-0.105</v>
      </c>
      <c r="G4903" s="5">
        <v>0.34381600000000001</v>
      </c>
    </row>
    <row r="4904" spans="1:7">
      <c r="A4904" s="5" t="s">
        <v>5065</v>
      </c>
      <c r="B4904" s="7">
        <v>0.13800000000000001</v>
      </c>
      <c r="C4904" s="7">
        <v>0.29019800000000001</v>
      </c>
      <c r="E4904" s="5" t="s">
        <v>5065</v>
      </c>
      <c r="F4904" s="7">
        <v>-0.24</v>
      </c>
      <c r="G4904" s="5">
        <v>0.671238</v>
      </c>
    </row>
    <row r="4905" spans="1:7">
      <c r="A4905" s="5" t="s">
        <v>5066</v>
      </c>
      <c r="B4905" s="7">
        <v>-0.26400000000000001</v>
      </c>
      <c r="C4905" s="7">
        <v>0.64361100000000004</v>
      </c>
      <c r="E4905" s="5" t="s">
        <v>5066</v>
      </c>
      <c r="F4905" s="7">
        <v>0.105</v>
      </c>
      <c r="G4905" s="5">
        <v>0.28610200000000002</v>
      </c>
    </row>
    <row r="4906" spans="1:7">
      <c r="A4906" s="5" t="s">
        <v>5067</v>
      </c>
      <c r="B4906" s="7">
        <v>2.25</v>
      </c>
      <c r="C4906" s="7">
        <v>0.92831300000000005</v>
      </c>
      <c r="E4906" s="5" t="s">
        <v>5067</v>
      </c>
      <c r="F4906" s="7">
        <v>-1.44</v>
      </c>
      <c r="G4906" s="5">
        <v>0.692859</v>
      </c>
    </row>
    <row r="4907" spans="1:7">
      <c r="A4907" s="5" t="s">
        <v>5068</v>
      </c>
      <c r="B4907" s="7">
        <v>-0.52700000000000002</v>
      </c>
      <c r="C4907" s="7">
        <v>0.31889000000000001</v>
      </c>
      <c r="E4907" s="5" t="s">
        <v>5068</v>
      </c>
      <c r="F4907" s="7">
        <v>0.69099999999999995</v>
      </c>
      <c r="G4907" s="5">
        <v>0.435506</v>
      </c>
    </row>
    <row r="4908" spans="1:7">
      <c r="A4908" s="5" t="s">
        <v>5069</v>
      </c>
      <c r="B4908" s="7">
        <v>-1.31</v>
      </c>
      <c r="C4908" s="7">
        <v>2.7350699999999999</v>
      </c>
      <c r="E4908" s="5" t="s">
        <v>5069</v>
      </c>
      <c r="F4908" s="7">
        <v>0.52600000000000002</v>
      </c>
      <c r="G4908" s="5">
        <v>1.056173</v>
      </c>
    </row>
    <row r="4909" spans="1:7">
      <c r="A4909" s="5" t="s">
        <v>5070</v>
      </c>
      <c r="B4909" s="7">
        <v>-1.89E-2</v>
      </c>
      <c r="C4909" s="7">
        <v>3.1042E-2</v>
      </c>
      <c r="E4909" s="5" t="s">
        <v>5070</v>
      </c>
      <c r="F4909" s="7">
        <v>-8.1699999999999995E-2</v>
      </c>
      <c r="G4909" s="5">
        <v>0.161382</v>
      </c>
    </row>
    <row r="4910" spans="1:7">
      <c r="A4910" s="5" t="s">
        <v>5071</v>
      </c>
      <c r="B4910" s="7">
        <v>6.4999999999999997E-3</v>
      </c>
      <c r="C4910" s="7">
        <v>1.576E-2</v>
      </c>
      <c r="E4910" s="5" t="s">
        <v>5071</v>
      </c>
      <c r="F4910" s="7">
        <v>6.9000000000000006E-2</v>
      </c>
      <c r="G4910" s="5">
        <v>0.20811399999999999</v>
      </c>
    </row>
    <row r="4911" spans="1:7">
      <c r="A4911" s="5" t="s">
        <v>5072</v>
      </c>
      <c r="B4911" s="7">
        <v>0.221</v>
      </c>
      <c r="C4911" s="7">
        <v>0.51627000000000001</v>
      </c>
      <c r="E4911" s="5" t="s">
        <v>5072</v>
      </c>
      <c r="F4911" s="7">
        <v>0.151</v>
      </c>
      <c r="G4911" s="5">
        <v>0.43601099999999998</v>
      </c>
    </row>
    <row r="4912" spans="1:7">
      <c r="A4912" s="5" t="s">
        <v>5073</v>
      </c>
      <c r="B4912" s="7">
        <v>0.32300000000000001</v>
      </c>
      <c r="C4912" s="7">
        <v>0.76959200000000005</v>
      </c>
      <c r="E4912" s="5" t="s">
        <v>5073</v>
      </c>
      <c r="F4912" s="7">
        <v>-0.114</v>
      </c>
      <c r="G4912" s="5">
        <v>0.22078400000000001</v>
      </c>
    </row>
    <row r="4913" spans="1:7">
      <c r="A4913" s="5" t="s">
        <v>5074</v>
      </c>
      <c r="B4913" s="7">
        <v>0.16200000000000001</v>
      </c>
      <c r="C4913" s="7">
        <v>0.30815500000000001</v>
      </c>
      <c r="E4913" s="5" t="s">
        <v>5074</v>
      </c>
      <c r="F4913" s="7">
        <v>-1.07</v>
      </c>
      <c r="G4913" s="5">
        <v>2.1876000000000002</v>
      </c>
    </row>
    <row r="4914" spans="1:7">
      <c r="A4914" s="5" t="s">
        <v>5075</v>
      </c>
      <c r="B4914" s="7">
        <v>1.58</v>
      </c>
      <c r="C4914" s="7">
        <v>0.78351800000000005</v>
      </c>
      <c r="E4914" s="5" t="s">
        <v>5075</v>
      </c>
      <c r="F4914" s="7">
        <v>0.42199999999999999</v>
      </c>
      <c r="G4914" s="5">
        <v>0.210617</v>
      </c>
    </row>
    <row r="4915" spans="1:7">
      <c r="A4915" s="5" t="s">
        <v>5076</v>
      </c>
      <c r="B4915" s="7">
        <v>5.91E-2</v>
      </c>
      <c r="C4915" s="7">
        <v>2.5932E-2</v>
      </c>
      <c r="E4915" s="5" t="s">
        <v>5076</v>
      </c>
      <c r="F4915" s="7">
        <v>-9.2999999999999992E-3</v>
      </c>
      <c r="G4915" s="5">
        <v>4.4510000000000001E-3</v>
      </c>
    </row>
    <row r="4916" spans="1:7">
      <c r="A4916" s="5" t="s">
        <v>5077</v>
      </c>
      <c r="B4916" s="7">
        <v>-0.188</v>
      </c>
      <c r="C4916" s="7">
        <v>0.21490699999999999</v>
      </c>
      <c r="E4916" s="5" t="s">
        <v>5077</v>
      </c>
      <c r="F4916" s="7">
        <v>2.3699999999999999E-2</v>
      </c>
      <c r="G4916" s="5">
        <v>0.15837599999999999</v>
      </c>
    </row>
    <row r="4917" spans="1:7">
      <c r="A4917" s="5" t="s">
        <v>5078</v>
      </c>
      <c r="B4917" s="7">
        <v>-1.8599999999999998E-2</v>
      </c>
      <c r="C4917" s="7">
        <v>4.0691999999999999E-2</v>
      </c>
      <c r="E4917" s="5" t="s">
        <v>5078</v>
      </c>
      <c r="F4917" s="7">
        <v>0.25800000000000001</v>
      </c>
      <c r="G4917" s="5">
        <v>0.87669399999999997</v>
      </c>
    </row>
    <row r="4918" spans="1:7">
      <c r="A4918" s="5" t="s">
        <v>5079</v>
      </c>
      <c r="B4918" s="7">
        <v>0.107</v>
      </c>
      <c r="C4918" s="7">
        <v>0.21576999999999999</v>
      </c>
      <c r="E4918" s="5" t="s">
        <v>5079</v>
      </c>
      <c r="F4918" s="7">
        <v>1.8599999999999998E-2</v>
      </c>
      <c r="G4918" s="5">
        <v>4.3117000000000003E-2</v>
      </c>
    </row>
    <row r="4919" spans="1:7">
      <c r="A4919" s="5" t="s">
        <v>5080</v>
      </c>
      <c r="B4919" s="7">
        <v>3.0800000000000001E-2</v>
      </c>
      <c r="C4919" s="7">
        <v>6.5696000000000004E-2</v>
      </c>
      <c r="E4919" s="5" t="s">
        <v>5080</v>
      </c>
      <c r="F4919" s="7">
        <v>6.59E-2</v>
      </c>
      <c r="G4919" s="5">
        <v>0.118127</v>
      </c>
    </row>
    <row r="4920" spans="1:7">
      <c r="A4920" s="5" t="s">
        <v>5081</v>
      </c>
      <c r="B4920" s="7">
        <v>0.36699999999999999</v>
      </c>
      <c r="C4920" s="7">
        <v>0.65273899999999996</v>
      </c>
      <c r="E4920" s="5" t="s">
        <v>5081</v>
      </c>
      <c r="F4920" s="7">
        <v>3.0300000000000001E-2</v>
      </c>
      <c r="G4920" s="5">
        <v>9.9484000000000003E-2</v>
      </c>
    </row>
    <row r="4921" spans="1:7">
      <c r="A4921" s="5" t="s">
        <v>5082</v>
      </c>
      <c r="B4921" s="7">
        <v>4.2099999999999999E-2</v>
      </c>
      <c r="C4921" s="7">
        <v>7.4924000000000004E-2</v>
      </c>
      <c r="E4921" s="5" t="s">
        <v>5082</v>
      </c>
      <c r="F4921" s="7">
        <v>-0.36299999999999999</v>
      </c>
      <c r="G4921" s="5">
        <v>0.82327499999999998</v>
      </c>
    </row>
    <row r="4922" spans="1:7">
      <c r="A4922" s="5" t="s">
        <v>5083</v>
      </c>
      <c r="B4922" s="7">
        <v>0.151</v>
      </c>
      <c r="C4922" s="7">
        <v>0.295045</v>
      </c>
      <c r="E4922" s="5" t="s">
        <v>5083</v>
      </c>
      <c r="F4922" s="7">
        <v>6.1199999999999997E-2</v>
      </c>
      <c r="G4922" s="5">
        <v>5.0381000000000002E-2</v>
      </c>
    </row>
    <row r="4923" spans="1:7">
      <c r="A4923" s="5" t="s">
        <v>5084</v>
      </c>
      <c r="B4923" s="7">
        <v>0.28899999999999998</v>
      </c>
      <c r="C4923" s="7">
        <v>0.47311900000000001</v>
      </c>
      <c r="E4923" s="5" t="s">
        <v>5084</v>
      </c>
      <c r="F4923" s="7">
        <v>-8.4699999999999998E-2</v>
      </c>
      <c r="G4923" s="5">
        <v>0.12350999999999999</v>
      </c>
    </row>
    <row r="4924" spans="1:7">
      <c r="A4924" s="5" t="s">
        <v>5085</v>
      </c>
      <c r="B4924" s="7">
        <v>-0.314</v>
      </c>
      <c r="C4924" s="7">
        <v>0.44525799999999999</v>
      </c>
      <c r="E4924" s="5" t="s">
        <v>5085</v>
      </c>
      <c r="F4924" s="7">
        <v>-0.432</v>
      </c>
      <c r="G4924" s="5">
        <v>0.46145900000000001</v>
      </c>
    </row>
    <row r="4925" spans="1:7">
      <c r="A4925" s="5" t="s">
        <v>5086</v>
      </c>
      <c r="B4925" s="7">
        <v>3.6999999999999998E-2</v>
      </c>
      <c r="C4925" s="7">
        <v>0.12206699999999999</v>
      </c>
      <c r="E4925" s="5" t="s">
        <v>5086</v>
      </c>
      <c r="F4925" s="7">
        <v>0.26</v>
      </c>
      <c r="G4925" s="5">
        <v>0.49191499999999999</v>
      </c>
    </row>
    <row r="4926" spans="1:7">
      <c r="A4926" s="5" t="s">
        <v>5087</v>
      </c>
      <c r="B4926" s="7">
        <v>-2.58E-2</v>
      </c>
      <c r="C4926" s="7">
        <v>3.7108000000000002E-2</v>
      </c>
      <c r="E4926" s="5" t="s">
        <v>5087</v>
      </c>
      <c r="F4926" s="7">
        <v>0.30499999999999999</v>
      </c>
      <c r="G4926" s="5">
        <v>3.5560000000000001E-2</v>
      </c>
    </row>
    <row r="4927" spans="1:7">
      <c r="A4927" s="5" t="s">
        <v>5088</v>
      </c>
      <c r="B4927" s="7">
        <v>-0.255</v>
      </c>
      <c r="C4927" s="7">
        <v>0.457314</v>
      </c>
      <c r="E4927" s="5" t="s">
        <v>5088</v>
      </c>
      <c r="F4927" s="7">
        <v>-0.26</v>
      </c>
      <c r="G4927" s="5">
        <v>0.52236300000000002</v>
      </c>
    </row>
    <row r="4928" spans="1:7">
      <c r="A4928" s="5" t="s">
        <v>5089</v>
      </c>
      <c r="B4928" s="7">
        <v>-0.222</v>
      </c>
      <c r="C4928" s="7">
        <v>0.49344900000000003</v>
      </c>
      <c r="E4928" s="5" t="s">
        <v>5089</v>
      </c>
      <c r="F4928" s="7">
        <v>0.3</v>
      </c>
      <c r="G4928" s="5">
        <v>1.1500840000000001</v>
      </c>
    </row>
    <row r="4929" spans="1:7">
      <c r="A4929" s="5" t="s">
        <v>5090</v>
      </c>
      <c r="B4929" s="7">
        <v>-0.42799999999999999</v>
      </c>
      <c r="C4929" s="7">
        <v>2.9371999999999999E-2</v>
      </c>
      <c r="E4929" s="5" t="s">
        <v>5090</v>
      </c>
      <c r="F4929" s="7">
        <v>-0.56399999999999995</v>
      </c>
      <c r="G4929" s="5">
        <v>0.23210500000000001</v>
      </c>
    </row>
    <row r="4930" spans="1:7">
      <c r="A4930" s="5" t="s">
        <v>5091</v>
      </c>
      <c r="B4930" s="7">
        <v>-0.42199999999999999</v>
      </c>
      <c r="C4930" s="7">
        <v>0.31351600000000002</v>
      </c>
      <c r="E4930" s="5" t="s">
        <v>5091</v>
      </c>
      <c r="F4930" s="7">
        <v>-0.29599999999999999</v>
      </c>
      <c r="G4930" s="5">
        <v>0.24667700000000001</v>
      </c>
    </row>
    <row r="4931" spans="1:7">
      <c r="A4931" s="5" t="s">
        <v>5092</v>
      </c>
      <c r="B4931" s="7">
        <v>-0.28499999999999998</v>
      </c>
      <c r="C4931" s="7">
        <v>0.49387300000000001</v>
      </c>
      <c r="E4931" s="5" t="s">
        <v>5092</v>
      </c>
      <c r="F4931" s="7">
        <v>-0.39300000000000002</v>
      </c>
      <c r="G4931" s="5">
        <v>0.61271299999999995</v>
      </c>
    </row>
    <row r="4932" spans="1:7">
      <c r="A4932" s="5" t="s">
        <v>5093</v>
      </c>
      <c r="B4932" s="7">
        <v>-0.34300000000000003</v>
      </c>
      <c r="C4932" s="7">
        <v>0.322355</v>
      </c>
      <c r="E4932" s="5" t="s">
        <v>5093</v>
      </c>
      <c r="F4932" s="7">
        <v>0.41099999999999998</v>
      </c>
      <c r="G4932" s="5">
        <v>0.44273400000000002</v>
      </c>
    </row>
    <row r="4933" spans="1:7">
      <c r="A4933" s="5" t="s">
        <v>5094</v>
      </c>
      <c r="B4933" s="7">
        <v>-0.312</v>
      </c>
      <c r="C4933" s="7">
        <v>0.58416699999999999</v>
      </c>
      <c r="E4933" s="5" t="s">
        <v>5094</v>
      </c>
      <c r="F4933" s="7">
        <v>-0.71599999999999997</v>
      </c>
      <c r="G4933" s="5">
        <v>1.517496</v>
      </c>
    </row>
    <row r="4934" spans="1:7">
      <c r="A4934" s="5" t="s">
        <v>5095</v>
      </c>
      <c r="B4934" s="7">
        <v>9.0499999999999997E-2</v>
      </c>
      <c r="C4934" s="7">
        <v>6.1344999999999997E-2</v>
      </c>
      <c r="E4934" s="5" t="s">
        <v>5095</v>
      </c>
      <c r="F4934" s="7">
        <v>5.1499999999999997E-2</v>
      </c>
      <c r="G4934" s="5">
        <v>4.0715000000000001E-2</v>
      </c>
    </row>
    <row r="4935" spans="1:7">
      <c r="A4935" s="5" t="s">
        <v>5096</v>
      </c>
      <c r="B4935" s="7">
        <v>0.29599999999999999</v>
      </c>
      <c r="C4935" s="7">
        <v>0.50695100000000004</v>
      </c>
      <c r="E4935" s="5" t="s">
        <v>5096</v>
      </c>
      <c r="F4935" s="7">
        <v>-0.85899999999999999</v>
      </c>
      <c r="G4935" s="5">
        <v>0.89899099999999998</v>
      </c>
    </row>
    <row r="4936" spans="1:7">
      <c r="A4936" s="5" t="s">
        <v>5097</v>
      </c>
      <c r="B4936" s="7">
        <v>-0.161</v>
      </c>
      <c r="C4936" s="7">
        <v>0.28207300000000002</v>
      </c>
      <c r="E4936" s="5" t="s">
        <v>5097</v>
      </c>
      <c r="F4936" s="7">
        <v>-0.20799999999999999</v>
      </c>
      <c r="G4936" s="5">
        <v>0.35436200000000001</v>
      </c>
    </row>
    <row r="4937" spans="1:7">
      <c r="A4937" s="5" t="s">
        <v>5098</v>
      </c>
      <c r="B4937" s="7">
        <v>-0.17799999999999999</v>
      </c>
      <c r="C4937" s="7">
        <v>0.242531</v>
      </c>
      <c r="E4937" s="5" t="s">
        <v>5098</v>
      </c>
      <c r="F4937" s="7">
        <v>7.5800000000000006E-2</v>
      </c>
      <c r="G4937" s="5">
        <v>7.9273999999999997E-2</v>
      </c>
    </row>
    <row r="4938" spans="1:7">
      <c r="A4938" s="5" t="s">
        <v>5099</v>
      </c>
      <c r="B4938" s="7">
        <v>-0.13700000000000001</v>
      </c>
      <c r="C4938" s="7">
        <v>0.22342500000000001</v>
      </c>
      <c r="E4938" s="5" t="s">
        <v>5099</v>
      </c>
      <c r="F4938" s="7">
        <v>0.32800000000000001</v>
      </c>
      <c r="G4938" s="5">
        <v>0.77110100000000004</v>
      </c>
    </row>
    <row r="4939" spans="1:7">
      <c r="A4939" s="5" t="s">
        <v>5100</v>
      </c>
      <c r="B4939" s="7">
        <v>1.28</v>
      </c>
      <c r="C4939" s="7">
        <v>0.85738599999999998</v>
      </c>
      <c r="E4939" s="5" t="s">
        <v>5100</v>
      </c>
      <c r="F4939" s="7">
        <v>-0.38500000000000001</v>
      </c>
      <c r="G4939" s="5">
        <v>0.21601000000000001</v>
      </c>
    </row>
    <row r="4940" spans="1:7">
      <c r="A4940" s="5" t="s">
        <v>5101</v>
      </c>
      <c r="B4940" s="7">
        <v>0.13800000000000001</v>
      </c>
      <c r="C4940" s="7">
        <v>0.13558000000000001</v>
      </c>
      <c r="E4940" s="5" t="s">
        <v>5101</v>
      </c>
      <c r="F4940" s="7">
        <v>-6.9699999999999998E-2</v>
      </c>
      <c r="G4940" s="5">
        <v>3.3165E-2</v>
      </c>
    </row>
    <row r="4941" spans="1:7">
      <c r="A4941" s="5" t="s">
        <v>5102</v>
      </c>
      <c r="B4941" s="7">
        <v>3.4700000000000002E-2</v>
      </c>
      <c r="C4941" s="7">
        <v>9.4080999999999998E-2</v>
      </c>
      <c r="E4941" s="5" t="s">
        <v>5102</v>
      </c>
      <c r="F4941" s="7">
        <v>0.23499999999999999</v>
      </c>
      <c r="G4941" s="5">
        <v>0.79726200000000003</v>
      </c>
    </row>
    <row r="4942" spans="1:7">
      <c r="A4942" s="5" t="s">
        <v>5103</v>
      </c>
      <c r="B4942" s="7">
        <v>-0.29799999999999999</v>
      </c>
      <c r="C4942" s="7">
        <v>0.46829799999999999</v>
      </c>
      <c r="E4942" s="5" t="s">
        <v>5103</v>
      </c>
      <c r="F4942" s="7">
        <v>-0.23699999999999999</v>
      </c>
      <c r="G4942" s="5">
        <v>0.27762999999999999</v>
      </c>
    </row>
    <row r="4943" spans="1:7">
      <c r="A4943" s="5" t="s">
        <v>5104</v>
      </c>
      <c r="B4943" s="7">
        <v>-0.40400000000000003</v>
      </c>
      <c r="C4943" s="7">
        <v>0.53871599999999997</v>
      </c>
      <c r="E4943" s="5" t="s">
        <v>5104</v>
      </c>
      <c r="F4943" s="7">
        <v>-0.14499999999999999</v>
      </c>
      <c r="G4943" s="5">
        <v>0.14141100000000001</v>
      </c>
    </row>
    <row r="4944" spans="1:7">
      <c r="A4944" s="5" t="s">
        <v>5105</v>
      </c>
      <c r="B4944" s="7">
        <v>0.159</v>
      </c>
      <c r="C4944" s="7">
        <v>0.21338499999999999</v>
      </c>
      <c r="E4944" s="5" t="s">
        <v>5105</v>
      </c>
      <c r="F4944" s="7">
        <v>-0.13300000000000001</v>
      </c>
      <c r="G4944" s="5">
        <v>0.22980100000000001</v>
      </c>
    </row>
    <row r="4945" spans="1:7">
      <c r="A4945" s="5" t="s">
        <v>5106</v>
      </c>
      <c r="B4945" s="7">
        <v>-0.48499999999999999</v>
      </c>
      <c r="C4945" s="7">
        <v>0.60808600000000002</v>
      </c>
      <c r="E4945" s="5" t="s">
        <v>5106</v>
      </c>
      <c r="F4945" s="7">
        <v>1.42</v>
      </c>
      <c r="G4945" s="5">
        <v>2.2832539999999999</v>
      </c>
    </row>
    <row r="4946" spans="1:7">
      <c r="A4946" s="5" t="s">
        <v>5107</v>
      </c>
      <c r="B4946" s="7">
        <v>-0.17199999999999999</v>
      </c>
      <c r="C4946" s="7">
        <v>0.22056799999999999</v>
      </c>
      <c r="E4946" s="5" t="s">
        <v>5107</v>
      </c>
      <c r="F4946" s="7">
        <v>3.1699999999999999E-2</v>
      </c>
      <c r="G4946" s="5">
        <v>0.110682</v>
      </c>
    </row>
    <row r="4947" spans="1:7">
      <c r="A4947" s="5" t="s">
        <v>5108</v>
      </c>
      <c r="B4947" s="7">
        <v>8.1799999999999998E-2</v>
      </c>
      <c r="C4947" s="7">
        <v>0.107793</v>
      </c>
      <c r="E4947" s="5" t="s">
        <v>5108</v>
      </c>
      <c r="F4947" s="7">
        <v>0.19600000000000001</v>
      </c>
      <c r="G4947" s="5">
        <v>0.27613599999999999</v>
      </c>
    </row>
    <row r="4948" spans="1:7">
      <c r="A4948" s="5" t="s">
        <v>5109</v>
      </c>
      <c r="B4948" s="7">
        <v>3.6799999999999999E-2</v>
      </c>
      <c r="C4948" s="7">
        <v>2.7484000000000001E-2</v>
      </c>
      <c r="E4948" s="5" t="s">
        <v>5109</v>
      </c>
      <c r="F4948" s="7">
        <v>0.40799999999999997</v>
      </c>
      <c r="G4948" s="5">
        <v>0.301788</v>
      </c>
    </row>
    <row r="4949" spans="1:7">
      <c r="A4949" s="5" t="s">
        <v>5110</v>
      </c>
      <c r="B4949" s="7">
        <v>-1.27</v>
      </c>
      <c r="C4949" s="7">
        <v>0.43199199999999999</v>
      </c>
      <c r="E4949" s="5" t="s">
        <v>5110</v>
      </c>
      <c r="F4949" s="7">
        <v>-1.35E-2</v>
      </c>
      <c r="G4949" s="5">
        <v>0.134441</v>
      </c>
    </row>
    <row r="4950" spans="1:7">
      <c r="A4950" s="5" t="s">
        <v>5111</v>
      </c>
      <c r="B4950" s="7">
        <v>-0.159</v>
      </c>
      <c r="C4950" s="7">
        <v>0.39417000000000002</v>
      </c>
      <c r="E4950" s="5" t="s">
        <v>5111</v>
      </c>
      <c r="F4950" s="7">
        <v>0.14599999999999999</v>
      </c>
      <c r="G4950" s="5">
        <v>0.306508</v>
      </c>
    </row>
    <row r="4951" spans="1:7">
      <c r="A4951" s="5" t="s">
        <v>5112</v>
      </c>
      <c r="B4951" s="7">
        <v>4.3900000000000002E-2</v>
      </c>
      <c r="C4951" s="7">
        <v>7.5648000000000007E-2</v>
      </c>
      <c r="E4951" s="5" t="s">
        <v>5112</v>
      </c>
      <c r="F4951" s="7">
        <v>-0.41299999999999998</v>
      </c>
      <c r="G4951" s="5">
        <v>1.122771</v>
      </c>
    </row>
    <row r="4952" spans="1:7">
      <c r="A4952" s="5" t="s">
        <v>5113</v>
      </c>
      <c r="B4952" s="7">
        <v>-0.23599999999999999</v>
      </c>
      <c r="C4952" s="7">
        <v>0.45229399999999997</v>
      </c>
      <c r="E4952" s="5" t="s">
        <v>5113</v>
      </c>
      <c r="F4952" s="7">
        <v>-0.35899999999999999</v>
      </c>
      <c r="G4952" s="5">
        <v>0.50050700000000004</v>
      </c>
    </row>
    <row r="4953" spans="1:7">
      <c r="A4953" s="5" t="s">
        <v>5114</v>
      </c>
      <c r="B4953" s="7">
        <v>0.16300000000000001</v>
      </c>
      <c r="C4953" s="7">
        <v>0.11812499999999999</v>
      </c>
      <c r="E4953" s="5" t="s">
        <v>5114</v>
      </c>
      <c r="F4953" s="7">
        <v>2.9000000000000001E-2</v>
      </c>
      <c r="G4953" s="5">
        <v>0.17888299999999999</v>
      </c>
    </row>
    <row r="4954" spans="1:7">
      <c r="A4954" s="5" t="s">
        <v>5115</v>
      </c>
      <c r="B4954" s="7">
        <v>0.16600000000000001</v>
      </c>
      <c r="C4954" s="7">
        <v>0.33115499999999998</v>
      </c>
      <c r="E4954" s="5" t="s">
        <v>5115</v>
      </c>
      <c r="F4954" s="7">
        <v>0.47699999999999998</v>
      </c>
      <c r="G4954" s="5">
        <v>0.444523</v>
      </c>
    </row>
    <row r="4955" spans="1:7">
      <c r="A4955" s="5" t="s">
        <v>5116</v>
      </c>
      <c r="B4955" s="7">
        <v>-0.3</v>
      </c>
      <c r="C4955" s="7">
        <v>0.53533399999999998</v>
      </c>
      <c r="E4955" s="5" t="s">
        <v>5116</v>
      </c>
      <c r="F4955" s="7">
        <v>-0.16700000000000001</v>
      </c>
      <c r="G4955" s="5">
        <v>0.23330799999999999</v>
      </c>
    </row>
    <row r="4956" spans="1:7">
      <c r="A4956" s="5" t="s">
        <v>5117</v>
      </c>
      <c r="B4956" s="7">
        <v>-0.255</v>
      </c>
      <c r="C4956" s="7">
        <v>0.47549799999999998</v>
      </c>
      <c r="E4956" s="5" t="s">
        <v>5117</v>
      </c>
      <c r="F4956" s="7">
        <v>-0.34300000000000003</v>
      </c>
      <c r="G4956" s="5">
        <v>0.59767199999999998</v>
      </c>
    </row>
    <row r="4957" spans="1:7">
      <c r="A4957" s="5" t="s">
        <v>5118</v>
      </c>
      <c r="B4957" s="7">
        <v>0.219</v>
      </c>
      <c r="C4957" s="7">
        <v>0.15480099999999999</v>
      </c>
      <c r="E4957" s="5" t="s">
        <v>5118</v>
      </c>
      <c r="F4957" s="7">
        <v>0.34799999999999998</v>
      </c>
      <c r="G4957" s="5">
        <v>0.37772699999999998</v>
      </c>
    </row>
    <row r="4958" spans="1:7">
      <c r="A4958" s="5" t="s">
        <v>5119</v>
      </c>
      <c r="B4958" s="7">
        <v>-8.2000000000000003E-2</v>
      </c>
      <c r="C4958" s="7">
        <v>0.122752</v>
      </c>
      <c r="E4958" s="5" t="s">
        <v>5119</v>
      </c>
      <c r="F4958" s="7">
        <v>0.56100000000000005</v>
      </c>
      <c r="G4958" s="5">
        <v>1.016996</v>
      </c>
    </row>
    <row r="4959" spans="1:7">
      <c r="A4959" s="5" t="s">
        <v>5120</v>
      </c>
      <c r="B4959" s="7">
        <v>-0.26300000000000001</v>
      </c>
      <c r="C4959" s="7">
        <v>0.47834599999999999</v>
      </c>
      <c r="E4959" s="5" t="s">
        <v>5120</v>
      </c>
      <c r="F4959" s="7">
        <v>0.39400000000000002</v>
      </c>
      <c r="G4959" s="5">
        <v>0.70602799999999999</v>
      </c>
    </row>
    <row r="4960" spans="1:7">
      <c r="A4960" s="5" t="s">
        <v>5121</v>
      </c>
      <c r="B4960" s="7">
        <v>0.104</v>
      </c>
      <c r="C4960" s="7">
        <v>0.19912299999999999</v>
      </c>
      <c r="E4960" s="5" t="s">
        <v>5121</v>
      </c>
      <c r="F4960" s="7">
        <v>0.27400000000000002</v>
      </c>
      <c r="G4960" s="5">
        <v>0.55928699999999998</v>
      </c>
    </row>
    <row r="4961" spans="1:7">
      <c r="A4961" s="5" t="s">
        <v>5122</v>
      </c>
      <c r="B4961" s="7">
        <v>-0.29599999999999999</v>
      </c>
      <c r="C4961" s="7">
        <v>0.27216299999999999</v>
      </c>
      <c r="E4961" s="5" t="s">
        <v>5122</v>
      </c>
      <c r="F4961" s="7">
        <v>-0.30599999999999999</v>
      </c>
      <c r="G4961" s="5">
        <v>0.15143499999999999</v>
      </c>
    </row>
    <row r="4962" spans="1:7">
      <c r="A4962" s="5" t="s">
        <v>5123</v>
      </c>
      <c r="B4962" s="7">
        <v>-8.3400000000000002E-2</v>
      </c>
      <c r="C4962" s="7">
        <v>8.7024000000000004E-2</v>
      </c>
      <c r="E4962" s="5" t="s">
        <v>5123</v>
      </c>
      <c r="F4962" s="7">
        <v>0.224</v>
      </c>
      <c r="G4962" s="5">
        <v>0.71967400000000004</v>
      </c>
    </row>
    <row r="4963" spans="1:7">
      <c r="A4963" s="5" t="s">
        <v>5124</v>
      </c>
      <c r="B4963" s="7">
        <v>0.13100000000000001</v>
      </c>
      <c r="C4963" s="7">
        <v>0.216283</v>
      </c>
      <c r="E4963" s="5" t="s">
        <v>5124</v>
      </c>
      <c r="F4963" s="7">
        <v>4.5199999999999997E-2</v>
      </c>
      <c r="G4963" s="5">
        <v>9.6735000000000002E-2</v>
      </c>
    </row>
    <row r="4964" spans="1:7">
      <c r="A4964" s="5" t="s">
        <v>5125</v>
      </c>
      <c r="B4964" s="7">
        <v>-0.219</v>
      </c>
      <c r="C4964" s="7">
        <v>0.45355000000000001</v>
      </c>
      <c r="E4964" s="5" t="s">
        <v>5125</v>
      </c>
      <c r="F4964" s="7">
        <v>-0.32800000000000001</v>
      </c>
      <c r="G4964" s="5">
        <v>0.46881499999999998</v>
      </c>
    </row>
    <row r="4965" spans="1:7">
      <c r="A4965" s="5" t="s">
        <v>5126</v>
      </c>
      <c r="B4965" s="7">
        <v>7.7899999999999997E-2</v>
      </c>
      <c r="C4965" s="7">
        <v>0.15004100000000001</v>
      </c>
      <c r="E4965" s="5" t="s">
        <v>5126</v>
      </c>
      <c r="F4965" s="7">
        <v>6.9900000000000004E-2</v>
      </c>
      <c r="G4965" s="5">
        <v>4.9643E-2</v>
      </c>
    </row>
    <row r="4966" spans="1:7">
      <c r="A4966" s="5" t="s">
        <v>5127</v>
      </c>
      <c r="B4966" s="7">
        <v>-0.40899999999999997</v>
      </c>
      <c r="C4966" s="7">
        <v>1.047795</v>
      </c>
      <c r="E4966" s="5" t="s">
        <v>5127</v>
      </c>
      <c r="F4966" s="7">
        <v>-0.41099999999999998</v>
      </c>
      <c r="G4966" s="5">
        <v>0.764934</v>
      </c>
    </row>
    <row r="4967" spans="1:7">
      <c r="A4967" s="5" t="s">
        <v>5128</v>
      </c>
      <c r="B4967" s="7">
        <v>-0.22800000000000001</v>
      </c>
      <c r="C4967" s="7">
        <v>0.41978100000000002</v>
      </c>
      <c r="E4967" s="5" t="s">
        <v>5128</v>
      </c>
      <c r="F4967" s="7">
        <v>0.216</v>
      </c>
      <c r="G4967" s="5">
        <v>0.39767000000000002</v>
      </c>
    </row>
    <row r="4968" spans="1:7">
      <c r="A4968" s="5" t="s">
        <v>5129</v>
      </c>
      <c r="B4968" s="7">
        <v>0.11</v>
      </c>
      <c r="C4968" s="7">
        <v>0.16180800000000001</v>
      </c>
      <c r="E4968" s="5" t="s">
        <v>5129</v>
      </c>
      <c r="F4968" s="7">
        <v>0.34599999999999997</v>
      </c>
      <c r="G4968" s="5">
        <v>0.69452800000000003</v>
      </c>
    </row>
    <row r="4969" spans="1:7">
      <c r="A4969" s="5" t="s">
        <v>5130</v>
      </c>
      <c r="B4969" s="7">
        <v>-1.67E-2</v>
      </c>
      <c r="C4969" s="7">
        <v>5.7773999999999999E-2</v>
      </c>
      <c r="E4969" s="5" t="s">
        <v>5130</v>
      </c>
      <c r="F4969" s="7">
        <v>0.30199999999999999</v>
      </c>
      <c r="G4969" s="5">
        <v>0.80068600000000001</v>
      </c>
    </row>
    <row r="4970" spans="1:7">
      <c r="A4970" s="5" t="s">
        <v>5131</v>
      </c>
      <c r="B4970" s="7">
        <v>-0.35599999999999998</v>
      </c>
      <c r="C4970" s="7">
        <v>8.7842000000000003E-2</v>
      </c>
      <c r="E4970" s="5" t="s">
        <v>5131</v>
      </c>
      <c r="F4970" s="7">
        <v>3.75</v>
      </c>
      <c r="G4970" s="5">
        <v>1.001647</v>
      </c>
    </row>
    <row r="4971" spans="1:7">
      <c r="A4971" s="5" t="s">
        <v>5132</v>
      </c>
      <c r="B4971" s="7">
        <v>-0.125</v>
      </c>
      <c r="C4971" s="7">
        <v>0.21254799999999999</v>
      </c>
      <c r="E4971" s="5" t="s">
        <v>5132</v>
      </c>
      <c r="F4971" s="7">
        <v>-0.60399999999999998</v>
      </c>
      <c r="G4971" s="5">
        <v>0.95056099999999999</v>
      </c>
    </row>
    <row r="4972" spans="1:7">
      <c r="A4972" s="5" t="s">
        <v>5133</v>
      </c>
      <c r="B4972" s="7">
        <v>0.156</v>
      </c>
      <c r="C4972" s="7">
        <v>0.18055599999999999</v>
      </c>
      <c r="E4972" s="5" t="s">
        <v>5133</v>
      </c>
      <c r="F4972" s="7">
        <v>-7.0400000000000004E-2</v>
      </c>
      <c r="G4972" s="5">
        <v>6.0878000000000002E-2</v>
      </c>
    </row>
    <row r="4973" spans="1:7">
      <c r="A4973" s="5" t="s">
        <v>5134</v>
      </c>
      <c r="B4973" s="7">
        <v>0.28299999999999997</v>
      </c>
      <c r="C4973" s="7">
        <v>0.27954499999999999</v>
      </c>
      <c r="E4973" s="5" t="s">
        <v>5134</v>
      </c>
      <c r="F4973" s="7">
        <v>-1.3599999999999999E-2</v>
      </c>
      <c r="G4973" s="5">
        <v>5.1693000000000003E-2</v>
      </c>
    </row>
    <row r="4974" spans="1:7">
      <c r="A4974" s="5" t="s">
        <v>5135</v>
      </c>
      <c r="B4974" s="7">
        <v>-0.26700000000000002</v>
      </c>
      <c r="C4974" s="7">
        <v>0.38732699999999998</v>
      </c>
      <c r="E4974" s="5" t="s">
        <v>5135</v>
      </c>
      <c r="F4974" s="7">
        <v>-0.32800000000000001</v>
      </c>
      <c r="G4974" s="5">
        <v>0.454986</v>
      </c>
    </row>
    <row r="4975" spans="1:7">
      <c r="A4975" s="5" t="s">
        <v>5136</v>
      </c>
      <c r="B4975" s="7">
        <v>-0.66700000000000004</v>
      </c>
      <c r="C4975" s="7">
        <v>0.78187600000000002</v>
      </c>
      <c r="E4975" s="5" t="s">
        <v>5136</v>
      </c>
      <c r="F4975" s="7">
        <v>1.1499999999999999</v>
      </c>
      <c r="G4975" s="5">
        <v>2.0504829999999998</v>
      </c>
    </row>
    <row r="4976" spans="1:7">
      <c r="A4976" s="5" t="s">
        <v>5137</v>
      </c>
      <c r="B4976" s="7">
        <v>0.25800000000000001</v>
      </c>
      <c r="C4976" s="7">
        <v>9.6142000000000005E-2</v>
      </c>
      <c r="E4976" s="5" t="s">
        <v>5137</v>
      </c>
      <c r="F4976" s="7">
        <v>-1.42</v>
      </c>
      <c r="G4976" s="5">
        <v>1.0189630000000001</v>
      </c>
    </row>
    <row r="4977" spans="1:7">
      <c r="A4977" s="5" t="s">
        <v>5138</v>
      </c>
      <c r="B4977" s="7">
        <v>-0.20799999999999999</v>
      </c>
      <c r="C4977" s="7">
        <v>0.35199799999999998</v>
      </c>
      <c r="E4977" s="5" t="s">
        <v>5138</v>
      </c>
      <c r="F4977" s="7">
        <v>-0.42899999999999999</v>
      </c>
      <c r="G4977" s="5">
        <v>0.57337000000000005</v>
      </c>
    </row>
    <row r="4978" spans="1:7">
      <c r="A4978" s="5" t="s">
        <v>5139</v>
      </c>
      <c r="B4978" s="7">
        <v>0.13900000000000001</v>
      </c>
      <c r="C4978" s="7">
        <v>6.6159999999999997E-2</v>
      </c>
      <c r="E4978" s="5" t="s">
        <v>5139</v>
      </c>
      <c r="F4978" s="7">
        <v>-0.434</v>
      </c>
      <c r="G4978" s="5">
        <v>0.37285099999999999</v>
      </c>
    </row>
    <row r="4979" spans="1:7">
      <c r="A4979" s="5" t="s">
        <v>5140</v>
      </c>
      <c r="B4979" s="7">
        <v>0.34899999999999998</v>
      </c>
      <c r="C4979" s="7">
        <v>0.28747200000000001</v>
      </c>
      <c r="E4979" s="5" t="s">
        <v>5140</v>
      </c>
      <c r="F4979" s="7">
        <v>-1.06</v>
      </c>
      <c r="G4979" s="5">
        <v>0.89835200000000004</v>
      </c>
    </row>
    <row r="4980" spans="1:7">
      <c r="A4980" s="5" t="s">
        <v>5141</v>
      </c>
      <c r="B4980" s="7">
        <v>2.9499999999999998E-2</v>
      </c>
      <c r="C4980" s="7">
        <v>7.6090000000000003E-3</v>
      </c>
      <c r="E4980" s="5" t="s">
        <v>5141</v>
      </c>
      <c r="F4980" s="7">
        <v>0.44400000000000001</v>
      </c>
      <c r="G4980" s="5">
        <v>0.78971000000000002</v>
      </c>
    </row>
    <row r="4981" spans="1:7">
      <c r="A4981" s="5" t="s">
        <v>5142</v>
      </c>
      <c r="B4981" s="7">
        <v>0.40899999999999997</v>
      </c>
      <c r="C4981" s="7">
        <v>0.48970599999999997</v>
      </c>
      <c r="E4981" s="5" t="s">
        <v>5142</v>
      </c>
      <c r="F4981" s="7">
        <v>-0.44700000000000001</v>
      </c>
      <c r="G4981" s="5">
        <v>2.6353999999999999E-2</v>
      </c>
    </row>
    <row r="4982" spans="1:7">
      <c r="A4982" s="5" t="s">
        <v>5143</v>
      </c>
      <c r="B4982" s="7">
        <v>-0.23</v>
      </c>
      <c r="C4982" s="7">
        <v>0.30079099999999998</v>
      </c>
      <c r="E4982" s="5" t="s">
        <v>5143</v>
      </c>
      <c r="F4982" s="7">
        <v>-0.1</v>
      </c>
      <c r="G4982" s="5">
        <v>4.3721999999999997E-2</v>
      </c>
    </row>
    <row r="4983" spans="1:7">
      <c r="A4983" s="5" t="s">
        <v>5144</v>
      </c>
      <c r="B4983" s="7">
        <v>-0.33100000000000002</v>
      </c>
      <c r="C4983" s="7">
        <v>0.457424</v>
      </c>
      <c r="E4983" s="5" t="s">
        <v>5144</v>
      </c>
      <c r="F4983" s="7">
        <v>-0.89100000000000001</v>
      </c>
      <c r="G4983" s="5">
        <v>0.40633599999999997</v>
      </c>
    </row>
    <row r="4984" spans="1:7">
      <c r="A4984" s="5" t="s">
        <v>5145</v>
      </c>
      <c r="B4984" s="7">
        <v>-0.32900000000000001</v>
      </c>
      <c r="C4984" s="7">
        <v>0.591387</v>
      </c>
      <c r="E4984" s="5" t="s">
        <v>5145</v>
      </c>
      <c r="F4984" s="7">
        <v>-0.14399999999999999</v>
      </c>
      <c r="G4984" s="5">
        <v>0.223666</v>
      </c>
    </row>
    <row r="4985" spans="1:7">
      <c r="A4985" s="5" t="s">
        <v>5146</v>
      </c>
      <c r="B4985" s="7">
        <v>-1.21</v>
      </c>
      <c r="C4985" s="7">
        <v>0.43704199999999999</v>
      </c>
      <c r="E4985" s="5" t="s">
        <v>5146</v>
      </c>
      <c r="F4985" s="7">
        <v>-0.253</v>
      </c>
      <c r="G4985" s="5">
        <v>5.1607E-2</v>
      </c>
    </row>
    <row r="4986" spans="1:7">
      <c r="A4986" s="5" t="s">
        <v>5147</v>
      </c>
      <c r="B4986" s="7">
        <v>-1.56</v>
      </c>
      <c r="C4986" s="7">
        <v>1.1300030000000001</v>
      </c>
      <c r="E4986" s="5" t="s">
        <v>5147</v>
      </c>
      <c r="F4986" s="7">
        <v>0.191</v>
      </c>
      <c r="G4986" s="5">
        <v>0.81326399999999999</v>
      </c>
    </row>
    <row r="4987" spans="1:7">
      <c r="A4987" s="5" t="s">
        <v>5148</v>
      </c>
      <c r="B4987" s="7">
        <v>-0.107</v>
      </c>
      <c r="C4987" s="7">
        <v>0.10612000000000001</v>
      </c>
      <c r="E4987" s="5" t="s">
        <v>5148</v>
      </c>
      <c r="F4987" s="7">
        <v>-0.26200000000000001</v>
      </c>
      <c r="G4987" s="5">
        <v>0.13027900000000001</v>
      </c>
    </row>
    <row r="4988" spans="1:7">
      <c r="A4988" s="5" t="s">
        <v>5149</v>
      </c>
      <c r="B4988" s="7">
        <v>0.25900000000000001</v>
      </c>
      <c r="C4988" s="7">
        <v>0.107974</v>
      </c>
      <c r="E4988" s="5" t="s">
        <v>5149</v>
      </c>
      <c r="F4988" s="7">
        <v>0.23300000000000001</v>
      </c>
      <c r="G4988" s="5">
        <v>5.2857000000000001E-2</v>
      </c>
    </row>
    <row r="4989" spans="1:7">
      <c r="A4989" s="5" t="s">
        <v>5150</v>
      </c>
      <c r="B4989" s="7">
        <v>-0.22600000000000001</v>
      </c>
      <c r="C4989" s="7">
        <v>0.366531</v>
      </c>
      <c r="E4989" s="5" t="s">
        <v>5150</v>
      </c>
      <c r="F4989" s="7">
        <v>1.52E-2</v>
      </c>
      <c r="G4989" s="5">
        <v>0.23705799999999999</v>
      </c>
    </row>
    <row r="4990" spans="1:7">
      <c r="A4990" s="5" t="s">
        <v>5151</v>
      </c>
      <c r="B4990" s="7">
        <v>-0.27400000000000002</v>
      </c>
      <c r="C4990" s="7">
        <v>0.25792199999999998</v>
      </c>
      <c r="E4990" s="5" t="s">
        <v>5151</v>
      </c>
      <c r="F4990" s="7">
        <v>-0.56000000000000005</v>
      </c>
      <c r="G4990" s="5">
        <v>0.31709900000000002</v>
      </c>
    </row>
    <row r="4991" spans="1:7">
      <c r="A4991" s="5" t="s">
        <v>5152</v>
      </c>
      <c r="B4991" s="7">
        <v>1.36</v>
      </c>
      <c r="C4991" s="7">
        <v>1.5406839999999999</v>
      </c>
      <c r="E4991" s="5" t="s">
        <v>5152</v>
      </c>
      <c r="F4991" s="7">
        <v>-9.1899999999999996E-2</v>
      </c>
      <c r="G4991" s="5">
        <v>4.5579000000000001E-2</v>
      </c>
    </row>
    <row r="4992" spans="1:7">
      <c r="A4992" s="5" t="s">
        <v>5153</v>
      </c>
      <c r="B4992" s="7">
        <v>-1.4</v>
      </c>
      <c r="C4992" s="7">
        <v>0.64183699999999999</v>
      </c>
      <c r="E4992" s="5" t="s">
        <v>5153</v>
      </c>
      <c r="F4992" s="7">
        <v>1.35</v>
      </c>
      <c r="G4992" s="5">
        <v>0.89871299999999998</v>
      </c>
    </row>
    <row r="4993" spans="1:7">
      <c r="A4993" s="5" t="s">
        <v>5154</v>
      </c>
      <c r="B4993" s="7">
        <v>8.6800000000000002E-2</v>
      </c>
      <c r="C4993" s="7">
        <v>0.189053</v>
      </c>
      <c r="E4993" s="5" t="s">
        <v>5154</v>
      </c>
      <c r="F4993" s="7">
        <v>-0.89200000000000002</v>
      </c>
      <c r="G4993" s="5">
        <v>1.1637550000000001</v>
      </c>
    </row>
    <row r="4994" spans="1:7">
      <c r="A4994" s="5" t="s">
        <v>5155</v>
      </c>
      <c r="B4994" s="7">
        <v>1.57</v>
      </c>
      <c r="C4994" s="7">
        <v>1.404871</v>
      </c>
      <c r="E4994" s="5" t="s">
        <v>5155</v>
      </c>
      <c r="F4994" s="7">
        <v>-0.35</v>
      </c>
      <c r="G4994" s="5">
        <v>0.26523600000000003</v>
      </c>
    </row>
    <row r="4995" spans="1:7">
      <c r="A4995" s="5" t="s">
        <v>5156</v>
      </c>
      <c r="B4995" s="7">
        <v>-1.33</v>
      </c>
      <c r="C4995" s="7">
        <v>8.7889999999999996E-2</v>
      </c>
      <c r="E4995" s="5" t="s">
        <v>5156</v>
      </c>
      <c r="F4995" s="7">
        <v>3.03</v>
      </c>
      <c r="G4995" s="5">
        <v>8.1779000000000004E-2</v>
      </c>
    </row>
    <row r="4996" spans="1:7">
      <c r="A4996" s="5" t="s">
        <v>5157</v>
      </c>
      <c r="B4996" s="7">
        <v>-0.25900000000000001</v>
      </c>
      <c r="C4996" s="7">
        <v>5.2269999999999999E-3</v>
      </c>
      <c r="E4996" s="5" t="s">
        <v>5157</v>
      </c>
      <c r="F4996" s="7">
        <v>-0.502</v>
      </c>
      <c r="G4996" s="5">
        <v>0.27421499999999999</v>
      </c>
    </row>
    <row r="4997" spans="1:7">
      <c r="A4997" s="5" t="s">
        <v>5158</v>
      </c>
      <c r="B4997" s="7">
        <v>1.03</v>
      </c>
      <c r="C4997" s="7">
        <v>0.64275599999999999</v>
      </c>
      <c r="E4997" s="5" t="s">
        <v>5158</v>
      </c>
      <c r="F4997" s="7">
        <v>-1.5</v>
      </c>
      <c r="G4997" s="5">
        <v>0.80025000000000002</v>
      </c>
    </row>
    <row r="4998" spans="1:7">
      <c r="A4998" s="5" t="s">
        <v>5159</v>
      </c>
      <c r="B4998" s="7">
        <v>1.38</v>
      </c>
      <c r="C4998" s="7">
        <v>2.0560900000000002</v>
      </c>
      <c r="E4998" s="5" t="s">
        <v>5159</v>
      </c>
      <c r="F4998" s="7">
        <v>-1.82</v>
      </c>
      <c r="G4998" s="5">
        <v>2.2338300000000002</v>
      </c>
    </row>
    <row r="4999" spans="1:7">
      <c r="A4999" s="5" t="s">
        <v>5160</v>
      </c>
      <c r="B4999" s="7">
        <v>0.68100000000000005</v>
      </c>
      <c r="C4999" s="7">
        <v>0.33611099999999999</v>
      </c>
      <c r="E4999" s="5" t="s">
        <v>5160</v>
      </c>
      <c r="F4999" s="7">
        <v>1.3899999999999999E-2</v>
      </c>
      <c r="G4999" s="5">
        <v>1.1583E-2</v>
      </c>
    </row>
    <row r="5000" spans="1:7">
      <c r="A5000" s="5" t="s">
        <v>5161</v>
      </c>
      <c r="B5000" s="7">
        <v>-0.22600000000000001</v>
      </c>
      <c r="C5000" s="7">
        <v>0.34243200000000001</v>
      </c>
      <c r="E5000" s="5" t="s">
        <v>5161</v>
      </c>
      <c r="F5000" s="7">
        <v>-0.437</v>
      </c>
      <c r="G5000" s="5">
        <v>0.54990799999999995</v>
      </c>
    </row>
    <row r="5001" spans="1:7">
      <c r="A5001" s="5" t="s">
        <v>5162</v>
      </c>
      <c r="B5001" s="7">
        <v>0.70499999999999996</v>
      </c>
      <c r="C5001" s="7">
        <v>0.41338999999999998</v>
      </c>
      <c r="E5001" s="5" t="s">
        <v>5162</v>
      </c>
      <c r="F5001" s="7">
        <v>-0.83</v>
      </c>
      <c r="G5001" s="5">
        <v>0.56744799999999995</v>
      </c>
    </row>
    <row r="5002" spans="1:7">
      <c r="A5002" s="5" t="s">
        <v>5163</v>
      </c>
      <c r="B5002" s="7">
        <v>1.51</v>
      </c>
      <c r="C5002" s="7">
        <v>0.71534500000000001</v>
      </c>
      <c r="E5002" s="5" t="s">
        <v>5163</v>
      </c>
      <c r="F5002" s="7">
        <v>-0.23499999999999999</v>
      </c>
      <c r="G5002" s="5">
        <v>0.17904400000000001</v>
      </c>
    </row>
    <row r="5003" spans="1:7">
      <c r="A5003" s="5" t="s">
        <v>5164</v>
      </c>
      <c r="B5003" s="7">
        <v>-0.59799999999999998</v>
      </c>
      <c r="C5003" s="7">
        <v>0.17188800000000001</v>
      </c>
      <c r="E5003" s="5" t="s">
        <v>5164</v>
      </c>
      <c r="F5003" s="7">
        <v>-0.38300000000000001</v>
      </c>
      <c r="G5003" s="5">
        <v>0.39570300000000003</v>
      </c>
    </row>
    <row r="5004" spans="1:7">
      <c r="A5004" s="5" t="s">
        <v>5165</v>
      </c>
      <c r="B5004" s="7">
        <v>-2.17</v>
      </c>
      <c r="C5004" s="7">
        <v>1.068999</v>
      </c>
      <c r="E5004" s="5" t="s">
        <v>5165</v>
      </c>
      <c r="F5004" s="7">
        <v>-1.34</v>
      </c>
      <c r="G5004" s="5">
        <v>0.26283400000000001</v>
      </c>
    </row>
    <row r="5005" spans="1:7">
      <c r="A5005" s="5" t="s">
        <v>5166</v>
      </c>
      <c r="B5005" s="7">
        <v>-6.8000000000000005E-2</v>
      </c>
      <c r="C5005" s="7">
        <v>0.247778</v>
      </c>
      <c r="E5005" s="5" t="s">
        <v>5166</v>
      </c>
      <c r="F5005" s="7">
        <v>0.28599999999999998</v>
      </c>
      <c r="G5005" s="5">
        <v>5.3699999999999998E-3</v>
      </c>
    </row>
    <row r="5006" spans="1:7">
      <c r="A5006" s="5" t="s">
        <v>5167</v>
      </c>
      <c r="B5006" s="7">
        <v>-0.28799999999999998</v>
      </c>
      <c r="C5006" s="7">
        <v>0.44721499999999997</v>
      </c>
      <c r="E5006" s="5" t="s">
        <v>5167</v>
      </c>
      <c r="F5006" s="7">
        <v>0.72399999999999998</v>
      </c>
      <c r="G5006" s="5">
        <v>1.079704</v>
      </c>
    </row>
    <row r="5007" spans="1:7">
      <c r="A5007" s="5" t="s">
        <v>5168</v>
      </c>
      <c r="B5007" s="7">
        <v>-0.34</v>
      </c>
      <c r="C5007" s="7">
        <v>0.28955199999999998</v>
      </c>
      <c r="E5007" s="5" t="s">
        <v>5168</v>
      </c>
      <c r="F5007" s="7">
        <v>0.44800000000000001</v>
      </c>
      <c r="G5007" s="5">
        <v>0.45588299999999998</v>
      </c>
    </row>
    <row r="5008" spans="1:7">
      <c r="A5008" s="5" t="s">
        <v>5169</v>
      </c>
      <c r="B5008" s="7">
        <v>1.08</v>
      </c>
      <c r="C5008" s="7">
        <v>0.740726</v>
      </c>
      <c r="E5008" s="5" t="s">
        <v>5169</v>
      </c>
      <c r="F5008" s="7">
        <v>1.08</v>
      </c>
      <c r="G5008" s="5">
        <v>0.80937899999999996</v>
      </c>
    </row>
    <row r="5009" spans="1:7">
      <c r="A5009" s="5" t="s">
        <v>5170</v>
      </c>
      <c r="B5009" s="7">
        <v>2.8400000000000002E-2</v>
      </c>
      <c r="C5009" s="7">
        <v>0.121644</v>
      </c>
      <c r="E5009" s="5" t="s">
        <v>5170</v>
      </c>
      <c r="F5009" s="7">
        <v>-0.497</v>
      </c>
      <c r="G5009" s="5">
        <v>0.46215499999999998</v>
      </c>
    </row>
    <row r="5010" spans="1:7">
      <c r="A5010" s="5" t="s">
        <v>5171</v>
      </c>
      <c r="B5010" s="7">
        <v>0.32</v>
      </c>
      <c r="C5010" s="7">
        <v>0.36045300000000002</v>
      </c>
      <c r="E5010" s="5" t="s">
        <v>5171</v>
      </c>
      <c r="F5010" s="7">
        <v>-3.6200000000000003E-2</v>
      </c>
      <c r="G5010" s="5">
        <v>3.722E-3</v>
      </c>
    </row>
    <row r="5011" spans="1:7">
      <c r="A5011" s="5" t="s">
        <v>5172</v>
      </c>
      <c r="B5011" s="7">
        <v>2.95</v>
      </c>
      <c r="C5011" s="7">
        <v>1.384126</v>
      </c>
      <c r="E5011" s="5" t="s">
        <v>5172</v>
      </c>
      <c r="F5011" s="7">
        <v>-1.1399999999999999</v>
      </c>
      <c r="G5011" s="5">
        <v>0.67184100000000002</v>
      </c>
    </row>
    <row r="5012" spans="1:7">
      <c r="A5012" s="5" t="s">
        <v>5173</v>
      </c>
      <c r="B5012" s="7">
        <v>-0.20599999999999999</v>
      </c>
      <c r="C5012" s="7">
        <v>0.72985299999999997</v>
      </c>
      <c r="E5012" s="5" t="s">
        <v>5173</v>
      </c>
      <c r="F5012" s="7">
        <v>1.94</v>
      </c>
      <c r="G5012" s="5">
        <v>0.18302599999999999</v>
      </c>
    </row>
    <row r="5013" spans="1:7">
      <c r="A5013" s="5" t="s">
        <v>5174</v>
      </c>
      <c r="B5013" s="7">
        <v>-0.128</v>
      </c>
      <c r="C5013" s="7">
        <v>0.106379</v>
      </c>
      <c r="E5013" s="5" t="s">
        <v>5174</v>
      </c>
      <c r="F5013" s="7">
        <v>0.48099999999999998</v>
      </c>
      <c r="G5013" s="5">
        <v>0.55853699999999995</v>
      </c>
    </row>
    <row r="5014" spans="1:7">
      <c r="A5014" s="5" t="s">
        <v>5175</v>
      </c>
      <c r="B5014" s="7">
        <v>0.46</v>
      </c>
      <c r="C5014" s="7">
        <v>0.91506200000000004</v>
      </c>
      <c r="E5014" s="5" t="s">
        <v>5175</v>
      </c>
      <c r="F5014" s="7">
        <v>5.67E-2</v>
      </c>
      <c r="G5014" s="5">
        <v>2.9824E-2</v>
      </c>
    </row>
    <row r="5015" spans="1:7">
      <c r="A5015" s="5" t="s">
        <v>5176</v>
      </c>
      <c r="B5015" s="7">
        <v>-0.77300000000000002</v>
      </c>
      <c r="C5015" s="7">
        <v>0.71421599999999996</v>
      </c>
      <c r="E5015" s="5" t="s">
        <v>5176</v>
      </c>
      <c r="F5015" s="7">
        <v>-0.19500000000000001</v>
      </c>
      <c r="G5015" s="5">
        <v>0.43850499999999998</v>
      </c>
    </row>
    <row r="5016" spans="1:7">
      <c r="A5016" s="5" t="s">
        <v>5177</v>
      </c>
      <c r="B5016" s="7">
        <v>0.16</v>
      </c>
      <c r="C5016" s="7">
        <v>0.72286899999999998</v>
      </c>
      <c r="E5016" s="5" t="s">
        <v>5177</v>
      </c>
      <c r="F5016" s="7">
        <v>-1.6</v>
      </c>
      <c r="G5016" s="5">
        <v>1.046349</v>
      </c>
    </row>
    <row r="5017" spans="1:7">
      <c r="A5017" s="5" t="s">
        <v>5178</v>
      </c>
      <c r="B5017" s="7">
        <v>0.27500000000000002</v>
      </c>
      <c r="C5017" s="7">
        <v>0.33578200000000002</v>
      </c>
      <c r="E5017" s="5" t="s">
        <v>5178</v>
      </c>
      <c r="F5017" s="7">
        <v>-0.33</v>
      </c>
      <c r="G5017" s="5">
        <v>0.35479500000000003</v>
      </c>
    </row>
    <row r="5018" spans="1:7">
      <c r="A5018" s="5" t="s">
        <v>5179</v>
      </c>
      <c r="B5018" s="7">
        <v>0.81699999999999995</v>
      </c>
      <c r="C5018" s="7">
        <v>0.60623300000000002</v>
      </c>
      <c r="E5018" s="5" t="s">
        <v>5179</v>
      </c>
      <c r="F5018" s="7">
        <v>0.36099999999999999</v>
      </c>
      <c r="G5018" s="5">
        <v>0.171788</v>
      </c>
    </row>
    <row r="5019" spans="1:7">
      <c r="A5019" s="5" t="s">
        <v>5180</v>
      </c>
      <c r="B5019" s="7">
        <v>1.69</v>
      </c>
      <c r="C5019" s="7">
        <v>0.19824800000000001</v>
      </c>
      <c r="E5019" s="5" t="s">
        <v>5180</v>
      </c>
      <c r="F5019" s="7">
        <v>1.58</v>
      </c>
      <c r="G5019" s="5">
        <v>0.78707800000000006</v>
      </c>
    </row>
    <row r="5020" spans="1:7">
      <c r="A5020" s="5" t="s">
        <v>5181</v>
      </c>
      <c r="B5020" s="7">
        <v>0.1</v>
      </c>
      <c r="C5020" s="7">
        <v>0.223771</v>
      </c>
      <c r="E5020" s="5" t="s">
        <v>5181</v>
      </c>
      <c r="F5020" s="7">
        <v>-1.31</v>
      </c>
      <c r="G5020" s="5">
        <v>0.29162900000000003</v>
      </c>
    </row>
    <row r="5021" spans="1:7">
      <c r="A5021" s="5" t="s">
        <v>5182</v>
      </c>
      <c r="B5021" s="7">
        <v>0.503</v>
      </c>
      <c r="C5021" s="7">
        <v>0.510745</v>
      </c>
      <c r="E5021" s="5" t="s">
        <v>5182</v>
      </c>
      <c r="F5021" s="7">
        <v>-0.878</v>
      </c>
      <c r="G5021" s="5">
        <v>1.007179</v>
      </c>
    </row>
    <row r="5022" spans="1:7">
      <c r="A5022" s="5" t="s">
        <v>5183</v>
      </c>
      <c r="B5022" s="7">
        <v>0.77700000000000002</v>
      </c>
      <c r="C5022" s="7">
        <v>0.51322199999999996</v>
      </c>
      <c r="E5022" s="5" t="s">
        <v>5183</v>
      </c>
      <c r="F5022" s="7">
        <v>0.19400000000000001</v>
      </c>
      <c r="G5022" s="5">
        <v>6.8791000000000005E-2</v>
      </c>
    </row>
    <row r="5023" spans="1:7">
      <c r="A5023" s="5" t="s">
        <v>5184</v>
      </c>
      <c r="B5023" s="7">
        <v>0.90700000000000003</v>
      </c>
      <c r="C5023" s="7">
        <v>0.68132000000000004</v>
      </c>
      <c r="E5023" s="5" t="s">
        <v>5184</v>
      </c>
      <c r="F5023" s="7">
        <v>-0.89800000000000002</v>
      </c>
      <c r="G5023" s="5">
        <v>0.68846200000000002</v>
      </c>
    </row>
    <row r="5024" spans="1:7">
      <c r="A5024" s="5" t="s">
        <v>5185</v>
      </c>
      <c r="B5024" s="7">
        <v>-0.11700000000000001</v>
      </c>
      <c r="C5024" s="7">
        <v>3.6839999999999998E-2</v>
      </c>
      <c r="E5024" s="5" t="s">
        <v>5185</v>
      </c>
      <c r="F5024" s="7">
        <v>0.32</v>
      </c>
      <c r="G5024" s="5">
        <v>0.193962</v>
      </c>
    </row>
    <row r="5025" spans="1:7">
      <c r="A5025" s="5" t="s">
        <v>5186</v>
      </c>
      <c r="B5025" s="7">
        <v>-0.14199999999999999</v>
      </c>
      <c r="C5025" s="7">
        <v>1.5788E-2</v>
      </c>
      <c r="E5025" s="5" t="s">
        <v>5186</v>
      </c>
      <c r="F5025" s="7">
        <v>0.52600000000000002</v>
      </c>
      <c r="G5025" s="5">
        <v>2.7264E-2</v>
      </c>
    </row>
    <row r="5026" spans="1:7">
      <c r="A5026" s="5" t="s">
        <v>5187</v>
      </c>
      <c r="B5026" s="7">
        <v>-0.16500000000000001</v>
      </c>
      <c r="C5026" s="7">
        <v>0.14183599999999999</v>
      </c>
      <c r="E5026" s="5" t="s">
        <v>5187</v>
      </c>
      <c r="F5026" s="7">
        <v>-8.43E-2</v>
      </c>
      <c r="G5026" s="5">
        <v>8.3988999999999994E-2</v>
      </c>
    </row>
    <row r="5027" spans="1:7">
      <c r="A5027" s="5" t="s">
        <v>5188</v>
      </c>
      <c r="B5027" s="7">
        <v>1.47</v>
      </c>
      <c r="C5027" s="7">
        <v>1.572762</v>
      </c>
      <c r="E5027" s="5" t="s">
        <v>5188</v>
      </c>
      <c r="F5027" s="7">
        <v>-0.56999999999999995</v>
      </c>
      <c r="G5027" s="5">
        <v>0.41517500000000002</v>
      </c>
    </row>
    <row r="5028" spans="1:7">
      <c r="A5028" s="5" t="s">
        <v>5189</v>
      </c>
      <c r="B5028" s="7">
        <v>2.42</v>
      </c>
      <c r="C5028" s="7">
        <v>1.3162560000000001</v>
      </c>
      <c r="E5028" s="5" t="s">
        <v>5189</v>
      </c>
      <c r="F5028" s="7">
        <v>0.42399999999999999</v>
      </c>
      <c r="G5028" s="5">
        <v>0.27581499999999998</v>
      </c>
    </row>
    <row r="5029" spans="1:7">
      <c r="A5029" s="5" t="s">
        <v>5190</v>
      </c>
      <c r="B5029" s="7">
        <v>0.16800000000000001</v>
      </c>
      <c r="C5029" s="7">
        <v>5.3030000000000001E-2</v>
      </c>
      <c r="E5029" s="5" t="s">
        <v>5190</v>
      </c>
      <c r="F5029" s="7">
        <v>-1.54</v>
      </c>
      <c r="G5029" s="5">
        <v>0.61148199999999997</v>
      </c>
    </row>
    <row r="5030" spans="1:7">
      <c r="A5030" s="5" t="s">
        <v>5191</v>
      </c>
      <c r="B5030" s="7">
        <v>-0.49</v>
      </c>
      <c r="C5030" s="7">
        <v>0.1825</v>
      </c>
      <c r="E5030" s="5" t="s">
        <v>5191</v>
      </c>
      <c r="F5030" s="7">
        <v>0.53300000000000003</v>
      </c>
      <c r="G5030" s="5">
        <v>0.30011500000000002</v>
      </c>
    </row>
    <row r="5031" spans="1:7">
      <c r="A5031" s="5" t="s">
        <v>5192</v>
      </c>
      <c r="B5031" s="7">
        <v>-8.7300000000000003E-2</v>
      </c>
      <c r="C5031" s="7">
        <v>0.15921199999999999</v>
      </c>
      <c r="E5031" s="5" t="s">
        <v>5192</v>
      </c>
      <c r="F5031" s="7">
        <v>0.29199999999999998</v>
      </c>
      <c r="G5031" s="5">
        <v>0.47495999999999999</v>
      </c>
    </row>
    <row r="5032" spans="1:7">
      <c r="A5032" s="5" t="s">
        <v>5193</v>
      </c>
      <c r="B5032" s="7">
        <v>-0.182</v>
      </c>
      <c r="C5032" s="7">
        <v>0.22993</v>
      </c>
      <c r="E5032" s="5" t="s">
        <v>5193</v>
      </c>
      <c r="F5032" s="7">
        <v>0.104</v>
      </c>
      <c r="G5032" s="5">
        <v>0.275592</v>
      </c>
    </row>
    <row r="5033" spans="1:7">
      <c r="A5033" s="5" t="s">
        <v>5194</v>
      </c>
      <c r="B5033" s="7">
        <v>1.03</v>
      </c>
      <c r="C5033" s="7">
        <v>0.26718900000000001</v>
      </c>
      <c r="E5033" s="5" t="s">
        <v>5194</v>
      </c>
      <c r="F5033" s="7">
        <v>-1.9</v>
      </c>
      <c r="G5033" s="5">
        <v>0.75491799999999998</v>
      </c>
    </row>
    <row r="5034" spans="1:7">
      <c r="A5034" s="5" t="s">
        <v>5195</v>
      </c>
      <c r="B5034" s="7">
        <v>3.1</v>
      </c>
      <c r="C5034" s="7">
        <v>0.11228</v>
      </c>
      <c r="E5034" s="5" t="s">
        <v>5195</v>
      </c>
      <c r="F5034" s="7">
        <v>-0.92</v>
      </c>
      <c r="G5034" s="5">
        <v>0.47130100000000003</v>
      </c>
    </row>
    <row r="5035" spans="1:7">
      <c r="A5035" s="5" t="s">
        <v>5196</v>
      </c>
      <c r="B5035" s="7">
        <v>-0.79600000000000004</v>
      </c>
      <c r="C5035" s="7">
        <v>0.236736</v>
      </c>
      <c r="E5035" s="5" t="s">
        <v>5196</v>
      </c>
      <c r="F5035" s="7">
        <v>3.9</v>
      </c>
      <c r="G5035" s="5">
        <v>1.5104219999999999</v>
      </c>
    </row>
    <row r="5036" spans="1:7">
      <c r="A5036" s="5" t="s">
        <v>5197</v>
      </c>
      <c r="B5036" s="7">
        <v>1.1599999999999999</v>
      </c>
      <c r="C5036" s="7">
        <v>0.72752799999999995</v>
      </c>
      <c r="E5036" s="5" t="s">
        <v>5197</v>
      </c>
      <c r="F5036" s="7">
        <v>1.5</v>
      </c>
      <c r="G5036" s="5">
        <v>0.42155700000000002</v>
      </c>
    </row>
    <row r="5037" spans="1:7">
      <c r="A5037" s="5" t="s">
        <v>5198</v>
      </c>
      <c r="B5037" s="7">
        <v>-5.79E-2</v>
      </c>
      <c r="C5037" s="7">
        <v>6.8487999999999993E-2</v>
      </c>
      <c r="E5037" s="5" t="s">
        <v>5198</v>
      </c>
      <c r="F5037" s="7">
        <v>-0.28399999999999997</v>
      </c>
      <c r="G5037" s="5">
        <v>0.315969</v>
      </c>
    </row>
    <row r="5038" spans="1:7">
      <c r="A5038" s="5" t="s">
        <v>5199</v>
      </c>
      <c r="B5038" s="7">
        <v>-0.13700000000000001</v>
      </c>
      <c r="C5038" s="7">
        <v>0.101506</v>
      </c>
      <c r="E5038" s="5" t="s">
        <v>5199</v>
      </c>
      <c r="F5038" s="7">
        <v>-0.39500000000000002</v>
      </c>
      <c r="G5038" s="5">
        <v>0.19969700000000001</v>
      </c>
    </row>
    <row r="5039" spans="1:7">
      <c r="A5039" s="5" t="s">
        <v>5200</v>
      </c>
      <c r="B5039" s="7">
        <v>-0.55600000000000005</v>
      </c>
      <c r="C5039" s="7">
        <v>0.81753200000000004</v>
      </c>
      <c r="E5039" s="5" t="s">
        <v>5200</v>
      </c>
      <c r="F5039" s="7">
        <v>0.246</v>
      </c>
      <c r="G5039" s="5">
        <v>0.38667899999999999</v>
      </c>
    </row>
    <row r="5040" spans="1:7">
      <c r="A5040" s="5" t="s">
        <v>5201</v>
      </c>
      <c r="B5040" s="7">
        <v>-8.3000000000000004E-2</v>
      </c>
      <c r="C5040" s="7">
        <v>5.2509999999999996E-3</v>
      </c>
      <c r="E5040" s="5" t="s">
        <v>5201</v>
      </c>
      <c r="F5040" s="7">
        <v>-0.50800000000000001</v>
      </c>
      <c r="G5040" s="5">
        <v>0.42108499999999999</v>
      </c>
    </row>
    <row r="5041" spans="1:7">
      <c r="A5041" s="5" t="s">
        <v>5202</v>
      </c>
      <c r="B5041" s="7">
        <v>1.51</v>
      </c>
      <c r="C5041" s="7">
        <v>0.82479599999999997</v>
      </c>
      <c r="E5041" s="5" t="s">
        <v>5202</v>
      </c>
      <c r="F5041" s="7">
        <v>-1.9</v>
      </c>
      <c r="G5041" s="5">
        <v>1.0343530000000001</v>
      </c>
    </row>
    <row r="5042" spans="1:7">
      <c r="A5042" s="5" t="s">
        <v>5203</v>
      </c>
      <c r="B5042" s="7">
        <v>0.93300000000000005</v>
      </c>
      <c r="C5042" s="7">
        <v>0.39210899999999999</v>
      </c>
      <c r="E5042" s="5" t="s">
        <v>5203</v>
      </c>
      <c r="F5042" s="7">
        <v>-2.35</v>
      </c>
      <c r="G5042" s="5">
        <v>1.0823430000000001</v>
      </c>
    </row>
    <row r="5043" spans="1:7">
      <c r="A5043" s="5" t="s">
        <v>5204</v>
      </c>
      <c r="B5043" s="7">
        <v>2.59</v>
      </c>
      <c r="C5043" s="7">
        <v>2.8169439999999999</v>
      </c>
      <c r="E5043" s="5" t="s">
        <v>5204</v>
      </c>
      <c r="F5043" s="7">
        <v>-0.25600000000000001</v>
      </c>
      <c r="G5043" s="5">
        <v>0.18167</v>
      </c>
    </row>
    <row r="5044" spans="1:7">
      <c r="A5044" s="5" t="s">
        <v>5205</v>
      </c>
      <c r="B5044" s="7">
        <v>0.58099999999999996</v>
      </c>
      <c r="C5044" s="7">
        <v>0.736452</v>
      </c>
      <c r="E5044" s="5" t="s">
        <v>5205</v>
      </c>
      <c r="F5044" s="7">
        <v>1.34</v>
      </c>
      <c r="G5044" s="5">
        <v>1.0846960000000001</v>
      </c>
    </row>
    <row r="5045" spans="1:7">
      <c r="A5045" s="5" t="s">
        <v>5206</v>
      </c>
      <c r="B5045" s="7">
        <v>-0.52600000000000002</v>
      </c>
      <c r="C5045" s="7">
        <v>0.38146099999999999</v>
      </c>
      <c r="E5045" s="5" t="s">
        <v>5206</v>
      </c>
      <c r="F5045" s="7">
        <v>0.58399999999999996</v>
      </c>
      <c r="G5045" s="5">
        <v>0.469221</v>
      </c>
    </row>
    <row r="5046" spans="1:7">
      <c r="A5046" s="5" t="s">
        <v>5207</v>
      </c>
      <c r="B5046" s="7">
        <v>2.39</v>
      </c>
      <c r="C5046" s="7">
        <v>1.216696</v>
      </c>
      <c r="E5046" s="5" t="s">
        <v>5207</v>
      </c>
      <c r="F5046" s="7">
        <v>-4.42</v>
      </c>
      <c r="G5046" s="5">
        <v>1.284823</v>
      </c>
    </row>
    <row r="5047" spans="1:7">
      <c r="A5047" s="5" t="s">
        <v>5208</v>
      </c>
      <c r="B5047" s="7">
        <v>0.184</v>
      </c>
      <c r="C5047" s="7">
        <v>0.368537</v>
      </c>
      <c r="E5047" s="5" t="s">
        <v>5208</v>
      </c>
      <c r="F5047" s="7">
        <v>-0.14199999999999999</v>
      </c>
      <c r="G5047" s="5">
        <v>0.294184</v>
      </c>
    </row>
    <row r="5048" spans="1:7">
      <c r="A5048" s="5" t="s">
        <v>5209</v>
      </c>
      <c r="B5048" s="7">
        <v>0.42</v>
      </c>
      <c r="C5048" s="7">
        <v>0.46936800000000001</v>
      </c>
      <c r="E5048" s="5" t="s">
        <v>5209</v>
      </c>
      <c r="F5048" s="7">
        <v>-0.60699999999999998</v>
      </c>
      <c r="G5048" s="5">
        <v>0.50996399999999997</v>
      </c>
    </row>
    <row r="5049" spans="1:7">
      <c r="A5049" s="5" t="s">
        <v>5210</v>
      </c>
      <c r="B5049" s="7">
        <v>0.57099999999999995</v>
      </c>
      <c r="C5049" s="7">
        <v>0.21967999999999999</v>
      </c>
      <c r="E5049" s="5" t="s">
        <v>5210</v>
      </c>
      <c r="F5049" s="7">
        <v>-0.29199999999999998</v>
      </c>
      <c r="G5049" s="5">
        <v>2.6671E-2</v>
      </c>
    </row>
    <row r="5050" spans="1:7">
      <c r="A5050" s="5" t="s">
        <v>5211</v>
      </c>
      <c r="B5050" s="7">
        <v>-0.55700000000000005</v>
      </c>
      <c r="C5050" s="7">
        <v>0.61376900000000001</v>
      </c>
      <c r="E5050" s="5" t="s">
        <v>5211</v>
      </c>
      <c r="F5050" s="7">
        <v>2.87E-2</v>
      </c>
      <c r="G5050" s="5">
        <v>0.10727299999999999</v>
      </c>
    </row>
    <row r="5051" spans="1:7">
      <c r="A5051" s="5" t="s">
        <v>5212</v>
      </c>
      <c r="B5051" s="7">
        <v>0.214</v>
      </c>
      <c r="C5051" s="7">
        <v>5.2643000000000002E-2</v>
      </c>
      <c r="E5051" s="5" t="s">
        <v>5212</v>
      </c>
      <c r="F5051" s="7">
        <v>0.79300000000000004</v>
      </c>
      <c r="G5051" s="5">
        <v>0.73803300000000005</v>
      </c>
    </row>
    <row r="5052" spans="1:7">
      <c r="A5052" s="5" t="s">
        <v>5213</v>
      </c>
      <c r="B5052" s="7">
        <v>8.6900000000000005E-2</v>
      </c>
      <c r="C5052" s="7">
        <v>0.11385099999999999</v>
      </c>
      <c r="E5052" s="5" t="s">
        <v>5213</v>
      </c>
      <c r="F5052" s="7">
        <v>0.16900000000000001</v>
      </c>
      <c r="G5052" s="5">
        <v>0.35811100000000001</v>
      </c>
    </row>
    <row r="5053" spans="1:7">
      <c r="A5053" s="5" t="s">
        <v>5214</v>
      </c>
      <c r="B5053" s="7">
        <v>0.40400000000000003</v>
      </c>
      <c r="C5053" s="7">
        <v>3.9234999999999999E-2</v>
      </c>
      <c r="E5053" s="5" t="s">
        <v>5214</v>
      </c>
      <c r="F5053" s="7">
        <v>1.24</v>
      </c>
      <c r="G5053" s="5">
        <v>0.63537900000000003</v>
      </c>
    </row>
    <row r="5054" spans="1:7">
      <c r="A5054" s="5" t="s">
        <v>5215</v>
      </c>
      <c r="B5054" s="7">
        <v>0.33900000000000002</v>
      </c>
      <c r="C5054" s="7">
        <v>0.22966600000000001</v>
      </c>
      <c r="E5054" s="5" t="s">
        <v>5215</v>
      </c>
      <c r="F5054" s="7">
        <v>-0.91400000000000003</v>
      </c>
      <c r="G5054" s="5">
        <v>0.98447799999999996</v>
      </c>
    </row>
    <row r="5055" spans="1:7">
      <c r="A5055" s="5" t="s">
        <v>5216</v>
      </c>
      <c r="B5055" s="7">
        <v>-0.61199999999999999</v>
      </c>
      <c r="C5055" s="7">
        <v>0.81585700000000005</v>
      </c>
      <c r="E5055" s="5" t="s">
        <v>5216</v>
      </c>
      <c r="F5055" s="7">
        <v>0.35699999999999998</v>
      </c>
      <c r="G5055" s="5">
        <v>0.56568700000000005</v>
      </c>
    </row>
    <row r="5056" spans="1:7">
      <c r="A5056" s="5" t="s">
        <v>5217</v>
      </c>
      <c r="B5056" s="7">
        <v>0.61799999999999999</v>
      </c>
      <c r="C5056" s="7">
        <v>0.39030199999999998</v>
      </c>
      <c r="E5056" s="5" t="s">
        <v>5217</v>
      </c>
      <c r="F5056" s="7">
        <v>0.18099999999999999</v>
      </c>
      <c r="G5056" s="5">
        <v>0.31489800000000001</v>
      </c>
    </row>
    <row r="5057" spans="1:7">
      <c r="A5057" s="5" t="s">
        <v>5218</v>
      </c>
      <c r="B5057" s="7">
        <v>1.2500000000000001E-2</v>
      </c>
      <c r="C5057" s="7">
        <v>9.2436000000000004E-2</v>
      </c>
      <c r="E5057" s="5" t="s">
        <v>5218</v>
      </c>
      <c r="F5057" s="7">
        <v>4.1500000000000002E-2</v>
      </c>
      <c r="G5057" s="5">
        <v>9.9842E-2</v>
      </c>
    </row>
    <row r="5058" spans="1:7">
      <c r="A5058" s="5" t="s">
        <v>5219</v>
      </c>
      <c r="B5058" s="7">
        <v>-0.43099999999999999</v>
      </c>
      <c r="C5058" s="7">
        <v>0.71207799999999999</v>
      </c>
      <c r="E5058" s="5" t="s">
        <v>5219</v>
      </c>
      <c r="F5058" s="7">
        <v>1.23</v>
      </c>
      <c r="G5058" s="5">
        <v>2.7309670000000001</v>
      </c>
    </row>
    <row r="5059" spans="1:7">
      <c r="A5059" s="5" t="s">
        <v>5220</v>
      </c>
      <c r="B5059" s="7">
        <v>-0.254</v>
      </c>
      <c r="C5059" s="7">
        <v>3.5666000000000003E-2</v>
      </c>
      <c r="E5059" s="5" t="s">
        <v>5220</v>
      </c>
      <c r="F5059" s="7">
        <v>0.41799999999999998</v>
      </c>
      <c r="G5059" s="5">
        <v>0.27196700000000001</v>
      </c>
    </row>
    <row r="5060" spans="1:7">
      <c r="A5060" s="5" t="s">
        <v>5221</v>
      </c>
      <c r="B5060" s="7">
        <v>-9.1800000000000007E-3</v>
      </c>
      <c r="C5060" s="7">
        <v>1.0293E-2</v>
      </c>
      <c r="E5060" s="5" t="s">
        <v>5221</v>
      </c>
      <c r="F5060" s="7">
        <v>-1.0900000000000001</v>
      </c>
      <c r="G5060" s="5">
        <v>1.174709</v>
      </c>
    </row>
    <row r="5061" spans="1:7">
      <c r="A5061" s="5" t="s">
        <v>5222</v>
      </c>
      <c r="B5061" s="7">
        <v>-0.52100000000000002</v>
      </c>
      <c r="C5061" s="7">
        <v>0.45243499999999998</v>
      </c>
      <c r="E5061" s="5" t="s">
        <v>5222</v>
      </c>
      <c r="F5061" s="7">
        <v>-0.43</v>
      </c>
      <c r="G5061" s="5">
        <v>0.22269700000000001</v>
      </c>
    </row>
    <row r="5062" spans="1:7">
      <c r="A5062" s="5" t="s">
        <v>5223</v>
      </c>
      <c r="B5062" s="7">
        <v>-2.82</v>
      </c>
      <c r="C5062" s="7">
        <v>1.3866639999999999</v>
      </c>
      <c r="E5062" s="5" t="s">
        <v>5223</v>
      </c>
      <c r="F5062" s="7">
        <v>1.41</v>
      </c>
      <c r="G5062" s="5">
        <v>0.27512199999999998</v>
      </c>
    </row>
    <row r="5063" spans="1:7">
      <c r="A5063" s="5" t="s">
        <v>5224</v>
      </c>
      <c r="B5063" s="7">
        <v>-0.189</v>
      </c>
      <c r="C5063" s="7">
        <v>8.5662000000000002E-2</v>
      </c>
      <c r="E5063" s="5" t="s">
        <v>5224</v>
      </c>
      <c r="F5063" s="7">
        <v>-0.59399999999999997</v>
      </c>
      <c r="G5063" s="5">
        <v>0.47305399999999997</v>
      </c>
    </row>
    <row r="5064" spans="1:7">
      <c r="A5064" s="5" t="s">
        <v>5225</v>
      </c>
      <c r="B5064" s="7">
        <v>0.47299999999999998</v>
      </c>
      <c r="C5064" s="7">
        <v>0.33556900000000001</v>
      </c>
      <c r="E5064" s="5" t="s">
        <v>5225</v>
      </c>
      <c r="F5064" s="7">
        <v>0.32500000000000001</v>
      </c>
      <c r="G5064" s="5">
        <v>0.34158899999999998</v>
      </c>
    </row>
    <row r="5065" spans="1:7">
      <c r="A5065" s="5" t="s">
        <v>5226</v>
      </c>
      <c r="B5065" s="7">
        <v>-0.71799999999999997</v>
      </c>
      <c r="C5065" s="7">
        <v>0.58568399999999998</v>
      </c>
      <c r="E5065" s="5" t="s">
        <v>5226</v>
      </c>
      <c r="F5065" s="7">
        <v>-0.89300000000000002</v>
      </c>
      <c r="G5065" s="5">
        <v>0.62204000000000004</v>
      </c>
    </row>
    <row r="5066" spans="1:7">
      <c r="A5066" s="5" t="s">
        <v>5227</v>
      </c>
      <c r="B5066" s="7">
        <v>-0.39300000000000002</v>
      </c>
      <c r="C5066" s="7">
        <v>0.28639300000000001</v>
      </c>
      <c r="E5066" s="5" t="s">
        <v>5227</v>
      </c>
      <c r="F5066" s="7">
        <v>0.29699999999999999</v>
      </c>
      <c r="G5066" s="5">
        <v>5.2109000000000003E-2</v>
      </c>
    </row>
    <row r="5067" spans="1:7">
      <c r="A5067" s="5" t="s">
        <v>5228</v>
      </c>
      <c r="B5067" s="7">
        <v>-2.8000000000000001E-2</v>
      </c>
      <c r="C5067" s="7">
        <v>0.20158799999999999</v>
      </c>
      <c r="E5067" s="5" t="s">
        <v>5228</v>
      </c>
      <c r="F5067" s="7">
        <v>0.16400000000000001</v>
      </c>
      <c r="G5067" s="5">
        <v>0.31439800000000001</v>
      </c>
    </row>
    <row r="5068" spans="1:7">
      <c r="A5068" s="5" t="s">
        <v>5229</v>
      </c>
      <c r="B5068" s="7">
        <v>-0.65900000000000003</v>
      </c>
      <c r="C5068" s="7">
        <v>0.608545</v>
      </c>
      <c r="E5068" s="5" t="s">
        <v>5229</v>
      </c>
      <c r="F5068" s="7">
        <v>0.66900000000000004</v>
      </c>
      <c r="G5068" s="5">
        <v>0.55270600000000003</v>
      </c>
    </row>
    <row r="5069" spans="1:7">
      <c r="A5069" s="5" t="s">
        <v>5230</v>
      </c>
      <c r="B5069" s="7">
        <v>-0.312</v>
      </c>
      <c r="C5069" s="7">
        <v>0.18591199999999999</v>
      </c>
      <c r="E5069" s="5" t="s">
        <v>5230</v>
      </c>
      <c r="F5069" s="7">
        <v>0.38100000000000001</v>
      </c>
      <c r="G5069" s="5">
        <v>0.2354</v>
      </c>
    </row>
    <row r="5070" spans="1:7">
      <c r="A5070" s="5" t="s">
        <v>5231</v>
      </c>
      <c r="B5070" s="7">
        <v>-2.1399999999999999E-2</v>
      </c>
      <c r="C5070" s="7">
        <v>5.2519999999999997E-3</v>
      </c>
      <c r="E5070" s="5" t="s">
        <v>5231</v>
      </c>
      <c r="F5070" s="7">
        <v>-0.20799999999999999</v>
      </c>
      <c r="G5070" s="5">
        <v>0.18704299999999999</v>
      </c>
    </row>
    <row r="5071" spans="1:7">
      <c r="A5071" s="5" t="s">
        <v>5232</v>
      </c>
      <c r="B5071" s="7">
        <v>0.22500000000000001</v>
      </c>
      <c r="C5071" s="7">
        <v>0.16199</v>
      </c>
      <c r="E5071" s="5" t="s">
        <v>5232</v>
      </c>
      <c r="F5071" s="7">
        <v>-0.36199999999999999</v>
      </c>
      <c r="G5071" s="5">
        <v>0.17220299999999999</v>
      </c>
    </row>
    <row r="5072" spans="1:7">
      <c r="A5072" s="5" t="s">
        <v>5233</v>
      </c>
      <c r="B5072" s="7">
        <v>0.127</v>
      </c>
      <c r="C5072" s="7">
        <v>0.121637</v>
      </c>
      <c r="E5072" s="5" t="s">
        <v>5233</v>
      </c>
      <c r="F5072" s="7">
        <v>-1.19</v>
      </c>
      <c r="G5072" s="5">
        <v>1.40354</v>
      </c>
    </row>
    <row r="5073" spans="1:7">
      <c r="A5073" s="5" t="s">
        <v>5234</v>
      </c>
      <c r="B5073" s="7">
        <v>-0.23499999999999999</v>
      </c>
      <c r="C5073" s="7">
        <v>0.42732700000000001</v>
      </c>
      <c r="E5073" s="5" t="s">
        <v>5234</v>
      </c>
      <c r="F5073" s="7">
        <v>-0.54</v>
      </c>
      <c r="G5073" s="5">
        <v>0.70471799999999996</v>
      </c>
    </row>
    <row r="5074" spans="1:7">
      <c r="A5074" s="5" t="s">
        <v>5235</v>
      </c>
      <c r="B5074" s="7">
        <v>2.1</v>
      </c>
      <c r="C5074" s="7">
        <v>1.2251840000000001</v>
      </c>
      <c r="E5074" s="5" t="s">
        <v>5235</v>
      </c>
      <c r="F5074" s="7">
        <v>-2.8</v>
      </c>
      <c r="G5074" s="5">
        <v>1.0729820000000001</v>
      </c>
    </row>
    <row r="5075" spans="1:7">
      <c r="A5075" s="5" t="s">
        <v>5236</v>
      </c>
      <c r="B5075" s="7">
        <v>-0.14099999999999999</v>
      </c>
      <c r="C5075" s="7">
        <v>0.29395399999999999</v>
      </c>
      <c r="E5075" s="5" t="s">
        <v>5236</v>
      </c>
      <c r="F5075" s="7">
        <v>-0.58799999999999997</v>
      </c>
      <c r="G5075" s="5">
        <v>0.92412000000000005</v>
      </c>
    </row>
    <row r="5076" spans="1:7">
      <c r="A5076" s="5" t="s">
        <v>5237</v>
      </c>
      <c r="B5076" s="7">
        <v>-0.84299999999999997</v>
      </c>
      <c r="C5076" s="7">
        <v>0.60449600000000003</v>
      </c>
      <c r="E5076" s="5" t="s">
        <v>5237</v>
      </c>
      <c r="F5076" s="7">
        <v>0.154</v>
      </c>
      <c r="G5076" s="5">
        <v>0.106632</v>
      </c>
    </row>
    <row r="5077" spans="1:7">
      <c r="A5077" s="5" t="s">
        <v>5238</v>
      </c>
      <c r="B5077" s="7">
        <v>-0.42499999999999999</v>
      </c>
      <c r="C5077" s="7">
        <v>0.71244499999999999</v>
      </c>
      <c r="E5077" s="5" t="s">
        <v>5238</v>
      </c>
      <c r="F5077" s="7">
        <v>1.1299999999999999</v>
      </c>
      <c r="G5077" s="5">
        <v>0.691886</v>
      </c>
    </row>
    <row r="5078" spans="1:7">
      <c r="A5078" s="5" t="s">
        <v>5239</v>
      </c>
      <c r="B5078" s="7">
        <v>0.32400000000000001</v>
      </c>
      <c r="C5078" s="7">
        <v>0.24829399999999999</v>
      </c>
      <c r="E5078" s="5" t="s">
        <v>5239</v>
      </c>
      <c r="F5078" s="7">
        <v>-1.1299999999999999</v>
      </c>
      <c r="G5078" s="5">
        <v>0.75310999999999995</v>
      </c>
    </row>
    <row r="5079" spans="1:7">
      <c r="A5079" s="5" t="s">
        <v>5240</v>
      </c>
      <c r="B5079" s="7">
        <v>-5.3999999999999999E-2</v>
      </c>
      <c r="C5079" s="7">
        <v>0.11931600000000001</v>
      </c>
      <c r="E5079" s="5" t="s">
        <v>5240</v>
      </c>
      <c r="F5079" s="7">
        <v>4.9500000000000002E-2</v>
      </c>
      <c r="G5079" s="5">
        <v>0.14328199999999999</v>
      </c>
    </row>
    <row r="5080" spans="1:7">
      <c r="A5080" s="5" t="s">
        <v>5241</v>
      </c>
      <c r="B5080" s="7">
        <v>-0.216</v>
      </c>
      <c r="C5080" s="7">
        <v>0.35897000000000001</v>
      </c>
      <c r="E5080" s="5" t="s">
        <v>5241</v>
      </c>
      <c r="F5080" s="7">
        <v>0.56699999999999995</v>
      </c>
      <c r="G5080" s="5">
        <v>1.39432</v>
      </c>
    </row>
    <row r="5081" spans="1:7">
      <c r="A5081" s="5" t="s">
        <v>5242</v>
      </c>
      <c r="B5081" s="7">
        <v>-0.51400000000000001</v>
      </c>
      <c r="C5081" s="7">
        <v>0.85354799999999997</v>
      </c>
      <c r="E5081" s="5" t="s">
        <v>5242</v>
      </c>
      <c r="F5081" s="7">
        <v>0.29899999999999999</v>
      </c>
      <c r="G5081" s="5">
        <v>0.44576399999999999</v>
      </c>
    </row>
    <row r="5082" spans="1:7">
      <c r="A5082" s="5" t="s">
        <v>5243</v>
      </c>
      <c r="B5082" s="7">
        <v>0.29499999999999998</v>
      </c>
      <c r="C5082" s="7">
        <v>0.36645899999999998</v>
      </c>
      <c r="E5082" s="5" t="s">
        <v>5243</v>
      </c>
      <c r="F5082" s="7">
        <v>-3.5900000000000001E-2</v>
      </c>
      <c r="G5082" s="5">
        <v>4.5192999999999997E-2</v>
      </c>
    </row>
    <row r="5083" spans="1:7">
      <c r="A5083" s="5" t="s">
        <v>5244</v>
      </c>
      <c r="B5083" s="7">
        <v>-3.74</v>
      </c>
      <c r="C5083" s="7">
        <v>1.7141E-2</v>
      </c>
      <c r="E5083" s="5" t="s">
        <v>5244</v>
      </c>
      <c r="F5083" s="7">
        <v>-7.26</v>
      </c>
      <c r="G5083" s="5">
        <v>0.11924800000000001</v>
      </c>
    </row>
    <row r="5084" spans="1:7">
      <c r="A5084" s="5" t="s">
        <v>5245</v>
      </c>
      <c r="B5084" s="7">
        <v>-0.25800000000000001</v>
      </c>
      <c r="C5084" s="7">
        <v>5.7653000000000003E-2</v>
      </c>
      <c r="E5084" s="5" t="s">
        <v>5245</v>
      </c>
      <c r="F5084" s="7">
        <v>0.53400000000000003</v>
      </c>
      <c r="G5084" s="5">
        <v>0.19580800000000001</v>
      </c>
    </row>
    <row r="5085" spans="1:7">
      <c r="A5085" s="5" t="s">
        <v>5246</v>
      </c>
      <c r="B5085" s="7">
        <v>-0.35699999999999998</v>
      </c>
      <c r="C5085" s="7">
        <v>0.21997700000000001</v>
      </c>
      <c r="E5085" s="5" t="s">
        <v>5246</v>
      </c>
      <c r="F5085" s="7">
        <v>6.2300000000000003E-3</v>
      </c>
      <c r="G5085" s="5">
        <v>1.7128999999999998E-2</v>
      </c>
    </row>
    <row r="5086" spans="1:7">
      <c r="A5086" s="5" t="s">
        <v>5247</v>
      </c>
      <c r="B5086" s="7">
        <v>-0.13500000000000001</v>
      </c>
      <c r="C5086" s="7">
        <v>2.3855999999999999E-2</v>
      </c>
      <c r="E5086" s="5" t="s">
        <v>5247</v>
      </c>
      <c r="F5086" s="7">
        <v>-1.35</v>
      </c>
      <c r="G5086" s="5">
        <v>0.72684400000000005</v>
      </c>
    </row>
    <row r="5087" spans="1:7">
      <c r="A5087" s="5" t="s">
        <v>5248</v>
      </c>
      <c r="B5087" s="7">
        <v>-2.07E-2</v>
      </c>
      <c r="C5087" s="7">
        <v>4.993E-3</v>
      </c>
      <c r="E5087" s="5" t="s">
        <v>5248</v>
      </c>
      <c r="F5087" s="7">
        <v>8.0699999999999994E-2</v>
      </c>
      <c r="G5087" s="5">
        <v>4.8339E-2</v>
      </c>
    </row>
    <row r="5088" spans="1:7">
      <c r="A5088" s="5" t="s">
        <v>5249</v>
      </c>
      <c r="B5088" s="7">
        <v>0.47199999999999998</v>
      </c>
      <c r="C5088" s="7">
        <v>0.23280300000000001</v>
      </c>
      <c r="E5088" s="5" t="s">
        <v>5249</v>
      </c>
      <c r="F5088" s="7">
        <v>-1.01</v>
      </c>
      <c r="G5088" s="5">
        <v>0.60854799999999998</v>
      </c>
    </row>
    <row r="5089" spans="1:7">
      <c r="A5089" s="5" t="s">
        <v>5250</v>
      </c>
      <c r="B5089" s="7">
        <v>-0.55500000000000005</v>
      </c>
      <c r="C5089" s="7">
        <v>9.4089999999999993E-2</v>
      </c>
      <c r="E5089" s="5" t="s">
        <v>5250</v>
      </c>
      <c r="F5089" s="7">
        <v>1.33</v>
      </c>
      <c r="G5089" s="5">
        <v>1.2586029999999999</v>
      </c>
    </row>
    <row r="5090" spans="1:7">
      <c r="A5090" s="5" t="s">
        <v>5251</v>
      </c>
      <c r="B5090" s="7">
        <v>-0.503</v>
      </c>
      <c r="C5090" s="7">
        <v>0.24057700000000001</v>
      </c>
      <c r="E5090" s="5" t="s">
        <v>5251</v>
      </c>
      <c r="F5090" s="7">
        <v>-1.72</v>
      </c>
      <c r="G5090" s="5">
        <v>1.8308709999999999</v>
      </c>
    </row>
    <row r="5091" spans="1:7">
      <c r="A5091" s="5" t="s">
        <v>5252</v>
      </c>
      <c r="B5091" s="7">
        <v>-0.26200000000000001</v>
      </c>
      <c r="C5091" s="7">
        <v>8.8913000000000006E-2</v>
      </c>
      <c r="E5091" s="5" t="s">
        <v>5252</v>
      </c>
      <c r="F5091" s="7">
        <v>-1.59</v>
      </c>
      <c r="G5091" s="5">
        <v>0.71199800000000002</v>
      </c>
    </row>
    <row r="5092" spans="1:7">
      <c r="A5092" s="5" t="s">
        <v>5253</v>
      </c>
      <c r="B5092" s="7">
        <v>-0.44700000000000001</v>
      </c>
      <c r="C5092" s="7">
        <v>0.17175299999999999</v>
      </c>
      <c r="E5092" s="5" t="s">
        <v>5253</v>
      </c>
      <c r="F5092" s="7">
        <v>0.94499999999999995</v>
      </c>
      <c r="G5092" s="5">
        <v>0.32469700000000001</v>
      </c>
    </row>
    <row r="5093" spans="1:7">
      <c r="A5093" s="5" t="s">
        <v>5254</v>
      </c>
      <c r="B5093" s="7">
        <v>0.22800000000000001</v>
      </c>
      <c r="C5093" s="7">
        <v>3.052E-3</v>
      </c>
      <c r="E5093" s="5" t="s">
        <v>5254</v>
      </c>
      <c r="F5093" s="7">
        <v>-0.89300000000000002</v>
      </c>
      <c r="G5093" s="5">
        <v>0.42868099999999998</v>
      </c>
    </row>
    <row r="5094" spans="1:7">
      <c r="A5094" s="5" t="s">
        <v>5255</v>
      </c>
      <c r="B5094" s="7">
        <v>-0.19700000000000001</v>
      </c>
      <c r="C5094" s="7">
        <v>0.32107200000000002</v>
      </c>
      <c r="E5094" s="5" t="s">
        <v>5255</v>
      </c>
      <c r="F5094" s="7">
        <v>-0.182</v>
      </c>
      <c r="G5094" s="5">
        <v>0.205151</v>
      </c>
    </row>
    <row r="5095" spans="1:7">
      <c r="A5095" s="5" t="s">
        <v>5256</v>
      </c>
      <c r="B5095" s="7">
        <v>-0.55200000000000005</v>
      </c>
      <c r="C5095" s="7">
        <v>0.17615700000000001</v>
      </c>
      <c r="E5095" s="5" t="s">
        <v>5256</v>
      </c>
      <c r="F5095" s="7">
        <v>0.184</v>
      </c>
      <c r="G5095" s="5">
        <v>1.8289E-2</v>
      </c>
    </row>
    <row r="5096" spans="1:7">
      <c r="A5096" s="5" t="s">
        <v>5257</v>
      </c>
      <c r="B5096" s="7">
        <v>1.66</v>
      </c>
      <c r="C5096" s="7">
        <v>0.96724100000000002</v>
      </c>
      <c r="E5096" s="5" t="s">
        <v>5257</v>
      </c>
      <c r="F5096" s="7">
        <v>-0.94699999999999995</v>
      </c>
      <c r="G5096" s="5">
        <v>0.66374599999999995</v>
      </c>
    </row>
    <row r="5097" spans="1:7">
      <c r="A5097" s="5" t="s">
        <v>5258</v>
      </c>
      <c r="B5097" s="7">
        <v>0.10100000000000001</v>
      </c>
      <c r="C5097" s="7">
        <v>6.4938999999999997E-2</v>
      </c>
      <c r="E5097" s="5" t="s">
        <v>5258</v>
      </c>
      <c r="F5097" s="7">
        <v>-0.435</v>
      </c>
      <c r="G5097" s="5">
        <v>9.2396000000000006E-2</v>
      </c>
    </row>
    <row r="5098" spans="1:7">
      <c r="A5098" s="5" t="s">
        <v>5259</v>
      </c>
      <c r="B5098" s="7">
        <v>0.29899999999999999</v>
      </c>
      <c r="C5098" s="7">
        <v>7.0789000000000005E-2</v>
      </c>
      <c r="E5098" s="5" t="s">
        <v>5259</v>
      </c>
      <c r="F5098" s="7">
        <v>-0.36499999999999999</v>
      </c>
      <c r="G5098" s="5">
        <v>0.13641300000000001</v>
      </c>
    </row>
    <row r="5099" spans="1:7">
      <c r="A5099" s="5" t="s">
        <v>5260</v>
      </c>
      <c r="B5099" s="7">
        <v>-0.108</v>
      </c>
      <c r="C5099" s="7">
        <v>4.7084000000000001E-2</v>
      </c>
      <c r="E5099" s="5" t="s">
        <v>5260</v>
      </c>
      <c r="F5099" s="7">
        <v>-0.64300000000000002</v>
      </c>
      <c r="G5099" s="5">
        <v>0.32816800000000002</v>
      </c>
    </row>
    <row r="5100" spans="1:7">
      <c r="A5100" s="5" t="s">
        <v>5261</v>
      </c>
      <c r="B5100" s="7">
        <v>-0.14599999999999999</v>
      </c>
      <c r="C5100" s="7">
        <v>0.152812</v>
      </c>
      <c r="E5100" s="5" t="s">
        <v>5261</v>
      </c>
      <c r="F5100" s="7">
        <v>-0.11600000000000001</v>
      </c>
      <c r="G5100" s="5">
        <v>0.49409399999999998</v>
      </c>
    </row>
    <row r="5101" spans="1:7">
      <c r="A5101" s="5" t="s">
        <v>5262</v>
      </c>
      <c r="B5101" s="7">
        <v>0.14199999999999999</v>
      </c>
      <c r="C5101" s="7">
        <v>0.16725899999999999</v>
      </c>
      <c r="E5101" s="5" t="s">
        <v>5262</v>
      </c>
      <c r="F5101" s="7">
        <v>-0.14000000000000001</v>
      </c>
      <c r="G5101" s="5">
        <v>0.15867800000000001</v>
      </c>
    </row>
    <row r="5102" spans="1:7">
      <c r="A5102" s="5" t="s">
        <v>5263</v>
      </c>
      <c r="B5102" s="7">
        <v>-1.8800000000000001E-2</v>
      </c>
      <c r="C5102" s="7">
        <v>7.2158E-2</v>
      </c>
      <c r="E5102" s="5" t="s">
        <v>5263</v>
      </c>
      <c r="F5102" s="7">
        <v>-1.15E-2</v>
      </c>
      <c r="G5102" s="5">
        <v>1.9258999999999998E-2</v>
      </c>
    </row>
    <row r="5103" spans="1:7">
      <c r="A5103" s="5" t="s">
        <v>5264</v>
      </c>
      <c r="B5103" s="7">
        <v>-0.36</v>
      </c>
      <c r="C5103" s="7">
        <v>9.9170000000000005E-3</v>
      </c>
      <c r="E5103" s="5" t="s">
        <v>5264</v>
      </c>
      <c r="F5103" s="7">
        <v>1.17</v>
      </c>
      <c r="G5103" s="5">
        <v>0.896532</v>
      </c>
    </row>
    <row r="5104" spans="1:7">
      <c r="A5104" s="5" t="s">
        <v>5265</v>
      </c>
      <c r="B5104" s="7">
        <v>-3.1300000000000001E-2</v>
      </c>
      <c r="C5104" s="7">
        <v>0.177924</v>
      </c>
      <c r="E5104" s="5" t="s">
        <v>5265</v>
      </c>
      <c r="F5104" s="7">
        <v>-0.82299999999999995</v>
      </c>
      <c r="G5104" s="5">
        <v>0.55166199999999999</v>
      </c>
    </row>
    <row r="5105" spans="1:7">
      <c r="A5105" s="5" t="s">
        <v>5266</v>
      </c>
      <c r="B5105" s="7">
        <v>7.3300000000000004E-2</v>
      </c>
      <c r="C5105" s="7">
        <v>7.7432000000000001E-2</v>
      </c>
      <c r="E5105" s="5" t="s">
        <v>5266</v>
      </c>
      <c r="F5105" s="7">
        <v>-0.107</v>
      </c>
      <c r="G5105" s="5">
        <v>0.108819</v>
      </c>
    </row>
    <row r="5106" spans="1:7">
      <c r="A5106" s="5" t="s">
        <v>5267</v>
      </c>
      <c r="B5106" s="7">
        <v>-0.218</v>
      </c>
      <c r="C5106" s="7">
        <v>0.27319100000000002</v>
      </c>
      <c r="E5106" s="5" t="s">
        <v>5267</v>
      </c>
      <c r="F5106" s="7">
        <v>0.2</v>
      </c>
      <c r="G5106" s="5">
        <v>0.25218099999999999</v>
      </c>
    </row>
    <row r="5107" spans="1:7">
      <c r="A5107" s="5" t="s">
        <v>5268</v>
      </c>
      <c r="B5107" s="7">
        <v>6.4399999999999999E-2</v>
      </c>
      <c r="C5107" s="7">
        <v>3.6278999999999999E-2</v>
      </c>
      <c r="E5107" s="5" t="s">
        <v>5268</v>
      </c>
      <c r="F5107" s="7">
        <v>-1.31</v>
      </c>
      <c r="G5107" s="5">
        <v>1.0281020000000001</v>
      </c>
    </row>
    <row r="5108" spans="1:7">
      <c r="A5108" s="5" t="s">
        <v>5269</v>
      </c>
      <c r="B5108" s="7">
        <v>-5.8400000000000001E-2</v>
      </c>
      <c r="C5108" s="7">
        <v>0.147954</v>
      </c>
      <c r="E5108" s="5" t="s">
        <v>5269</v>
      </c>
      <c r="F5108" s="7">
        <v>0.255</v>
      </c>
      <c r="G5108" s="5">
        <v>0.28947699999999998</v>
      </c>
    </row>
    <row r="5109" spans="1:7">
      <c r="A5109" s="5" t="s">
        <v>5270</v>
      </c>
      <c r="B5109" s="7">
        <v>0.23499999999999999</v>
      </c>
      <c r="C5109" s="7">
        <v>4.7670000000000004E-3</v>
      </c>
      <c r="E5109" s="5" t="s">
        <v>5270</v>
      </c>
      <c r="F5109" s="7">
        <v>1.65</v>
      </c>
      <c r="G5109" s="5">
        <v>0.82413800000000004</v>
      </c>
    </row>
    <row r="5110" spans="1:7">
      <c r="A5110" s="5" t="s">
        <v>5271</v>
      </c>
      <c r="B5110" s="7">
        <v>1.29E-2</v>
      </c>
      <c r="C5110" s="7">
        <v>0.113787</v>
      </c>
      <c r="E5110" s="5" t="s">
        <v>5271</v>
      </c>
      <c r="F5110" s="7">
        <v>-1.49</v>
      </c>
      <c r="G5110" s="5">
        <v>1.165977</v>
      </c>
    </row>
    <row r="5111" spans="1:7">
      <c r="A5111" s="5" t="s">
        <v>5272</v>
      </c>
      <c r="B5111" s="7">
        <v>-1.6500000000000001E-2</v>
      </c>
      <c r="C5111" s="7">
        <v>1.2788000000000001E-2</v>
      </c>
      <c r="E5111" s="5" t="s">
        <v>5272</v>
      </c>
      <c r="F5111" s="7">
        <v>-2.6599999999999999E-2</v>
      </c>
      <c r="G5111" s="5">
        <v>4.9225999999999999E-2</v>
      </c>
    </row>
    <row r="5112" spans="1:7">
      <c r="A5112" s="5" t="s">
        <v>5273</v>
      </c>
      <c r="B5112" s="7">
        <v>-1.75</v>
      </c>
      <c r="C5112" s="7">
        <v>0.462698</v>
      </c>
      <c r="E5112" s="5" t="s">
        <v>5273</v>
      </c>
      <c r="F5112" s="7">
        <v>1.6</v>
      </c>
      <c r="G5112" s="5">
        <v>0.88565300000000002</v>
      </c>
    </row>
    <row r="5113" spans="1:7">
      <c r="A5113" s="5" t="s">
        <v>5274</v>
      </c>
      <c r="B5113" s="7">
        <v>-7.3899999999999993E-2</v>
      </c>
      <c r="C5113" s="7">
        <v>9.3157000000000004E-2</v>
      </c>
      <c r="E5113" s="5" t="s">
        <v>5274</v>
      </c>
      <c r="F5113" s="7">
        <v>-1.69</v>
      </c>
      <c r="G5113" s="5">
        <v>1.1780919999999999</v>
      </c>
    </row>
    <row r="5114" spans="1:7">
      <c r="A5114" s="5" t="s">
        <v>5275</v>
      </c>
      <c r="B5114" s="7">
        <v>-0.36799999999999999</v>
      </c>
      <c r="C5114" s="7">
        <v>6.8154999999999993E-2</v>
      </c>
      <c r="E5114" s="5" t="s">
        <v>5275</v>
      </c>
      <c r="F5114" s="7">
        <v>-0.82899999999999996</v>
      </c>
      <c r="G5114" s="5">
        <v>0.616923</v>
      </c>
    </row>
    <row r="5115" spans="1:7">
      <c r="A5115" s="5" t="s">
        <v>5276</v>
      </c>
      <c r="B5115" s="7">
        <v>0.159</v>
      </c>
      <c r="C5115" s="7">
        <v>0.25957000000000002</v>
      </c>
      <c r="E5115" s="5" t="s">
        <v>5276</v>
      </c>
      <c r="F5115" s="7">
        <v>-0.497</v>
      </c>
      <c r="G5115" s="5">
        <v>0.57564300000000002</v>
      </c>
    </row>
    <row r="5116" spans="1:7">
      <c r="A5116" s="5" t="s">
        <v>5277</v>
      </c>
      <c r="B5116" s="7">
        <v>0.47399999999999998</v>
      </c>
      <c r="C5116" s="7">
        <v>0.56489699999999998</v>
      </c>
      <c r="E5116" s="5" t="s">
        <v>5277</v>
      </c>
      <c r="F5116" s="7">
        <v>-0.76100000000000001</v>
      </c>
      <c r="G5116" s="5">
        <v>1.002948</v>
      </c>
    </row>
    <row r="5117" spans="1:7">
      <c r="A5117" s="5" t="s">
        <v>5278</v>
      </c>
      <c r="B5117" s="7">
        <v>0.29399999999999998</v>
      </c>
      <c r="C5117" s="7">
        <v>0.36113000000000001</v>
      </c>
      <c r="E5117" s="5" t="s">
        <v>5278</v>
      </c>
      <c r="F5117" s="7">
        <v>3.9699999999999999E-2</v>
      </c>
      <c r="G5117" s="5">
        <v>5.7294999999999999E-2</v>
      </c>
    </row>
    <row r="5118" spans="1:7">
      <c r="A5118" s="5" t="s">
        <v>5279</v>
      </c>
      <c r="B5118" s="7">
        <v>3.5700000000000003E-2</v>
      </c>
      <c r="C5118" s="7">
        <v>1.047E-2</v>
      </c>
      <c r="E5118" s="5" t="s">
        <v>5279</v>
      </c>
      <c r="F5118" s="7">
        <v>-0.55700000000000005</v>
      </c>
      <c r="G5118" s="5">
        <v>0.51965099999999997</v>
      </c>
    </row>
    <row r="5119" spans="1:7">
      <c r="A5119" s="5" t="s">
        <v>5280</v>
      </c>
      <c r="B5119" s="7">
        <v>-5.16E-2</v>
      </c>
      <c r="C5119" s="7">
        <v>3.9343999999999997E-2</v>
      </c>
      <c r="E5119" s="5" t="s">
        <v>5280</v>
      </c>
      <c r="F5119" s="7">
        <v>0.13400000000000001</v>
      </c>
      <c r="G5119" s="5">
        <v>0.34534300000000001</v>
      </c>
    </row>
    <row r="5120" spans="1:7">
      <c r="A5120" s="5" t="s">
        <v>5281</v>
      </c>
      <c r="B5120" s="7">
        <v>0.251</v>
      </c>
      <c r="C5120" s="7">
        <v>0.228238</v>
      </c>
      <c r="E5120" s="5" t="s">
        <v>5281</v>
      </c>
      <c r="F5120" s="7">
        <v>0.247</v>
      </c>
      <c r="G5120" s="5">
        <v>5.0696999999999999E-2</v>
      </c>
    </row>
    <row r="5121" spans="1:7">
      <c r="A5121" s="5" t="s">
        <v>5282</v>
      </c>
      <c r="B5121" s="7">
        <v>0.36499999999999999</v>
      </c>
      <c r="C5121" s="7">
        <v>0.27983599999999997</v>
      </c>
      <c r="E5121" s="5" t="s">
        <v>5282</v>
      </c>
      <c r="F5121" s="7">
        <v>3.27E-2</v>
      </c>
      <c r="G5121" s="5">
        <v>1.9207999999999999E-2</v>
      </c>
    </row>
    <row r="5122" spans="1:7">
      <c r="A5122" s="5" t="s">
        <v>5283</v>
      </c>
      <c r="B5122" s="7">
        <v>-0.36099999999999999</v>
      </c>
      <c r="C5122" s="7">
        <v>0.94160699999999997</v>
      </c>
      <c r="E5122" s="5" t="s">
        <v>5283</v>
      </c>
      <c r="F5122" s="7">
        <v>-0.67900000000000005</v>
      </c>
      <c r="G5122" s="5">
        <v>1.597054</v>
      </c>
    </row>
    <row r="5123" spans="1:7">
      <c r="A5123" s="5" t="s">
        <v>5284</v>
      </c>
      <c r="B5123" s="7">
        <v>-0.27600000000000002</v>
      </c>
      <c r="C5123" s="7">
        <v>0.24710599999999999</v>
      </c>
      <c r="E5123" s="5" t="s">
        <v>5284</v>
      </c>
      <c r="F5123" s="7">
        <v>0.438</v>
      </c>
      <c r="G5123" s="5">
        <v>0.441687</v>
      </c>
    </row>
    <row r="5124" spans="1:7">
      <c r="A5124" s="5" t="s">
        <v>5285</v>
      </c>
      <c r="B5124" s="7">
        <v>-0.16</v>
      </c>
      <c r="C5124" s="7">
        <v>0.43607499999999999</v>
      </c>
      <c r="E5124" s="5" t="s">
        <v>5285</v>
      </c>
      <c r="F5124" s="7">
        <v>6.3899999999999998E-2</v>
      </c>
      <c r="G5124" s="5">
        <v>0.117309</v>
      </c>
    </row>
    <row r="5125" spans="1:7">
      <c r="A5125" s="5" t="s">
        <v>5286</v>
      </c>
      <c r="B5125" s="7">
        <v>-0.246</v>
      </c>
      <c r="C5125" s="7">
        <v>0.52917899999999995</v>
      </c>
      <c r="E5125" s="5" t="s">
        <v>5286</v>
      </c>
      <c r="F5125" s="7">
        <v>0.35199999999999998</v>
      </c>
      <c r="G5125" s="5">
        <v>1.1259399999999999</v>
      </c>
    </row>
    <row r="5126" spans="1:7">
      <c r="A5126" s="5" t="s">
        <v>5287</v>
      </c>
      <c r="B5126" s="7">
        <v>-1.03</v>
      </c>
      <c r="C5126" s="7">
        <v>1.2772669999999999</v>
      </c>
      <c r="E5126" s="5" t="s">
        <v>5287</v>
      </c>
      <c r="F5126" s="7">
        <v>1.58</v>
      </c>
      <c r="G5126" s="5">
        <v>2.4618579999999999</v>
      </c>
    </row>
    <row r="5127" spans="1:7">
      <c r="A5127" s="5" t="s">
        <v>5288</v>
      </c>
      <c r="B5127" s="7">
        <v>-0.26200000000000001</v>
      </c>
      <c r="C5127" s="7">
        <v>0.41825400000000001</v>
      </c>
      <c r="E5127" s="5" t="s">
        <v>5288</v>
      </c>
      <c r="F5127" s="7">
        <v>-0.27200000000000002</v>
      </c>
      <c r="G5127" s="5">
        <v>0.37997999999999998</v>
      </c>
    </row>
    <row r="5128" spans="1:7">
      <c r="A5128" s="5" t="s">
        <v>5289</v>
      </c>
      <c r="B5128" s="7">
        <v>-2.76</v>
      </c>
      <c r="C5128" s="7">
        <v>2.4365480000000002</v>
      </c>
      <c r="E5128" s="5" t="s">
        <v>5289</v>
      </c>
      <c r="F5128" s="7">
        <v>2.08</v>
      </c>
      <c r="G5128" s="5">
        <v>1.574084</v>
      </c>
    </row>
    <row r="5129" spans="1:7">
      <c r="A5129" s="5" t="s">
        <v>5290</v>
      </c>
      <c r="B5129" s="7">
        <v>0.70199999999999996</v>
      </c>
      <c r="C5129" s="7">
        <v>0.67388599999999999</v>
      </c>
      <c r="E5129" s="5" t="s">
        <v>5290</v>
      </c>
      <c r="F5129" s="7">
        <v>7.4099999999999999E-2</v>
      </c>
      <c r="G5129" s="5">
        <v>2.6075999999999998E-2</v>
      </c>
    </row>
    <row r="5130" spans="1:7">
      <c r="A5130" s="5" t="s">
        <v>5291</v>
      </c>
      <c r="B5130" s="7">
        <v>-2.54</v>
      </c>
      <c r="C5130" s="7">
        <v>4.1257289999999998</v>
      </c>
      <c r="E5130" s="5" t="s">
        <v>5291</v>
      </c>
      <c r="F5130" s="7">
        <v>2.72</v>
      </c>
      <c r="G5130" s="5">
        <v>4.1133629999999997</v>
      </c>
    </row>
    <row r="5131" spans="1:7">
      <c r="A5131" s="5" t="s">
        <v>5292</v>
      </c>
      <c r="B5131" s="7">
        <v>-7.8299999999999995E-2</v>
      </c>
      <c r="C5131" s="7">
        <v>0.12607499999999999</v>
      </c>
      <c r="E5131" s="5" t="s">
        <v>5292</v>
      </c>
      <c r="F5131" s="7">
        <v>-1.29E-2</v>
      </c>
      <c r="G5131" s="5">
        <v>1.7292999999999999E-2</v>
      </c>
    </row>
    <row r="5132" spans="1:7">
      <c r="A5132" s="5" t="s">
        <v>5293</v>
      </c>
      <c r="B5132" s="7">
        <v>-0.11700000000000001</v>
      </c>
      <c r="C5132" s="7">
        <v>0.211782</v>
      </c>
      <c r="E5132" s="5" t="s">
        <v>5293</v>
      </c>
      <c r="F5132" s="7">
        <v>-0.19900000000000001</v>
      </c>
      <c r="G5132" s="5">
        <v>0.16406799999999999</v>
      </c>
    </row>
    <row r="5133" spans="1:7">
      <c r="A5133" s="5" t="s">
        <v>5294</v>
      </c>
      <c r="B5133" s="7">
        <v>0.48699999999999999</v>
      </c>
      <c r="C5133" s="7">
        <v>0.98535499999999998</v>
      </c>
      <c r="E5133" s="5" t="s">
        <v>5294</v>
      </c>
      <c r="F5133" s="7">
        <v>-0.51800000000000002</v>
      </c>
      <c r="G5133" s="5">
        <v>1.340632</v>
      </c>
    </row>
    <row r="5134" spans="1:7">
      <c r="A5134" s="5" t="s">
        <v>5295</v>
      </c>
      <c r="B5134" s="7">
        <v>-0.44400000000000001</v>
      </c>
      <c r="C5134" s="7">
        <v>7.7121999999999996E-2</v>
      </c>
      <c r="E5134" s="5" t="s">
        <v>5295</v>
      </c>
      <c r="F5134" s="7">
        <v>1.71</v>
      </c>
      <c r="G5134" s="5">
        <v>0.96982800000000002</v>
      </c>
    </row>
    <row r="5135" spans="1:7">
      <c r="A5135" s="5" t="s">
        <v>5296</v>
      </c>
      <c r="B5135" s="7">
        <v>0.105</v>
      </c>
      <c r="C5135" s="7">
        <v>0.16003200000000001</v>
      </c>
      <c r="E5135" s="5" t="s">
        <v>5296</v>
      </c>
      <c r="F5135" s="7">
        <v>-0.30199999999999999</v>
      </c>
      <c r="G5135" s="5">
        <v>0.65557900000000002</v>
      </c>
    </row>
    <row r="5136" spans="1:7">
      <c r="A5136" s="5" t="s">
        <v>5297</v>
      </c>
      <c r="B5136" s="7">
        <v>3.95</v>
      </c>
      <c r="C5136" s="7">
        <v>0.44817200000000001</v>
      </c>
      <c r="E5136" s="5" t="s">
        <v>5297</v>
      </c>
      <c r="F5136" s="7">
        <v>-0.97399999999999998</v>
      </c>
      <c r="G5136" s="5">
        <v>5.6216000000000002E-2</v>
      </c>
    </row>
    <row r="5137" spans="1:7">
      <c r="A5137" s="5" t="s">
        <v>5298</v>
      </c>
      <c r="B5137" s="7">
        <v>-0.27200000000000002</v>
      </c>
      <c r="C5137" s="7">
        <v>0.28861999999999999</v>
      </c>
      <c r="E5137" s="5" t="s">
        <v>5298</v>
      </c>
      <c r="F5137" s="7">
        <v>-0.63</v>
      </c>
      <c r="G5137" s="5">
        <v>0.28867900000000002</v>
      </c>
    </row>
    <row r="5138" spans="1:7">
      <c r="A5138" s="5" t="s">
        <v>5299</v>
      </c>
      <c r="B5138" s="7">
        <v>0.10199999999999999</v>
      </c>
      <c r="C5138" s="7">
        <v>0.13536999999999999</v>
      </c>
      <c r="E5138" s="5" t="s">
        <v>5299</v>
      </c>
      <c r="F5138" s="7">
        <v>-0.255</v>
      </c>
      <c r="G5138" s="5">
        <v>0.13905400000000001</v>
      </c>
    </row>
    <row r="5139" spans="1:7">
      <c r="A5139" s="5" t="s">
        <v>5300</v>
      </c>
      <c r="B5139" s="7">
        <v>-0.48099999999999998</v>
      </c>
      <c r="C5139" s="7">
        <v>0.41950999999999999</v>
      </c>
      <c r="E5139" s="5" t="s">
        <v>5300</v>
      </c>
      <c r="F5139" s="7">
        <v>0.40400000000000003</v>
      </c>
      <c r="G5139" s="5">
        <v>0.33808899999999997</v>
      </c>
    </row>
    <row r="5140" spans="1:7">
      <c r="A5140" s="5" t="s">
        <v>5301</v>
      </c>
      <c r="B5140" s="7">
        <v>-0.106</v>
      </c>
      <c r="C5140" s="7">
        <v>6.1245000000000001E-2</v>
      </c>
      <c r="E5140" s="5" t="s">
        <v>5301</v>
      </c>
      <c r="F5140" s="7">
        <v>0.188</v>
      </c>
      <c r="G5140" s="5">
        <v>0.28191899999999998</v>
      </c>
    </row>
    <row r="5141" spans="1:7">
      <c r="A5141" s="5" t="s">
        <v>5302</v>
      </c>
      <c r="B5141" s="7">
        <v>-1.9800000000000002E-2</v>
      </c>
      <c r="C5141" s="7">
        <v>7.8858999999999999E-2</v>
      </c>
      <c r="E5141" s="5" t="s">
        <v>5302</v>
      </c>
      <c r="F5141" s="7">
        <v>0.36599999999999999</v>
      </c>
      <c r="G5141" s="5">
        <v>0.55912700000000004</v>
      </c>
    </row>
    <row r="5142" spans="1:7">
      <c r="A5142" s="5" t="s">
        <v>5303</v>
      </c>
      <c r="B5142" s="7">
        <v>1.95</v>
      </c>
      <c r="C5142" s="7">
        <v>1.0208699999999999</v>
      </c>
      <c r="E5142" s="5" t="s">
        <v>5303</v>
      </c>
      <c r="F5142" s="7">
        <v>-1.66</v>
      </c>
      <c r="G5142" s="5">
        <v>0.81074999999999997</v>
      </c>
    </row>
    <row r="5143" spans="1:7">
      <c r="A5143" s="5" t="s">
        <v>5304</v>
      </c>
      <c r="B5143" s="7">
        <v>-0.10199999999999999</v>
      </c>
      <c r="C5143" s="7">
        <v>0.10646</v>
      </c>
      <c r="E5143" s="5" t="s">
        <v>5304</v>
      </c>
      <c r="F5143" s="7">
        <v>6.2600000000000003E-2</v>
      </c>
      <c r="G5143" s="5">
        <v>0.10366300000000001</v>
      </c>
    </row>
    <row r="5144" spans="1:7">
      <c r="A5144" s="5" t="s">
        <v>5305</v>
      </c>
      <c r="B5144" s="7">
        <v>3.9E-2</v>
      </c>
      <c r="C5144" s="7">
        <v>5.3588999999999998E-2</v>
      </c>
      <c r="E5144" s="5" t="s">
        <v>5305</v>
      </c>
      <c r="F5144" s="7">
        <v>0.48699999999999999</v>
      </c>
      <c r="G5144" s="5">
        <v>0.35331400000000002</v>
      </c>
    </row>
    <row r="5145" spans="1:7">
      <c r="A5145" s="5" t="s">
        <v>5306</v>
      </c>
      <c r="B5145" s="7">
        <v>-0.128</v>
      </c>
      <c r="C5145" s="7">
        <v>0.25114399999999998</v>
      </c>
      <c r="E5145" s="5" t="s">
        <v>5306</v>
      </c>
      <c r="F5145" s="7">
        <v>-0.746</v>
      </c>
      <c r="G5145" s="5">
        <v>1.5733539999999999</v>
      </c>
    </row>
    <row r="5146" spans="1:7">
      <c r="A5146" s="5" t="s">
        <v>5307</v>
      </c>
      <c r="B5146" s="7">
        <v>0.25</v>
      </c>
      <c r="C5146" s="7">
        <v>0.33266800000000002</v>
      </c>
      <c r="E5146" s="5" t="s">
        <v>5307</v>
      </c>
      <c r="F5146" s="7">
        <v>0.36499999999999999</v>
      </c>
      <c r="G5146" s="5">
        <v>0.47178599999999998</v>
      </c>
    </row>
    <row r="5147" spans="1:7">
      <c r="A5147" s="5" t="s">
        <v>5308</v>
      </c>
      <c r="B5147" s="7">
        <v>3.26</v>
      </c>
      <c r="C5147" s="7">
        <v>0.38299499999999997</v>
      </c>
      <c r="E5147" s="5" t="s">
        <v>5308</v>
      </c>
      <c r="F5147" s="7">
        <v>0.76400000000000001</v>
      </c>
      <c r="G5147" s="5">
        <v>0.48853200000000002</v>
      </c>
    </row>
    <row r="5148" spans="1:7">
      <c r="A5148" s="5" t="s">
        <v>5309</v>
      </c>
      <c r="B5148" s="7">
        <v>0.26700000000000002</v>
      </c>
      <c r="C5148" s="7">
        <v>4.0467000000000003E-2</v>
      </c>
      <c r="E5148" s="5" t="s">
        <v>5309</v>
      </c>
      <c r="F5148" s="7">
        <v>-0.58799999999999997</v>
      </c>
      <c r="G5148" s="5">
        <v>0.42577700000000002</v>
      </c>
    </row>
    <row r="5149" spans="1:7">
      <c r="A5149" s="5" t="s">
        <v>5310</v>
      </c>
      <c r="B5149" s="7">
        <v>-2.3300000000000001E-2</v>
      </c>
      <c r="C5149" s="7">
        <v>1.7417999999999999E-2</v>
      </c>
      <c r="E5149" s="5" t="s">
        <v>5310</v>
      </c>
      <c r="F5149" s="7">
        <v>0.14199999999999999</v>
      </c>
      <c r="G5149" s="5">
        <v>0.25719500000000001</v>
      </c>
    </row>
    <row r="5150" spans="1:7">
      <c r="A5150" s="5" t="s">
        <v>5311</v>
      </c>
      <c r="B5150" s="7">
        <v>-0.67</v>
      </c>
      <c r="C5150" s="7">
        <v>4.3387000000000002E-2</v>
      </c>
      <c r="E5150" s="5" t="s">
        <v>5311</v>
      </c>
      <c r="F5150" s="7">
        <v>1.38</v>
      </c>
      <c r="G5150" s="5">
        <v>0.65600599999999998</v>
      </c>
    </row>
    <row r="5151" spans="1:7">
      <c r="A5151" s="5" t="s">
        <v>5312</v>
      </c>
      <c r="B5151" s="7">
        <v>-9.9500000000000005E-2</v>
      </c>
      <c r="C5151" s="7">
        <v>0.128248</v>
      </c>
      <c r="E5151" s="5" t="s">
        <v>5312</v>
      </c>
      <c r="F5151" s="7">
        <v>0.45200000000000001</v>
      </c>
      <c r="G5151" s="5">
        <v>0.61190800000000001</v>
      </c>
    </row>
    <row r="5152" spans="1:7">
      <c r="A5152" s="5" t="s">
        <v>5313</v>
      </c>
      <c r="B5152" s="7">
        <v>0.58799999999999997</v>
      </c>
      <c r="C5152" s="7">
        <v>0.44471699999999997</v>
      </c>
      <c r="E5152" s="5" t="s">
        <v>5313</v>
      </c>
      <c r="F5152" s="7">
        <v>-0.14899999999999999</v>
      </c>
      <c r="G5152" s="5">
        <v>6.7097000000000004E-2</v>
      </c>
    </row>
    <row r="5153" spans="1:7">
      <c r="A5153" s="5" t="s">
        <v>5314</v>
      </c>
      <c r="B5153" s="7">
        <v>-0.104</v>
      </c>
      <c r="C5153" s="7">
        <v>0.171705</v>
      </c>
      <c r="E5153" s="5" t="s">
        <v>5314</v>
      </c>
      <c r="F5153" s="7">
        <v>-3.0200000000000001E-2</v>
      </c>
      <c r="G5153" s="5">
        <v>6.0872999999999997E-2</v>
      </c>
    </row>
    <row r="5154" spans="1:7">
      <c r="A5154" s="5" t="s">
        <v>5315</v>
      </c>
      <c r="B5154" s="7">
        <v>-0.79400000000000004</v>
      </c>
      <c r="C5154" s="7">
        <v>0.70034200000000002</v>
      </c>
      <c r="E5154" s="5" t="s">
        <v>5315</v>
      </c>
      <c r="F5154" s="7">
        <v>0.76400000000000001</v>
      </c>
      <c r="G5154" s="5">
        <v>0.21031</v>
      </c>
    </row>
    <row r="5155" spans="1:7">
      <c r="A5155" s="5" t="s">
        <v>5316</v>
      </c>
      <c r="B5155" s="7">
        <v>0.61299999999999999</v>
      </c>
      <c r="C5155" s="7">
        <v>0.82237099999999996</v>
      </c>
      <c r="E5155" s="5" t="s">
        <v>5316</v>
      </c>
      <c r="F5155" s="7">
        <v>-0.20799999999999999</v>
      </c>
      <c r="G5155" s="5">
        <v>0.23003000000000001</v>
      </c>
    </row>
    <row r="5156" spans="1:7">
      <c r="A5156" s="5" t="s">
        <v>5317</v>
      </c>
      <c r="B5156" s="7">
        <v>0.39600000000000002</v>
      </c>
      <c r="C5156" s="7">
        <v>0.203093</v>
      </c>
      <c r="E5156" s="5" t="s">
        <v>5317</v>
      </c>
      <c r="F5156" s="7">
        <v>-0.41899999999999998</v>
      </c>
      <c r="G5156" s="5">
        <v>0.200595</v>
      </c>
    </row>
    <row r="5157" spans="1:7">
      <c r="A5157" s="5" t="s">
        <v>5318</v>
      </c>
      <c r="B5157" s="7">
        <v>0.86499999999999999</v>
      </c>
      <c r="C5157" s="7">
        <v>0.229791</v>
      </c>
      <c r="E5157" s="5" t="s">
        <v>5318</v>
      </c>
      <c r="F5157" s="7">
        <v>-0.44</v>
      </c>
      <c r="G5157" s="5">
        <v>1.183E-2</v>
      </c>
    </row>
    <row r="5158" spans="1:7">
      <c r="A5158" s="5" t="s">
        <v>5319</v>
      </c>
      <c r="B5158" s="7">
        <v>0.378</v>
      </c>
      <c r="C5158" s="7">
        <v>0.112292</v>
      </c>
      <c r="E5158" s="5" t="s">
        <v>5319</v>
      </c>
      <c r="F5158" s="7">
        <v>-0.59099999999999997</v>
      </c>
      <c r="G5158" s="5">
        <v>0.184749</v>
      </c>
    </row>
    <row r="5159" spans="1:7">
      <c r="A5159" s="5" t="s">
        <v>5320</v>
      </c>
      <c r="B5159" s="7">
        <v>2.29</v>
      </c>
      <c r="C5159" s="7">
        <v>1.33341</v>
      </c>
      <c r="E5159" s="5" t="s">
        <v>5320</v>
      </c>
      <c r="F5159" s="7">
        <v>-1.76</v>
      </c>
      <c r="G5159" s="5">
        <v>0.98620600000000003</v>
      </c>
    </row>
    <row r="5160" spans="1:7">
      <c r="A5160" s="5" t="s">
        <v>5321</v>
      </c>
      <c r="B5160" s="7">
        <v>1.68</v>
      </c>
      <c r="C5160" s="7">
        <v>2.4458679999999999</v>
      </c>
      <c r="E5160" s="5" t="s">
        <v>5321</v>
      </c>
      <c r="F5160" s="7">
        <v>-1.27</v>
      </c>
      <c r="G5160" s="5">
        <v>2.0708850000000001</v>
      </c>
    </row>
    <row r="5161" spans="1:7">
      <c r="A5161" s="5" t="s">
        <v>5322</v>
      </c>
      <c r="B5161" s="7">
        <v>-0.57399999999999995</v>
      </c>
      <c r="C5161" s="7">
        <v>0.49563600000000002</v>
      </c>
      <c r="E5161" s="5" t="s">
        <v>5322</v>
      </c>
      <c r="F5161" s="7">
        <v>0.245</v>
      </c>
      <c r="G5161" s="5">
        <v>2.3272999999999999E-2</v>
      </c>
    </row>
    <row r="5162" spans="1:7">
      <c r="A5162" s="5" t="s">
        <v>5323</v>
      </c>
      <c r="B5162" s="7">
        <v>-0.25600000000000001</v>
      </c>
      <c r="C5162" s="7">
        <v>0.43271900000000002</v>
      </c>
      <c r="E5162" s="5" t="s">
        <v>5323</v>
      </c>
      <c r="F5162" s="7">
        <v>0.2</v>
      </c>
      <c r="G5162" s="5">
        <v>0.28479199999999999</v>
      </c>
    </row>
    <row r="5163" spans="1:7">
      <c r="A5163" s="5" t="s">
        <v>5324</v>
      </c>
      <c r="B5163" s="7">
        <v>-0.104</v>
      </c>
      <c r="C5163" s="7">
        <v>0.17686499999999999</v>
      </c>
      <c r="E5163" s="5" t="s">
        <v>5324</v>
      </c>
      <c r="F5163" s="7">
        <v>-0.151</v>
      </c>
      <c r="G5163" s="5">
        <v>0.18434400000000001</v>
      </c>
    </row>
    <row r="5164" spans="1:7">
      <c r="A5164" s="5" t="s">
        <v>5325</v>
      </c>
      <c r="B5164" s="7">
        <v>-0.27600000000000002</v>
      </c>
      <c r="C5164" s="7">
        <v>0.29513600000000001</v>
      </c>
      <c r="E5164" s="5" t="s">
        <v>5325</v>
      </c>
      <c r="F5164" s="7">
        <v>-0.35699999999999998</v>
      </c>
      <c r="G5164" s="5">
        <v>0.52786999999999995</v>
      </c>
    </row>
    <row r="5165" spans="1:7">
      <c r="A5165" s="5" t="s">
        <v>5326</v>
      </c>
      <c r="B5165" s="7">
        <v>-0.623</v>
      </c>
      <c r="C5165" s="7">
        <v>0.64646199999999998</v>
      </c>
      <c r="E5165" s="5" t="s">
        <v>5326</v>
      </c>
      <c r="F5165" s="7">
        <v>-1.26</v>
      </c>
      <c r="G5165" s="5">
        <v>0.44270100000000001</v>
      </c>
    </row>
    <row r="5166" spans="1:7">
      <c r="A5166" s="5" t="s">
        <v>5327</v>
      </c>
      <c r="B5166" s="7">
        <v>-1.1000000000000001</v>
      </c>
      <c r="C5166" s="7">
        <v>0.220472</v>
      </c>
      <c r="E5166" s="5" t="s">
        <v>5327</v>
      </c>
      <c r="F5166" s="7">
        <v>-0.44</v>
      </c>
      <c r="G5166" s="5">
        <v>0.17067099999999999</v>
      </c>
    </row>
    <row r="5167" spans="1:7">
      <c r="A5167" s="5" t="s">
        <v>5328</v>
      </c>
      <c r="B5167" s="7">
        <v>-1.0900000000000001</v>
      </c>
      <c r="C5167" s="7">
        <v>0.66887600000000003</v>
      </c>
      <c r="E5167" s="5" t="s">
        <v>5328</v>
      </c>
      <c r="F5167" s="7">
        <v>2.4300000000000002</v>
      </c>
      <c r="G5167" s="5">
        <v>0.87414899999999995</v>
      </c>
    </row>
    <row r="5168" spans="1:7">
      <c r="A5168" s="5" t="s">
        <v>5329</v>
      </c>
      <c r="B5168" s="7">
        <v>3.5</v>
      </c>
      <c r="C5168" s="7">
        <v>1.4261010000000001</v>
      </c>
      <c r="E5168" s="5" t="s">
        <v>5329</v>
      </c>
      <c r="F5168" s="7">
        <v>-0.35599999999999998</v>
      </c>
      <c r="G5168" s="5">
        <v>3.8984999999999999E-2</v>
      </c>
    </row>
    <row r="5169" spans="1:7">
      <c r="A5169" s="5" t="s">
        <v>5330</v>
      </c>
      <c r="B5169" s="7">
        <v>-1.45</v>
      </c>
      <c r="C5169" s="7">
        <v>7.3932999999999999E-2</v>
      </c>
      <c r="E5169" s="5" t="s">
        <v>5330</v>
      </c>
      <c r="F5169" s="7">
        <v>0.219</v>
      </c>
      <c r="G5169" s="5">
        <v>1.8240000000000001E-3</v>
      </c>
    </row>
    <row r="5170" spans="1:7">
      <c r="A5170" s="5" t="s">
        <v>5331</v>
      </c>
      <c r="B5170" s="7">
        <v>0.3</v>
      </c>
      <c r="C5170" s="7">
        <v>0.36091899999999999</v>
      </c>
      <c r="E5170" s="5" t="s">
        <v>5331</v>
      </c>
      <c r="F5170" s="7">
        <v>-3.9300000000000003E-3</v>
      </c>
      <c r="G5170" s="5">
        <v>2.4091000000000001E-2</v>
      </c>
    </row>
    <row r="5171" spans="1:7">
      <c r="A5171" s="5" t="s">
        <v>5332</v>
      </c>
      <c r="B5171" s="7">
        <v>9.4299999999999995E-2</v>
      </c>
      <c r="C5171" s="7">
        <v>0.24503900000000001</v>
      </c>
      <c r="E5171" s="5" t="s">
        <v>5332</v>
      </c>
      <c r="F5171" s="7">
        <v>4.6199999999999998E-2</v>
      </c>
      <c r="G5171" s="5">
        <v>0.12529000000000001</v>
      </c>
    </row>
    <row r="5172" spans="1:7">
      <c r="A5172" s="5" t="s">
        <v>5333</v>
      </c>
      <c r="B5172" s="7">
        <v>-0.22600000000000001</v>
      </c>
      <c r="C5172" s="7">
        <v>0.366531</v>
      </c>
      <c r="E5172" s="5" t="s">
        <v>5333</v>
      </c>
      <c r="F5172" s="7">
        <v>1.52E-2</v>
      </c>
      <c r="G5172" s="5">
        <v>0.23705799999999999</v>
      </c>
    </row>
    <row r="5173" spans="1:7">
      <c r="A5173" s="5" t="s">
        <v>5334</v>
      </c>
      <c r="B5173" s="7">
        <v>-2.7799999999999998E-2</v>
      </c>
      <c r="C5173" s="7">
        <v>1.4902E-2</v>
      </c>
      <c r="E5173" s="5" t="s">
        <v>5334</v>
      </c>
      <c r="F5173" s="7">
        <v>-0.161</v>
      </c>
      <c r="G5173" s="5">
        <v>0.458123</v>
      </c>
    </row>
    <row r="5174" spans="1:7">
      <c r="A5174" s="5" t="s">
        <v>5335</v>
      </c>
      <c r="B5174" s="7">
        <v>-0.186</v>
      </c>
      <c r="C5174" s="7">
        <v>0.50226800000000005</v>
      </c>
      <c r="E5174" s="5" t="s">
        <v>5335</v>
      </c>
      <c r="F5174" s="7">
        <v>-2.0899999999999998E-2</v>
      </c>
      <c r="G5174" s="5">
        <v>6.4370999999999998E-2</v>
      </c>
    </row>
    <row r="5175" spans="1:7">
      <c r="A5175" s="5" t="s">
        <v>5336</v>
      </c>
      <c r="B5175" s="7">
        <v>0.10100000000000001</v>
      </c>
      <c r="C5175" s="7">
        <v>0.14464299999999999</v>
      </c>
      <c r="E5175" s="5" t="s">
        <v>5336</v>
      </c>
      <c r="F5175" s="7">
        <v>-1.9</v>
      </c>
      <c r="G5175" s="5">
        <v>1.6462129999999999</v>
      </c>
    </row>
    <row r="5176" spans="1:7">
      <c r="A5176" s="5" t="s">
        <v>5337</v>
      </c>
      <c r="B5176" s="7">
        <v>-0.17599999999999999</v>
      </c>
      <c r="C5176" s="7">
        <v>0.18790100000000001</v>
      </c>
      <c r="E5176" s="5" t="s">
        <v>5337</v>
      </c>
      <c r="F5176" s="7">
        <v>-0.19</v>
      </c>
      <c r="G5176" s="5">
        <v>0.109095</v>
      </c>
    </row>
    <row r="5177" spans="1:7">
      <c r="A5177" s="5" t="s">
        <v>5338</v>
      </c>
      <c r="B5177" s="7">
        <v>0.113</v>
      </c>
      <c r="C5177" s="7">
        <v>0.13872499999999999</v>
      </c>
      <c r="E5177" s="5" t="s">
        <v>5338</v>
      </c>
      <c r="F5177" s="7">
        <v>0.28399999999999997</v>
      </c>
      <c r="G5177" s="5">
        <v>0.63832100000000003</v>
      </c>
    </row>
    <row r="5178" spans="1:7">
      <c r="A5178" s="5" t="s">
        <v>5339</v>
      </c>
      <c r="B5178" s="7">
        <v>-0.112</v>
      </c>
      <c r="C5178" s="7">
        <v>0.38756200000000002</v>
      </c>
      <c r="E5178" s="5" t="s">
        <v>5339</v>
      </c>
      <c r="F5178" s="7">
        <v>0.95099999999999996</v>
      </c>
      <c r="G5178" s="5">
        <v>0.28079500000000002</v>
      </c>
    </row>
    <row r="5179" spans="1:7">
      <c r="A5179" s="5" t="s">
        <v>5340</v>
      </c>
      <c r="B5179" s="7">
        <v>-0.22800000000000001</v>
      </c>
      <c r="C5179" s="7">
        <v>7.7645000000000006E-2</v>
      </c>
      <c r="E5179" s="5" t="s">
        <v>5340</v>
      </c>
      <c r="F5179" s="7">
        <v>0.76600000000000001</v>
      </c>
      <c r="G5179" s="5">
        <v>0.63653599999999999</v>
      </c>
    </row>
    <row r="5180" spans="1:7">
      <c r="A5180" s="5" t="s">
        <v>5341</v>
      </c>
      <c r="B5180" s="7">
        <v>-0.22800000000000001</v>
      </c>
      <c r="C5180" s="7">
        <v>0.47422700000000001</v>
      </c>
      <c r="E5180" s="5" t="s">
        <v>5341</v>
      </c>
      <c r="F5180" s="7">
        <v>-0.3</v>
      </c>
      <c r="G5180" s="5">
        <v>0.52701299999999995</v>
      </c>
    </row>
    <row r="5181" spans="1:7">
      <c r="A5181" s="5" t="s">
        <v>5342</v>
      </c>
      <c r="B5181" s="7">
        <v>-0.72299999999999998</v>
      </c>
      <c r="C5181" s="7">
        <v>0.47139500000000001</v>
      </c>
      <c r="E5181" s="5" t="s">
        <v>5342</v>
      </c>
      <c r="F5181" s="7">
        <v>-0.91300000000000003</v>
      </c>
      <c r="G5181" s="5">
        <v>0.49717</v>
      </c>
    </row>
    <row r="5182" spans="1:7">
      <c r="A5182" s="5" t="s">
        <v>5343</v>
      </c>
      <c r="B5182" s="7">
        <v>0.65500000000000003</v>
      </c>
      <c r="C5182" s="7">
        <v>4.6038999999999997E-2</v>
      </c>
      <c r="E5182" s="5" t="s">
        <v>5343</v>
      </c>
      <c r="F5182" s="7">
        <v>1.01</v>
      </c>
      <c r="G5182" s="5">
        <v>0.70913099999999996</v>
      </c>
    </row>
    <row r="5183" spans="1:7">
      <c r="A5183" s="5" t="s">
        <v>5344</v>
      </c>
      <c r="B5183" s="7">
        <v>7.8899999999999999E-4</v>
      </c>
      <c r="C5183" s="7">
        <v>6.2810000000000001E-3</v>
      </c>
      <c r="E5183" s="5" t="s">
        <v>5344</v>
      </c>
      <c r="F5183" s="7">
        <v>-0.317</v>
      </c>
      <c r="G5183" s="5">
        <v>0.45683400000000002</v>
      </c>
    </row>
    <row r="5184" spans="1:7">
      <c r="A5184" s="5" t="s">
        <v>5345</v>
      </c>
      <c r="B5184" s="7">
        <v>-0.115</v>
      </c>
      <c r="C5184" s="7">
        <v>0.28479700000000002</v>
      </c>
      <c r="E5184" s="5" t="s">
        <v>5345</v>
      </c>
      <c r="F5184" s="7">
        <v>9.9299999999999999E-2</v>
      </c>
      <c r="G5184" s="5">
        <v>0.25772899999999999</v>
      </c>
    </row>
    <row r="5185" spans="1:7">
      <c r="A5185" s="5" t="s">
        <v>5346</v>
      </c>
      <c r="B5185" s="7">
        <v>-0.79100000000000004</v>
      </c>
      <c r="C5185" s="7">
        <v>0.24573</v>
      </c>
      <c r="E5185" s="5" t="s">
        <v>5346</v>
      </c>
      <c r="F5185" s="7">
        <v>0.61099999999999999</v>
      </c>
      <c r="G5185" s="5">
        <v>0.42266300000000001</v>
      </c>
    </row>
    <row r="5186" spans="1:7">
      <c r="A5186" s="5" t="s">
        <v>5347</v>
      </c>
      <c r="B5186" s="7">
        <v>-5.8299999999999998E-2</v>
      </c>
      <c r="C5186" s="7">
        <v>5.3268999999999997E-2</v>
      </c>
      <c r="E5186" s="5" t="s">
        <v>5347</v>
      </c>
      <c r="F5186" s="7">
        <v>-0.28299999999999997</v>
      </c>
      <c r="G5186" s="5">
        <v>1.0326999999999999E-2</v>
      </c>
    </row>
    <row r="5187" spans="1:7">
      <c r="A5187" s="5" t="s">
        <v>5348</v>
      </c>
      <c r="B5187" s="7">
        <v>-0.186</v>
      </c>
      <c r="C5187" s="7">
        <v>0.135154</v>
      </c>
      <c r="E5187" s="5" t="s">
        <v>5348</v>
      </c>
      <c r="F5187" s="7">
        <v>-0.42099999999999999</v>
      </c>
      <c r="G5187" s="5">
        <v>0.55107600000000001</v>
      </c>
    </row>
    <row r="5188" spans="1:7">
      <c r="A5188" s="5" t="s">
        <v>5349</v>
      </c>
      <c r="B5188" s="7">
        <v>-3.0200000000000001E-2</v>
      </c>
      <c r="C5188" s="7">
        <v>3.9154000000000001E-2</v>
      </c>
      <c r="E5188" s="5" t="s">
        <v>5349</v>
      </c>
      <c r="F5188" s="7">
        <v>-8.14E-2</v>
      </c>
      <c r="G5188" s="5">
        <v>6.0678000000000003E-2</v>
      </c>
    </row>
    <row r="5189" spans="1:7">
      <c r="A5189" s="5" t="s">
        <v>5350</v>
      </c>
      <c r="B5189" s="7">
        <v>0.35099999999999998</v>
      </c>
      <c r="C5189" s="7">
        <v>0.52421399999999996</v>
      </c>
      <c r="E5189" s="5" t="s">
        <v>5350</v>
      </c>
      <c r="F5189" s="7">
        <v>0.17399999999999999</v>
      </c>
      <c r="G5189" s="5">
        <v>0.128777</v>
      </c>
    </row>
    <row r="5190" spans="1:7">
      <c r="A5190" s="5" t="s">
        <v>5351</v>
      </c>
      <c r="B5190" s="7">
        <v>-0.109</v>
      </c>
      <c r="C5190" s="7">
        <v>0.23187199999999999</v>
      </c>
      <c r="E5190" s="5" t="s">
        <v>5351</v>
      </c>
      <c r="F5190" s="7">
        <v>0.65700000000000003</v>
      </c>
      <c r="G5190" s="5">
        <v>0.82096199999999997</v>
      </c>
    </row>
    <row r="5191" spans="1:7">
      <c r="A5191" s="5" t="s">
        <v>5352</v>
      </c>
      <c r="B5191" s="7">
        <v>0.43</v>
      </c>
      <c r="C5191" s="7">
        <v>0.13231599999999999</v>
      </c>
      <c r="E5191" s="5" t="s">
        <v>5352</v>
      </c>
      <c r="F5191" s="7">
        <v>-2.65</v>
      </c>
      <c r="G5191" s="5">
        <v>1.1804049999999999</v>
      </c>
    </row>
    <row r="5192" spans="1:7">
      <c r="A5192" s="5" t="s">
        <v>5353</v>
      </c>
      <c r="B5192" s="7">
        <v>0.76300000000000001</v>
      </c>
      <c r="C5192" s="7">
        <v>8.4361000000000005E-2</v>
      </c>
      <c r="E5192" s="5" t="s">
        <v>5353</v>
      </c>
      <c r="F5192" s="7">
        <v>1.63</v>
      </c>
      <c r="G5192" s="5">
        <v>0.94378799999999996</v>
      </c>
    </row>
    <row r="5193" spans="1:7">
      <c r="A5193" s="5" t="s">
        <v>5354</v>
      </c>
      <c r="B5193" s="7">
        <v>0.33300000000000002</v>
      </c>
      <c r="C5193" s="7">
        <v>0.83356300000000005</v>
      </c>
      <c r="E5193" s="5" t="s">
        <v>5354</v>
      </c>
      <c r="F5193" s="7">
        <v>-0.24399999999999999</v>
      </c>
      <c r="G5193" s="5">
        <v>0.58844099999999999</v>
      </c>
    </row>
    <row r="5194" spans="1:7">
      <c r="A5194" s="5" t="s">
        <v>5355</v>
      </c>
      <c r="B5194" s="7">
        <v>0.42699999999999999</v>
      </c>
      <c r="C5194" s="7">
        <v>8.4863999999999995E-2</v>
      </c>
      <c r="E5194" s="5" t="s">
        <v>5355</v>
      </c>
      <c r="F5194" s="7">
        <v>-0.105</v>
      </c>
      <c r="G5194" s="5">
        <v>4.1556000000000003E-2</v>
      </c>
    </row>
    <row r="5195" spans="1:7">
      <c r="A5195" s="5" t="s">
        <v>5356</v>
      </c>
      <c r="B5195" s="7">
        <v>-0.504</v>
      </c>
      <c r="C5195" s="7">
        <v>0.29578300000000002</v>
      </c>
      <c r="E5195" s="5" t="s">
        <v>5356</v>
      </c>
      <c r="F5195" s="7">
        <v>0.77700000000000002</v>
      </c>
      <c r="G5195" s="5">
        <v>9.7219999999999997E-3</v>
      </c>
    </row>
    <row r="5196" spans="1:7">
      <c r="A5196" s="5" t="s">
        <v>5357</v>
      </c>
      <c r="B5196" s="7">
        <v>-0.27900000000000003</v>
      </c>
      <c r="C5196" s="7">
        <v>0.41303200000000001</v>
      </c>
      <c r="E5196" s="5" t="s">
        <v>5357</v>
      </c>
      <c r="F5196" s="7">
        <v>-0.56200000000000006</v>
      </c>
      <c r="G5196" s="5">
        <v>0.86967899999999998</v>
      </c>
    </row>
    <row r="5197" spans="1:7">
      <c r="A5197" s="5" t="s">
        <v>5358</v>
      </c>
      <c r="B5197" s="7">
        <v>-0.47</v>
      </c>
      <c r="C5197" s="7">
        <v>0.60325499999999999</v>
      </c>
      <c r="E5197" s="5" t="s">
        <v>5358</v>
      </c>
      <c r="F5197" s="7">
        <v>-0.35599999999999998</v>
      </c>
      <c r="G5197" s="5">
        <v>0.39035999999999998</v>
      </c>
    </row>
    <row r="5198" spans="1:7">
      <c r="A5198" s="5" t="s">
        <v>5359</v>
      </c>
      <c r="B5198" s="7">
        <v>0.48399999999999999</v>
      </c>
      <c r="C5198" s="7">
        <v>0.471167</v>
      </c>
      <c r="E5198" s="5" t="s">
        <v>5359</v>
      </c>
      <c r="F5198" s="7">
        <v>0.153</v>
      </c>
      <c r="G5198" s="5">
        <v>0.26677000000000001</v>
      </c>
    </row>
    <row r="5199" spans="1:7">
      <c r="A5199" s="5" t="s">
        <v>5360</v>
      </c>
      <c r="B5199" s="7">
        <v>-0.51500000000000001</v>
      </c>
      <c r="C5199" s="7">
        <v>0.35065299999999999</v>
      </c>
      <c r="E5199" s="5" t="s">
        <v>5360</v>
      </c>
      <c r="F5199" s="7">
        <v>-0.19700000000000001</v>
      </c>
      <c r="G5199" s="5">
        <v>2.7927E-2</v>
      </c>
    </row>
    <row r="5200" spans="1:7">
      <c r="A5200" s="5" t="s">
        <v>5361</v>
      </c>
      <c r="B5200" s="7">
        <v>-1.74</v>
      </c>
      <c r="C5200" s="7">
        <v>0.16423199999999999</v>
      </c>
      <c r="E5200" s="5" t="s">
        <v>5361</v>
      </c>
      <c r="F5200" s="7">
        <v>1.99</v>
      </c>
      <c r="G5200" s="5">
        <v>0.115296</v>
      </c>
    </row>
    <row r="5201" spans="1:7">
      <c r="A5201" s="5" t="s">
        <v>5362</v>
      </c>
      <c r="B5201" s="7">
        <v>0.20300000000000001</v>
      </c>
      <c r="C5201" s="7">
        <v>3.9377000000000002E-2</v>
      </c>
      <c r="E5201" s="5" t="s">
        <v>5362</v>
      </c>
      <c r="F5201" s="7">
        <v>7.92E-3</v>
      </c>
      <c r="G5201" s="5">
        <v>3.7358000000000002E-2</v>
      </c>
    </row>
    <row r="5202" spans="1:7">
      <c r="A5202" s="5" t="s">
        <v>5363</v>
      </c>
      <c r="B5202" s="7">
        <v>-0.71899999999999997</v>
      </c>
      <c r="C5202" s="7">
        <v>0.68678600000000001</v>
      </c>
      <c r="E5202" s="5" t="s">
        <v>5363</v>
      </c>
      <c r="F5202" s="7">
        <v>0.35</v>
      </c>
      <c r="G5202" s="5">
        <v>0.51644000000000001</v>
      </c>
    </row>
    <row r="5203" spans="1:7">
      <c r="A5203" s="5" t="s">
        <v>5364</v>
      </c>
      <c r="B5203" s="7">
        <v>-0.22600000000000001</v>
      </c>
      <c r="C5203" s="7">
        <v>0.236512</v>
      </c>
      <c r="E5203" s="5" t="s">
        <v>5364</v>
      </c>
      <c r="F5203" s="7">
        <v>0.108</v>
      </c>
      <c r="G5203" s="5">
        <v>0.124394</v>
      </c>
    </row>
    <row r="5204" spans="1:7">
      <c r="A5204" s="5" t="s">
        <v>5365</v>
      </c>
      <c r="B5204" s="7">
        <v>-9.2600000000000002E-2</v>
      </c>
      <c r="C5204" s="7">
        <v>0.16698499999999999</v>
      </c>
      <c r="E5204" s="5" t="s">
        <v>5365</v>
      </c>
      <c r="F5204" s="7">
        <v>-0.109</v>
      </c>
      <c r="G5204" s="5">
        <v>0.29171000000000002</v>
      </c>
    </row>
    <row r="5205" spans="1:7">
      <c r="A5205" s="5" t="s">
        <v>5366</v>
      </c>
      <c r="B5205" s="7">
        <v>-0.33700000000000002</v>
      </c>
      <c r="C5205" s="7">
        <v>0.56336399999999998</v>
      </c>
      <c r="E5205" s="5" t="s">
        <v>5366</v>
      </c>
      <c r="F5205" s="7">
        <v>0.16500000000000001</v>
      </c>
      <c r="G5205" s="5">
        <v>0.32479400000000003</v>
      </c>
    </row>
    <row r="5206" spans="1:7">
      <c r="A5206" s="5" t="s">
        <v>5367</v>
      </c>
      <c r="B5206" s="7">
        <v>0.121</v>
      </c>
      <c r="C5206" s="7">
        <v>0.250915</v>
      </c>
      <c r="E5206" s="5" t="s">
        <v>5367</v>
      </c>
      <c r="F5206" s="7">
        <v>0.89700000000000002</v>
      </c>
      <c r="G5206" s="5">
        <v>1.358797</v>
      </c>
    </row>
    <row r="5207" spans="1:7">
      <c r="A5207" s="5" t="s">
        <v>5368</v>
      </c>
      <c r="B5207" s="7">
        <v>-0.64500000000000002</v>
      </c>
      <c r="C5207" s="7">
        <v>1.1801980000000001</v>
      </c>
      <c r="E5207" s="5" t="s">
        <v>5368</v>
      </c>
      <c r="F5207" s="7">
        <v>0.26100000000000001</v>
      </c>
      <c r="G5207" s="5">
        <v>0.36888700000000002</v>
      </c>
    </row>
    <row r="5208" spans="1:7">
      <c r="A5208" s="5" t="s">
        <v>5369</v>
      </c>
      <c r="B5208" s="7">
        <v>0.76600000000000001</v>
      </c>
      <c r="C5208" s="7">
        <v>0.22839699999999999</v>
      </c>
      <c r="E5208" s="5" t="s">
        <v>5369</v>
      </c>
      <c r="F5208" s="7">
        <v>-0.56599999999999995</v>
      </c>
      <c r="G5208" s="5">
        <v>0.102272</v>
      </c>
    </row>
    <row r="5209" spans="1:7">
      <c r="A5209" s="5" t="s">
        <v>5370</v>
      </c>
      <c r="B5209" s="7">
        <v>0.13400000000000001</v>
      </c>
      <c r="C5209" s="7">
        <v>2.4733000000000002E-2</v>
      </c>
      <c r="E5209" s="5" t="s">
        <v>5370</v>
      </c>
      <c r="F5209" s="7">
        <v>0.159</v>
      </c>
      <c r="G5209" s="5">
        <v>0.26493</v>
      </c>
    </row>
    <row r="5210" spans="1:7">
      <c r="A5210" s="5" t="s">
        <v>5371</v>
      </c>
      <c r="B5210" s="7">
        <v>1.1000000000000001</v>
      </c>
      <c r="C5210" s="7">
        <v>0.69523800000000002</v>
      </c>
      <c r="E5210" s="5" t="s">
        <v>5371</v>
      </c>
      <c r="F5210" s="7">
        <v>0.68700000000000006</v>
      </c>
      <c r="G5210" s="5">
        <v>0.15978200000000001</v>
      </c>
    </row>
    <row r="5211" spans="1:7">
      <c r="A5211" s="5" t="s">
        <v>5372</v>
      </c>
      <c r="B5211" s="7">
        <v>0.11899999999999999</v>
      </c>
      <c r="C5211" s="7">
        <v>7.7991000000000005E-2</v>
      </c>
      <c r="E5211" s="5" t="s">
        <v>5372</v>
      </c>
      <c r="F5211" s="7">
        <v>-1.23E-3</v>
      </c>
      <c r="G5211" s="5">
        <v>5.9554000000000003E-2</v>
      </c>
    </row>
    <row r="5212" spans="1:7">
      <c r="A5212" s="5" t="s">
        <v>5373</v>
      </c>
      <c r="B5212" s="7">
        <v>-0.5</v>
      </c>
      <c r="C5212" s="7">
        <v>0.48225400000000002</v>
      </c>
      <c r="E5212" s="5" t="s">
        <v>5373</v>
      </c>
      <c r="F5212" s="7">
        <v>0.51200000000000001</v>
      </c>
      <c r="G5212" s="5">
        <v>0.61521099999999995</v>
      </c>
    </row>
    <row r="5213" spans="1:7">
      <c r="A5213" s="5" t="s">
        <v>5374</v>
      </c>
      <c r="B5213" s="7">
        <v>-7.3400000000000007E-2</v>
      </c>
      <c r="C5213" s="7">
        <v>0.121796</v>
      </c>
      <c r="E5213" s="5" t="s">
        <v>5374</v>
      </c>
      <c r="F5213" s="7">
        <v>0.34499999999999997</v>
      </c>
      <c r="G5213" s="5">
        <v>1.066352</v>
      </c>
    </row>
    <row r="5214" spans="1:7">
      <c r="A5214" s="5" t="s">
        <v>5375</v>
      </c>
      <c r="B5214" s="7">
        <v>-0.13900000000000001</v>
      </c>
      <c r="C5214" s="7">
        <v>0.21263399999999999</v>
      </c>
      <c r="E5214" s="5" t="s">
        <v>5375</v>
      </c>
      <c r="F5214" s="7">
        <v>0.28999999999999998</v>
      </c>
      <c r="G5214" s="5">
        <v>0.85086499999999998</v>
      </c>
    </row>
    <row r="5215" spans="1:7">
      <c r="A5215" s="5" t="s">
        <v>5376</v>
      </c>
      <c r="B5215" s="7">
        <v>-6.7299999999999999E-2</v>
      </c>
      <c r="C5215" s="7">
        <v>0.167717</v>
      </c>
      <c r="E5215" s="5" t="s">
        <v>5376</v>
      </c>
      <c r="F5215" s="7">
        <v>0.499</v>
      </c>
      <c r="G5215" s="5">
        <v>0.72947600000000001</v>
      </c>
    </row>
    <row r="5216" spans="1:7">
      <c r="A5216" s="5" t="s">
        <v>5377</v>
      </c>
      <c r="B5216" s="7">
        <v>-4.8300000000000003E-2</v>
      </c>
      <c r="C5216" s="7">
        <v>4.1265000000000003E-2</v>
      </c>
      <c r="E5216" s="5" t="s">
        <v>5377</v>
      </c>
      <c r="F5216" s="7">
        <v>0.34899999999999998</v>
      </c>
      <c r="G5216" s="5">
        <v>0.42465999999999998</v>
      </c>
    </row>
    <row r="5217" spans="1:7">
      <c r="A5217" s="5" t="s">
        <v>5378</v>
      </c>
      <c r="B5217" s="7">
        <v>-4.6399999999999997E-2</v>
      </c>
      <c r="C5217" s="7">
        <v>3.5569000000000003E-2</v>
      </c>
      <c r="E5217" s="5" t="s">
        <v>5378</v>
      </c>
      <c r="F5217" s="7">
        <v>0.122</v>
      </c>
      <c r="G5217" s="5">
        <v>1.7055000000000001E-2</v>
      </c>
    </row>
    <row r="5218" spans="1:7">
      <c r="A5218" s="5" t="s">
        <v>5379</v>
      </c>
      <c r="B5218" s="7">
        <v>0.36199999999999999</v>
      </c>
      <c r="C5218" s="7">
        <v>5.4260000000000003E-3</v>
      </c>
      <c r="E5218" s="5" t="s">
        <v>5379</v>
      </c>
      <c r="F5218" s="7">
        <v>-0.113</v>
      </c>
      <c r="G5218" s="5">
        <v>0.13342399999999999</v>
      </c>
    </row>
    <row r="5219" spans="1:7">
      <c r="A5219" s="5" t="s">
        <v>5380</v>
      </c>
      <c r="B5219" s="7">
        <v>-0.54300000000000004</v>
      </c>
      <c r="C5219" s="7">
        <v>0.284161</v>
      </c>
      <c r="E5219" s="5" t="s">
        <v>5380</v>
      </c>
      <c r="F5219" s="7">
        <v>0.78</v>
      </c>
      <c r="G5219" s="5">
        <v>0.47449599999999997</v>
      </c>
    </row>
    <row r="5220" spans="1:7">
      <c r="A5220" s="5" t="s">
        <v>5381</v>
      </c>
      <c r="B5220" s="7">
        <v>-4.9099999999999998E-2</v>
      </c>
      <c r="C5220" s="7">
        <v>9.6629999999999994E-2</v>
      </c>
      <c r="E5220" s="5" t="s">
        <v>5381</v>
      </c>
      <c r="F5220" s="7">
        <v>0.54900000000000004</v>
      </c>
      <c r="G5220" s="5">
        <v>0.352213</v>
      </c>
    </row>
    <row r="5221" spans="1:7">
      <c r="A5221" s="5" t="s">
        <v>5382</v>
      </c>
      <c r="B5221" s="7">
        <v>-0.43099999999999999</v>
      </c>
      <c r="C5221" s="7">
        <v>0.29913600000000001</v>
      </c>
      <c r="E5221" s="5" t="s">
        <v>5382</v>
      </c>
      <c r="F5221" s="7">
        <v>-0.501</v>
      </c>
      <c r="G5221" s="5">
        <v>0.30386800000000003</v>
      </c>
    </row>
    <row r="5222" spans="1:7">
      <c r="A5222" s="5" t="s">
        <v>5383</v>
      </c>
      <c r="B5222" s="7">
        <v>-0.33300000000000002</v>
      </c>
      <c r="C5222" s="7">
        <v>9.6118999999999996E-2</v>
      </c>
      <c r="E5222" s="5" t="s">
        <v>5383</v>
      </c>
      <c r="F5222" s="7">
        <v>-1.03</v>
      </c>
      <c r="G5222" s="5">
        <v>0.79452100000000003</v>
      </c>
    </row>
    <row r="5223" spans="1:7">
      <c r="A5223" s="5" t="s">
        <v>5384</v>
      </c>
      <c r="B5223" s="7">
        <v>-0.61699999999999999</v>
      </c>
      <c r="C5223" s="7">
        <v>0.34684300000000001</v>
      </c>
      <c r="E5223" s="5" t="s">
        <v>5384</v>
      </c>
      <c r="F5223" s="7">
        <v>-0.16</v>
      </c>
      <c r="G5223" s="5">
        <v>0.116423</v>
      </c>
    </row>
    <row r="5224" spans="1:7">
      <c r="A5224" s="5" t="s">
        <v>5385</v>
      </c>
      <c r="B5224" s="7">
        <v>0.111</v>
      </c>
      <c r="C5224" s="7">
        <v>1.6480999999999999E-2</v>
      </c>
      <c r="E5224" s="5" t="s">
        <v>5385</v>
      </c>
      <c r="F5224" s="7">
        <v>1.03</v>
      </c>
      <c r="G5224" s="5">
        <v>1.0569139999999999</v>
      </c>
    </row>
    <row r="5225" spans="1:7">
      <c r="A5225" s="5" t="s">
        <v>5386</v>
      </c>
      <c r="B5225" s="7">
        <v>-1.33</v>
      </c>
      <c r="C5225" s="7">
        <v>0.684948</v>
      </c>
      <c r="E5225" s="5" t="s">
        <v>5386</v>
      </c>
      <c r="F5225" s="7">
        <v>0.39600000000000002</v>
      </c>
      <c r="G5225" s="5">
        <v>0.147396</v>
      </c>
    </row>
    <row r="5226" spans="1:7">
      <c r="A5226" s="5" t="s">
        <v>5387</v>
      </c>
      <c r="B5226" s="7">
        <v>7.1599999999999997E-2</v>
      </c>
      <c r="C5226" s="7">
        <v>8.3525000000000002E-2</v>
      </c>
      <c r="E5226" s="5" t="s">
        <v>5387</v>
      </c>
      <c r="F5226" s="7">
        <v>-3.8199999999999998E-2</v>
      </c>
      <c r="G5226" s="5">
        <v>5.8795E-2</v>
      </c>
    </row>
    <row r="5227" spans="1:7">
      <c r="A5227" s="5" t="s">
        <v>5388</v>
      </c>
      <c r="B5227" s="7">
        <v>0.11</v>
      </c>
      <c r="C5227" s="7">
        <v>7.1523000000000003E-2</v>
      </c>
      <c r="E5227" s="5" t="s">
        <v>5388</v>
      </c>
      <c r="F5227" s="7">
        <v>3.3300000000000003E-2</v>
      </c>
      <c r="G5227" s="5">
        <v>1.8127999999999998E-2</v>
      </c>
    </row>
    <row r="5228" spans="1:7">
      <c r="A5228" s="5" t="s">
        <v>5389</v>
      </c>
      <c r="B5228" s="7">
        <v>0.46</v>
      </c>
      <c r="C5228" s="7">
        <v>0.27355000000000002</v>
      </c>
      <c r="E5228" s="5" t="s">
        <v>5389</v>
      </c>
      <c r="F5228" s="7">
        <v>-1.5</v>
      </c>
      <c r="G5228" s="5">
        <v>0.82216199999999995</v>
      </c>
    </row>
    <row r="5229" spans="1:7">
      <c r="A5229" s="5" t="s">
        <v>5390</v>
      </c>
      <c r="B5229" s="7">
        <v>0.377</v>
      </c>
      <c r="C5229" s="7">
        <v>0.29537999999999998</v>
      </c>
      <c r="E5229" s="5" t="s">
        <v>5390</v>
      </c>
      <c r="F5229" s="7">
        <v>-1.18E-2</v>
      </c>
      <c r="G5229" s="5">
        <v>1.4199E-2</v>
      </c>
    </row>
    <row r="5230" spans="1:7">
      <c r="A5230" s="5" t="s">
        <v>5391</v>
      </c>
      <c r="B5230" s="7">
        <v>-0.22700000000000001</v>
      </c>
      <c r="C5230" s="7">
        <v>9.4871999999999998E-2</v>
      </c>
      <c r="E5230" s="5" t="s">
        <v>5391</v>
      </c>
      <c r="F5230" s="7">
        <v>0.63</v>
      </c>
      <c r="G5230" s="5">
        <v>1.4871049999999999</v>
      </c>
    </row>
    <row r="5231" spans="1:7">
      <c r="A5231" s="5" t="s">
        <v>5392</v>
      </c>
      <c r="B5231" s="7">
        <v>-0.66100000000000003</v>
      </c>
      <c r="C5231" s="7">
        <v>0.17777100000000001</v>
      </c>
      <c r="E5231" s="5" t="s">
        <v>5392</v>
      </c>
      <c r="F5231" s="7">
        <v>3.19</v>
      </c>
      <c r="G5231" s="5">
        <v>0.37006699999999998</v>
      </c>
    </row>
    <row r="5232" spans="1:7">
      <c r="A5232" s="5" t="s">
        <v>5393</v>
      </c>
      <c r="B5232" s="7">
        <v>-0.42</v>
      </c>
      <c r="C5232" s="7">
        <v>0.37014599999999998</v>
      </c>
      <c r="E5232" s="5" t="s">
        <v>5393</v>
      </c>
      <c r="F5232" s="7">
        <v>-0.15</v>
      </c>
      <c r="G5232" s="5">
        <v>4.3164000000000001E-2</v>
      </c>
    </row>
    <row r="5233" spans="1:7">
      <c r="A5233" s="5" t="s">
        <v>5394</v>
      </c>
      <c r="B5233" s="7">
        <v>-1.28</v>
      </c>
      <c r="C5233" s="7">
        <v>2.2103999999999999E-2</v>
      </c>
      <c r="E5233" s="5" t="s">
        <v>5394</v>
      </c>
      <c r="F5233" s="7">
        <v>2.6</v>
      </c>
      <c r="G5233" s="5">
        <v>0.35630099999999998</v>
      </c>
    </row>
    <row r="5234" spans="1:7">
      <c r="A5234" s="5" t="s">
        <v>5395</v>
      </c>
      <c r="B5234" s="7">
        <v>-0.309</v>
      </c>
      <c r="C5234" s="7">
        <v>0.39925500000000003</v>
      </c>
      <c r="E5234" s="5" t="s">
        <v>5395</v>
      </c>
      <c r="F5234" s="7">
        <v>-0.628</v>
      </c>
      <c r="G5234" s="5">
        <v>0.35284399999999999</v>
      </c>
    </row>
    <row r="5235" spans="1:7">
      <c r="A5235" s="5" t="s">
        <v>5396</v>
      </c>
      <c r="B5235" s="7">
        <v>-0.32200000000000001</v>
      </c>
      <c r="C5235" s="7">
        <v>0.176513</v>
      </c>
      <c r="E5235" s="5" t="s">
        <v>5396</v>
      </c>
      <c r="F5235" s="7">
        <v>0.75800000000000001</v>
      </c>
      <c r="G5235" s="5">
        <v>0.62283500000000003</v>
      </c>
    </row>
    <row r="5236" spans="1:7">
      <c r="A5236" s="5" t="s">
        <v>5397</v>
      </c>
      <c r="B5236" s="7">
        <v>-0.53400000000000003</v>
      </c>
      <c r="C5236" s="7">
        <v>0.16020899999999999</v>
      </c>
      <c r="E5236" s="5" t="s">
        <v>5397</v>
      </c>
      <c r="F5236" s="7">
        <v>1.24</v>
      </c>
      <c r="G5236" s="5">
        <v>0.74538099999999996</v>
      </c>
    </row>
    <row r="5237" spans="1:7">
      <c r="A5237" s="5" t="s">
        <v>5398</v>
      </c>
      <c r="B5237" s="7">
        <v>3.0800000000000001E-2</v>
      </c>
      <c r="C5237" s="7">
        <v>5.6987999999999997E-2</v>
      </c>
      <c r="E5237" s="5" t="s">
        <v>5398</v>
      </c>
      <c r="F5237" s="7">
        <v>6.3100000000000003E-2</v>
      </c>
      <c r="G5237" s="5">
        <v>0.136078</v>
      </c>
    </row>
    <row r="5238" spans="1:7">
      <c r="A5238" s="5" t="s">
        <v>5399</v>
      </c>
      <c r="B5238" s="7">
        <v>7.2900000000000006E-2</v>
      </c>
      <c r="C5238" s="7">
        <v>6.7021999999999998E-2</v>
      </c>
      <c r="E5238" s="5" t="s">
        <v>5399</v>
      </c>
      <c r="F5238" s="7">
        <v>-8.9599999999999999E-2</v>
      </c>
      <c r="G5238" s="5">
        <v>1.9640000000000001E-2</v>
      </c>
    </row>
    <row r="5239" spans="1:7">
      <c r="A5239" s="5" t="s">
        <v>5400</v>
      </c>
      <c r="B5239" s="7">
        <v>0.40899999999999997</v>
      </c>
      <c r="C5239" s="7">
        <v>0.36196499999999998</v>
      </c>
      <c r="E5239" s="5" t="s">
        <v>5400</v>
      </c>
      <c r="F5239" s="7">
        <v>0.45900000000000002</v>
      </c>
      <c r="G5239" s="5">
        <v>0.48834899999999998</v>
      </c>
    </row>
    <row r="5240" spans="1:7">
      <c r="A5240" s="5" t="s">
        <v>5401</v>
      </c>
      <c r="B5240" s="7">
        <v>-0.219</v>
      </c>
      <c r="C5240" s="7">
        <v>0.45355000000000001</v>
      </c>
      <c r="E5240" s="5" t="s">
        <v>5401</v>
      </c>
      <c r="F5240" s="7">
        <v>-0.32800000000000001</v>
      </c>
      <c r="G5240" s="5">
        <v>0.46881499999999998</v>
      </c>
    </row>
    <row r="5241" spans="1:7">
      <c r="A5241" s="5" t="s">
        <v>5402</v>
      </c>
      <c r="B5241" s="7">
        <v>0.45500000000000002</v>
      </c>
      <c r="C5241" s="7">
        <v>0.33579500000000001</v>
      </c>
      <c r="E5241" s="5" t="s">
        <v>5402</v>
      </c>
      <c r="F5241" s="7">
        <v>-5.2299999999999999E-2</v>
      </c>
      <c r="G5241" s="5">
        <v>2.93E-2</v>
      </c>
    </row>
    <row r="5242" spans="1:7">
      <c r="A5242" s="5" t="s">
        <v>5403</v>
      </c>
      <c r="B5242" s="7">
        <v>1.1299999999999999</v>
      </c>
      <c r="C5242" s="7">
        <v>0.92501999999999995</v>
      </c>
      <c r="E5242" s="5" t="s">
        <v>5403</v>
      </c>
      <c r="F5242" s="7">
        <v>2.1299999999999999E-2</v>
      </c>
      <c r="G5242" s="5">
        <v>0.118927</v>
      </c>
    </row>
    <row r="5243" spans="1:7">
      <c r="A5243" s="5" t="s">
        <v>5404</v>
      </c>
      <c r="B5243" s="7">
        <v>0.27600000000000002</v>
      </c>
      <c r="C5243" s="7">
        <v>0.27040700000000001</v>
      </c>
      <c r="E5243" s="5" t="s">
        <v>5404</v>
      </c>
      <c r="F5243" s="7">
        <v>-1.52</v>
      </c>
      <c r="G5243" s="5">
        <v>1.850163</v>
      </c>
    </row>
    <row r="5244" spans="1:7">
      <c r="A5244" s="5" t="s">
        <v>5405</v>
      </c>
      <c r="B5244" s="7">
        <v>-0.47499999999999998</v>
      </c>
      <c r="C5244" s="7">
        <v>0.397345</v>
      </c>
      <c r="E5244" s="5" t="s">
        <v>5405</v>
      </c>
      <c r="F5244" s="7">
        <v>1.4800000000000001E-2</v>
      </c>
      <c r="G5244" s="5">
        <v>7.2400999999999993E-2</v>
      </c>
    </row>
    <row r="5245" spans="1:7">
      <c r="A5245" s="5" t="s">
        <v>5406</v>
      </c>
      <c r="B5245" s="7">
        <v>-0.48499999999999999</v>
      </c>
      <c r="C5245" s="7">
        <v>0.50730699999999995</v>
      </c>
      <c r="E5245" s="5" t="s">
        <v>5406</v>
      </c>
      <c r="F5245" s="7">
        <v>0.63800000000000001</v>
      </c>
      <c r="G5245" s="5">
        <v>0.54022000000000003</v>
      </c>
    </row>
    <row r="5246" spans="1:7">
      <c r="A5246" s="5" t="s">
        <v>5407</v>
      </c>
      <c r="B5246" s="7">
        <v>-0.35399999999999998</v>
      </c>
      <c r="C5246" s="7">
        <v>0.76336099999999996</v>
      </c>
      <c r="E5246" s="5" t="s">
        <v>5407</v>
      </c>
      <c r="F5246" s="7">
        <v>0.28599999999999998</v>
      </c>
      <c r="G5246" s="5">
        <v>0.61352399999999996</v>
      </c>
    </row>
    <row r="5247" spans="1:7">
      <c r="A5247" s="5" t="s">
        <v>5408</v>
      </c>
      <c r="B5247" s="7">
        <v>0.36599999999999999</v>
      </c>
      <c r="C5247" s="7">
        <v>0.187333</v>
      </c>
      <c r="E5247" s="5" t="s">
        <v>5408</v>
      </c>
      <c r="F5247" s="7">
        <v>-4.4999999999999997E-3</v>
      </c>
      <c r="G5247" s="5">
        <v>0.165073</v>
      </c>
    </row>
    <row r="5248" spans="1:7">
      <c r="A5248" s="5" t="s">
        <v>5409</v>
      </c>
      <c r="B5248" s="7">
        <v>0.55200000000000005</v>
      </c>
      <c r="C5248" s="7">
        <v>0.467061</v>
      </c>
      <c r="E5248" s="5" t="s">
        <v>5409</v>
      </c>
      <c r="F5248" s="7">
        <v>-0.747</v>
      </c>
      <c r="G5248" s="5">
        <v>0.68024700000000005</v>
      </c>
    </row>
    <row r="5249" spans="1:7">
      <c r="A5249" s="5" t="s">
        <v>5410</v>
      </c>
      <c r="B5249" s="7">
        <v>1.02</v>
      </c>
      <c r="C5249" s="7">
        <v>5.2218000000000001E-2</v>
      </c>
      <c r="E5249" s="5" t="s">
        <v>5410</v>
      </c>
      <c r="F5249" s="7">
        <v>-2.1800000000000002</v>
      </c>
      <c r="G5249" s="5">
        <v>0.29149900000000001</v>
      </c>
    </row>
    <row r="5250" spans="1:7">
      <c r="A5250" s="5" t="s">
        <v>5411</v>
      </c>
      <c r="B5250" s="7">
        <v>-0.126</v>
      </c>
      <c r="C5250" s="7">
        <v>0.23968</v>
      </c>
      <c r="E5250" s="5" t="s">
        <v>5411</v>
      </c>
      <c r="F5250" s="7">
        <v>-0.89100000000000001</v>
      </c>
      <c r="G5250" s="5">
        <v>1.3462130000000001</v>
      </c>
    </row>
    <row r="5251" spans="1:7">
      <c r="A5251" s="5" t="s">
        <v>5412</v>
      </c>
      <c r="B5251" s="7">
        <v>6.3799999999999996E-2</v>
      </c>
      <c r="C5251" s="7">
        <v>5.1626999999999999E-2</v>
      </c>
      <c r="E5251" s="5" t="s">
        <v>5412</v>
      </c>
      <c r="F5251" s="7">
        <v>0.2</v>
      </c>
      <c r="G5251" s="5">
        <v>0.17099500000000001</v>
      </c>
    </row>
    <row r="5252" spans="1:7">
      <c r="A5252" s="5" t="s">
        <v>5413</v>
      </c>
      <c r="B5252" s="7">
        <v>2.1499999999999998E-2</v>
      </c>
      <c r="C5252" s="7">
        <v>6.5729999999999997E-2</v>
      </c>
      <c r="E5252" s="5" t="s">
        <v>5413</v>
      </c>
      <c r="F5252" s="7">
        <v>9.5899999999999999E-2</v>
      </c>
      <c r="G5252" s="5">
        <v>0.105776</v>
      </c>
    </row>
    <row r="5253" spans="1:7">
      <c r="A5253" s="5" t="s">
        <v>5414</v>
      </c>
      <c r="B5253" s="7">
        <v>-0.38800000000000001</v>
      </c>
      <c r="C5253" s="7">
        <v>0.92092099999999999</v>
      </c>
      <c r="E5253" s="5" t="s">
        <v>5414</v>
      </c>
      <c r="F5253" s="7">
        <v>-0.29499999999999998</v>
      </c>
      <c r="G5253" s="5">
        <v>0.75516099999999997</v>
      </c>
    </row>
    <row r="5254" spans="1:7">
      <c r="A5254" s="5" t="s">
        <v>5415</v>
      </c>
      <c r="B5254" s="7">
        <v>-0.13400000000000001</v>
      </c>
      <c r="C5254" s="7">
        <v>0.14712700000000001</v>
      </c>
      <c r="E5254" s="5" t="s">
        <v>5415</v>
      </c>
      <c r="F5254" s="7">
        <v>0.21199999999999999</v>
      </c>
      <c r="G5254" s="5">
        <v>0.616506</v>
      </c>
    </row>
    <row r="5255" spans="1:7">
      <c r="A5255" s="5" t="s">
        <v>5416</v>
      </c>
      <c r="B5255" s="7">
        <v>0.16600000000000001</v>
      </c>
      <c r="C5255" s="7">
        <v>3.5062000000000003E-2</v>
      </c>
      <c r="E5255" s="5" t="s">
        <v>5416</v>
      </c>
      <c r="F5255" s="7">
        <v>-0.249</v>
      </c>
      <c r="G5255" s="5">
        <v>4.5832999999999999E-2</v>
      </c>
    </row>
    <row r="5256" spans="1:7">
      <c r="A5256" s="5" t="s">
        <v>5417</v>
      </c>
      <c r="B5256" s="7">
        <v>1.18E-2</v>
      </c>
      <c r="C5256" s="7">
        <v>1.9737999999999999E-2</v>
      </c>
      <c r="E5256" s="5" t="s">
        <v>5417</v>
      </c>
      <c r="F5256" s="7">
        <v>-0.32700000000000001</v>
      </c>
      <c r="G5256" s="5">
        <v>0.39293499999999998</v>
      </c>
    </row>
    <row r="5257" spans="1:7">
      <c r="A5257" s="5" t="s">
        <v>5418</v>
      </c>
      <c r="B5257" s="7">
        <v>-0.44600000000000001</v>
      </c>
      <c r="C5257" s="7">
        <v>0.46812799999999999</v>
      </c>
      <c r="E5257" s="5" t="s">
        <v>5418</v>
      </c>
      <c r="F5257" s="7">
        <v>0.42399999999999999</v>
      </c>
      <c r="G5257" s="5">
        <v>0.40370699999999998</v>
      </c>
    </row>
    <row r="5258" spans="1:7">
      <c r="A5258" s="5" t="s">
        <v>5419</v>
      </c>
      <c r="B5258" s="7">
        <v>9.5299999999999996E-2</v>
      </c>
      <c r="C5258" s="7">
        <v>7.2075E-2</v>
      </c>
      <c r="E5258" s="5" t="s">
        <v>5419</v>
      </c>
      <c r="F5258" s="7">
        <v>0.27700000000000002</v>
      </c>
      <c r="G5258" s="5">
        <v>0.20235300000000001</v>
      </c>
    </row>
    <row r="5259" spans="1:7">
      <c r="A5259" s="5" t="s">
        <v>5420</v>
      </c>
      <c r="B5259" s="7">
        <v>0.34100000000000003</v>
      </c>
      <c r="C5259" s="7">
        <v>0.27187499999999998</v>
      </c>
      <c r="E5259" s="5" t="s">
        <v>5420</v>
      </c>
      <c r="F5259" s="7">
        <v>-1.73</v>
      </c>
      <c r="G5259" s="5">
        <v>1.4719180000000001</v>
      </c>
    </row>
    <row r="5260" spans="1:7">
      <c r="A5260" s="5" t="s">
        <v>5421</v>
      </c>
      <c r="B5260" s="7">
        <v>-0.17399999999999999</v>
      </c>
      <c r="C5260" s="7">
        <v>0.398256</v>
      </c>
      <c r="E5260" s="5" t="s">
        <v>5421</v>
      </c>
      <c r="F5260" s="7">
        <v>0.36099999999999999</v>
      </c>
      <c r="G5260" s="5">
        <v>0.84427700000000006</v>
      </c>
    </row>
    <row r="5261" spans="1:7">
      <c r="A5261" s="5" t="s">
        <v>5422</v>
      </c>
      <c r="B5261" s="7">
        <v>-0.32700000000000001</v>
      </c>
      <c r="C5261" s="7">
        <v>0.43311300000000003</v>
      </c>
      <c r="E5261" s="5" t="s">
        <v>5422</v>
      </c>
      <c r="F5261" s="7">
        <v>0.33100000000000002</v>
      </c>
      <c r="G5261" s="5">
        <v>0.46465200000000001</v>
      </c>
    </row>
    <row r="5262" spans="1:7">
      <c r="A5262" s="5" t="s">
        <v>5423</v>
      </c>
      <c r="B5262" s="7">
        <v>0.65500000000000003</v>
      </c>
      <c r="C5262" s="7">
        <v>3.8670999999999997E-2</v>
      </c>
      <c r="E5262" s="5" t="s">
        <v>5423</v>
      </c>
      <c r="F5262" s="7">
        <v>-0.158</v>
      </c>
      <c r="G5262" s="5">
        <v>0.60376399999999997</v>
      </c>
    </row>
    <row r="5263" spans="1:7">
      <c r="A5263" s="5" t="s">
        <v>5424</v>
      </c>
      <c r="B5263" s="7">
        <v>0.109</v>
      </c>
      <c r="C5263" s="7">
        <v>0.57508999999999999</v>
      </c>
      <c r="E5263" s="5" t="s">
        <v>5424</v>
      </c>
      <c r="F5263" s="7">
        <v>-0.79300000000000004</v>
      </c>
      <c r="G5263" s="5">
        <v>0.44616899999999998</v>
      </c>
    </row>
    <row r="5264" spans="1:7">
      <c r="A5264" s="5" t="s">
        <v>5425</v>
      </c>
      <c r="B5264" s="7">
        <v>0.19500000000000001</v>
      </c>
      <c r="C5264" s="7">
        <v>0.12060700000000001</v>
      </c>
      <c r="E5264" s="5" t="s">
        <v>5425</v>
      </c>
      <c r="F5264" s="7">
        <v>-0.32100000000000001</v>
      </c>
      <c r="G5264" s="5">
        <v>0.21820100000000001</v>
      </c>
    </row>
    <row r="5265" spans="1:7">
      <c r="A5265" s="5" t="s">
        <v>5426</v>
      </c>
      <c r="B5265" s="7">
        <v>1.22</v>
      </c>
      <c r="C5265" s="7">
        <v>1.8048029999999999</v>
      </c>
      <c r="E5265" s="5" t="s">
        <v>5426</v>
      </c>
      <c r="F5265" s="7">
        <v>-0.68</v>
      </c>
      <c r="G5265" s="5">
        <v>1.02871</v>
      </c>
    </row>
    <row r="5266" spans="1:7">
      <c r="A5266" s="5" t="s">
        <v>5427</v>
      </c>
      <c r="B5266" s="7">
        <v>-0.40899999999999997</v>
      </c>
      <c r="C5266" s="7">
        <v>0.35161799999999999</v>
      </c>
      <c r="E5266" s="5" t="s">
        <v>5427</v>
      </c>
      <c r="F5266" s="7">
        <v>0.81</v>
      </c>
      <c r="G5266" s="5">
        <v>0.52954900000000005</v>
      </c>
    </row>
    <row r="5267" spans="1:7">
      <c r="A5267" s="5" t="s">
        <v>5428</v>
      </c>
      <c r="B5267" s="7">
        <v>-3.9600000000000003E-2</v>
      </c>
      <c r="C5267" s="7">
        <v>8.2723000000000005E-2</v>
      </c>
      <c r="E5267" s="5" t="s">
        <v>5428</v>
      </c>
      <c r="F5267" s="7">
        <v>-0.312</v>
      </c>
      <c r="G5267" s="5">
        <v>0.20113500000000001</v>
      </c>
    </row>
    <row r="5268" spans="1:7">
      <c r="A5268" s="5" t="s">
        <v>5429</v>
      </c>
      <c r="B5268" s="7">
        <v>-0.157</v>
      </c>
      <c r="C5268" s="7">
        <v>0.20624799999999999</v>
      </c>
      <c r="E5268" s="5" t="s">
        <v>5429</v>
      </c>
      <c r="F5268" s="7">
        <v>0.38700000000000001</v>
      </c>
      <c r="G5268" s="5">
        <v>0.57956799999999997</v>
      </c>
    </row>
    <row r="5269" spans="1:7">
      <c r="A5269" s="5" t="s">
        <v>5430</v>
      </c>
      <c r="B5269" s="7">
        <v>2.0099999999999998</v>
      </c>
      <c r="C5269" s="7">
        <v>0.94678799999999996</v>
      </c>
      <c r="E5269" s="5" t="s">
        <v>5430</v>
      </c>
      <c r="F5269" s="7">
        <v>-2.23</v>
      </c>
      <c r="G5269" s="5">
        <v>1.2518100000000001</v>
      </c>
    </row>
    <row r="5270" spans="1:7">
      <c r="A5270" s="5" t="s">
        <v>5431</v>
      </c>
      <c r="B5270" s="7">
        <v>-0.26300000000000001</v>
      </c>
      <c r="C5270" s="7">
        <v>0.56857400000000002</v>
      </c>
      <c r="E5270" s="5" t="s">
        <v>5431</v>
      </c>
      <c r="F5270" s="7">
        <v>-0.49099999999999999</v>
      </c>
      <c r="G5270" s="5">
        <v>1.0910070000000001</v>
      </c>
    </row>
    <row r="5271" spans="1:7">
      <c r="A5271" s="5" t="s">
        <v>5432</v>
      </c>
      <c r="B5271" s="7">
        <v>2.06</v>
      </c>
      <c r="C5271" s="7">
        <v>0.93770500000000001</v>
      </c>
      <c r="E5271" s="5" t="s">
        <v>5432</v>
      </c>
      <c r="F5271" s="7">
        <v>-1.44</v>
      </c>
      <c r="G5271" s="5">
        <v>0.70498099999999997</v>
      </c>
    </row>
    <row r="5272" spans="1:7">
      <c r="A5272" s="5" t="s">
        <v>5433</v>
      </c>
      <c r="B5272" s="7">
        <v>3.2500000000000001E-2</v>
      </c>
      <c r="C5272" s="7">
        <v>2.1717E-2</v>
      </c>
      <c r="E5272" s="5" t="s">
        <v>5433</v>
      </c>
      <c r="F5272" s="7">
        <v>-0.59</v>
      </c>
      <c r="G5272" s="5">
        <v>0.45835500000000001</v>
      </c>
    </row>
    <row r="5273" spans="1:7">
      <c r="A5273" s="5" t="s">
        <v>5434</v>
      </c>
      <c r="B5273" s="7">
        <v>-3.4599999999999999E-2</v>
      </c>
      <c r="C5273" s="7">
        <v>4.1846000000000001E-2</v>
      </c>
      <c r="E5273" s="5" t="s">
        <v>5434</v>
      </c>
      <c r="F5273" s="7">
        <v>0.22900000000000001</v>
      </c>
      <c r="G5273" s="5">
        <v>0.34258499999999997</v>
      </c>
    </row>
    <row r="5274" spans="1:7">
      <c r="A5274" s="5" t="s">
        <v>5435</v>
      </c>
      <c r="B5274" s="7">
        <v>-8.6900000000000005E-2</v>
      </c>
      <c r="C5274" s="7">
        <v>7.5332999999999997E-2</v>
      </c>
      <c r="E5274" s="5" t="s">
        <v>5435</v>
      </c>
      <c r="F5274" s="7">
        <v>1.66</v>
      </c>
      <c r="G5274" s="5">
        <v>1.2210540000000001</v>
      </c>
    </row>
    <row r="5275" spans="1:7">
      <c r="A5275" s="5" t="s">
        <v>5436</v>
      </c>
      <c r="B5275" s="7">
        <v>1.82</v>
      </c>
      <c r="C5275" s="7">
        <v>0.107784</v>
      </c>
      <c r="E5275" s="5" t="s">
        <v>5436</v>
      </c>
      <c r="F5275" s="7">
        <v>1.02</v>
      </c>
      <c r="G5275" s="5">
        <v>0.54863600000000001</v>
      </c>
    </row>
    <row r="5276" spans="1:7">
      <c r="A5276" s="5" t="s">
        <v>5437</v>
      </c>
      <c r="B5276" s="7">
        <v>-0.35599999999999998</v>
      </c>
      <c r="C5276" s="7">
        <v>0.828148</v>
      </c>
      <c r="E5276" s="5" t="s">
        <v>5437</v>
      </c>
      <c r="F5276" s="7">
        <v>0.26</v>
      </c>
      <c r="G5276" s="5">
        <v>1.0221560000000001</v>
      </c>
    </row>
    <row r="5277" spans="1:7">
      <c r="A5277" s="5" t="s">
        <v>5438</v>
      </c>
      <c r="B5277" s="7">
        <v>-0.42699999999999999</v>
      </c>
      <c r="C5277" s="7">
        <v>0.39185900000000001</v>
      </c>
      <c r="E5277" s="5" t="s">
        <v>5438</v>
      </c>
      <c r="F5277" s="7">
        <v>-0.65800000000000003</v>
      </c>
      <c r="G5277" s="5">
        <v>0.65557299999999996</v>
      </c>
    </row>
    <row r="5278" spans="1:7">
      <c r="A5278" s="5" t="s">
        <v>5439</v>
      </c>
      <c r="B5278" s="7">
        <v>1.86</v>
      </c>
      <c r="C5278" s="7">
        <v>0.80458499999999999</v>
      </c>
      <c r="E5278" s="5" t="s">
        <v>5439</v>
      </c>
      <c r="F5278" s="7">
        <v>0.74099999999999999</v>
      </c>
      <c r="G5278" s="5">
        <v>0.367317</v>
      </c>
    </row>
    <row r="5279" spans="1:7">
      <c r="A5279" s="5" t="s">
        <v>5440</v>
      </c>
      <c r="B5279" s="7">
        <v>0.33900000000000002</v>
      </c>
      <c r="C5279" s="7">
        <v>0.562967</v>
      </c>
      <c r="E5279" s="5" t="s">
        <v>5440</v>
      </c>
      <c r="F5279" s="7">
        <v>0.96099999999999997</v>
      </c>
      <c r="G5279" s="5">
        <v>0.35046500000000003</v>
      </c>
    </row>
    <row r="5280" spans="1:7">
      <c r="A5280" s="5" t="s">
        <v>5441</v>
      </c>
      <c r="B5280" s="7">
        <v>0.28499999999999998</v>
      </c>
      <c r="C5280" s="7">
        <v>1.5219E-2</v>
      </c>
      <c r="E5280" s="5" t="s">
        <v>5441</v>
      </c>
      <c r="F5280" s="7">
        <v>-0.25900000000000001</v>
      </c>
      <c r="G5280" s="5">
        <v>1.0330000000000001E-3</v>
      </c>
    </row>
    <row r="5281" spans="1:7">
      <c r="A5281" s="5" t="s">
        <v>5442</v>
      </c>
      <c r="B5281" s="7">
        <v>1.5599999999999999E-2</v>
      </c>
      <c r="C5281" s="7">
        <v>2.1159000000000001E-2</v>
      </c>
      <c r="E5281" s="5" t="s">
        <v>5442</v>
      </c>
      <c r="F5281" s="7">
        <v>4.3900000000000002E-2</v>
      </c>
      <c r="G5281" s="5">
        <v>7.8191999999999998E-2</v>
      </c>
    </row>
    <row r="5282" spans="1:7">
      <c r="A5282" s="5" t="s">
        <v>5443</v>
      </c>
      <c r="B5282" s="7">
        <v>0.19500000000000001</v>
      </c>
      <c r="C5282" s="7">
        <v>4.7099000000000002E-2</v>
      </c>
      <c r="E5282" s="5" t="s">
        <v>5443</v>
      </c>
      <c r="F5282" s="7">
        <v>0.54300000000000004</v>
      </c>
      <c r="G5282" s="5">
        <v>0.376191</v>
      </c>
    </row>
    <row r="5283" spans="1:7">
      <c r="A5283" s="5" t="s">
        <v>5444</v>
      </c>
      <c r="B5283" s="7">
        <v>-0.188</v>
      </c>
      <c r="C5283" s="7">
        <v>0.144146</v>
      </c>
      <c r="E5283" s="5" t="s">
        <v>5444</v>
      </c>
      <c r="F5283" s="7">
        <v>1.49E-2</v>
      </c>
      <c r="G5283" s="5">
        <v>1.0919999999999999E-2</v>
      </c>
    </row>
    <row r="5284" spans="1:7">
      <c r="A5284" s="5" t="s">
        <v>5445</v>
      </c>
      <c r="B5284" s="7">
        <v>0.19400000000000001</v>
      </c>
      <c r="C5284" s="7">
        <v>0.59073500000000001</v>
      </c>
      <c r="E5284" s="5" t="s">
        <v>5445</v>
      </c>
      <c r="F5284" s="7">
        <v>1.1399999999999999</v>
      </c>
      <c r="G5284" s="5">
        <v>0.58730099999999996</v>
      </c>
    </row>
    <row r="5285" spans="1:7">
      <c r="A5285" s="5" t="s">
        <v>5446</v>
      </c>
      <c r="B5285" s="7">
        <v>-0.183</v>
      </c>
      <c r="C5285" s="7">
        <v>7.0847999999999994E-2</v>
      </c>
      <c r="E5285" s="5" t="s">
        <v>5446</v>
      </c>
      <c r="F5285" s="7">
        <v>-1.48</v>
      </c>
      <c r="G5285" s="5">
        <v>0.84504699999999999</v>
      </c>
    </row>
    <row r="5286" spans="1:7">
      <c r="A5286" s="5" t="s">
        <v>5447</v>
      </c>
      <c r="B5286" s="7">
        <v>0.29399999999999998</v>
      </c>
      <c r="C5286" s="7">
        <v>0.39842100000000003</v>
      </c>
      <c r="E5286" s="5" t="s">
        <v>5447</v>
      </c>
      <c r="F5286" s="7">
        <v>-5.0099999999999999E-2</v>
      </c>
      <c r="G5286" s="5">
        <v>5.9415999999999997E-2</v>
      </c>
    </row>
    <row r="5287" spans="1:7">
      <c r="A5287" s="5" t="s">
        <v>5448</v>
      </c>
      <c r="B5287" s="7">
        <v>0.23400000000000001</v>
      </c>
      <c r="C5287" s="7">
        <v>0.87114599999999998</v>
      </c>
      <c r="E5287" s="5" t="s">
        <v>5448</v>
      </c>
      <c r="F5287" s="7">
        <v>0.32200000000000001</v>
      </c>
      <c r="G5287" s="5">
        <v>1.0149630000000001</v>
      </c>
    </row>
    <row r="5288" spans="1:7">
      <c r="A5288" s="5" t="s">
        <v>5449</v>
      </c>
      <c r="B5288" s="7">
        <v>-8.8700000000000001E-2</v>
      </c>
      <c r="C5288" s="7">
        <v>0.14582800000000001</v>
      </c>
      <c r="E5288" s="5" t="s">
        <v>5449</v>
      </c>
      <c r="F5288" s="7">
        <v>0.53800000000000003</v>
      </c>
      <c r="G5288" s="5">
        <v>0.46835100000000002</v>
      </c>
    </row>
    <row r="5289" spans="1:7">
      <c r="A5289" s="5" t="s">
        <v>5450</v>
      </c>
      <c r="B5289" s="7">
        <v>1.7100000000000001E-2</v>
      </c>
      <c r="C5289" s="7">
        <v>5.9400000000000002E-4</v>
      </c>
      <c r="E5289" s="5" t="s">
        <v>5450</v>
      </c>
      <c r="F5289" s="7">
        <v>-0.95699999999999996</v>
      </c>
      <c r="G5289" s="5">
        <v>1.7054020000000001</v>
      </c>
    </row>
    <row r="5290" spans="1:7">
      <c r="A5290" s="5" t="s">
        <v>5451</v>
      </c>
      <c r="B5290" s="7">
        <v>-1.01</v>
      </c>
      <c r="C5290" s="7">
        <v>0.79155699999999996</v>
      </c>
      <c r="E5290" s="5" t="s">
        <v>5451</v>
      </c>
      <c r="F5290" s="7">
        <v>-0.158</v>
      </c>
      <c r="G5290" s="5">
        <v>2.3427E-2</v>
      </c>
    </row>
    <row r="5291" spans="1:7">
      <c r="A5291" s="5" t="s">
        <v>5452</v>
      </c>
      <c r="B5291" s="7">
        <v>2.2000000000000002</v>
      </c>
      <c r="C5291" s="7">
        <v>0.87624100000000005</v>
      </c>
      <c r="E5291" s="5" t="s">
        <v>5452</v>
      </c>
      <c r="F5291" s="7">
        <v>-1.24</v>
      </c>
      <c r="G5291" s="5">
        <v>0.38806400000000002</v>
      </c>
    </row>
    <row r="5292" spans="1:7">
      <c r="A5292" s="5" t="s">
        <v>5453</v>
      </c>
      <c r="B5292" s="7">
        <v>-2.86E-2</v>
      </c>
      <c r="C5292" s="7">
        <v>5.9748999999999997E-2</v>
      </c>
      <c r="E5292" s="5" t="s">
        <v>5453</v>
      </c>
      <c r="F5292" s="7">
        <v>0.192</v>
      </c>
      <c r="G5292" s="5">
        <v>0.53693400000000002</v>
      </c>
    </row>
    <row r="5293" spans="1:7">
      <c r="A5293" s="5" t="s">
        <v>5454</v>
      </c>
      <c r="B5293" s="7">
        <v>-0.108</v>
      </c>
      <c r="C5293" s="7">
        <v>7.3737999999999998E-2</v>
      </c>
      <c r="E5293" s="5" t="s">
        <v>5454</v>
      </c>
      <c r="F5293" s="7">
        <v>-0.27200000000000002</v>
      </c>
      <c r="G5293" s="5">
        <v>0.693824</v>
      </c>
    </row>
    <row r="5294" spans="1:7">
      <c r="A5294" s="5" t="s">
        <v>5455</v>
      </c>
      <c r="B5294" s="7">
        <v>-1.28</v>
      </c>
      <c r="C5294" s="7">
        <v>1.043847</v>
      </c>
      <c r="E5294" s="5" t="s">
        <v>5455</v>
      </c>
      <c r="F5294" s="7">
        <v>1.1000000000000001</v>
      </c>
      <c r="G5294" s="5">
        <v>0.87586699999999995</v>
      </c>
    </row>
    <row r="5295" spans="1:7">
      <c r="A5295" s="5" t="s">
        <v>5456</v>
      </c>
      <c r="B5295" s="7">
        <v>-0.32700000000000001</v>
      </c>
      <c r="C5295" s="7">
        <v>0.53325299999999998</v>
      </c>
      <c r="E5295" s="5" t="s">
        <v>5456</v>
      </c>
      <c r="F5295" s="7">
        <v>0.27500000000000002</v>
      </c>
      <c r="G5295" s="5">
        <v>0.167994</v>
      </c>
    </row>
    <row r="5296" spans="1:7">
      <c r="A5296" s="5" t="s">
        <v>5457</v>
      </c>
      <c r="B5296" s="7">
        <v>-0.17299999999999999</v>
      </c>
      <c r="C5296" s="7">
        <v>0.40974100000000002</v>
      </c>
      <c r="E5296" s="5" t="s">
        <v>5457</v>
      </c>
      <c r="F5296" s="7">
        <v>-0.16200000000000001</v>
      </c>
      <c r="G5296" s="5">
        <v>0.34745900000000002</v>
      </c>
    </row>
    <row r="5297" spans="1:7">
      <c r="A5297" s="5" t="s">
        <v>5458</v>
      </c>
      <c r="B5297" s="7">
        <v>-0.81100000000000005</v>
      </c>
      <c r="C5297" s="7">
        <v>0.48526900000000001</v>
      </c>
      <c r="E5297" s="5" t="s">
        <v>5458</v>
      </c>
      <c r="F5297" s="7">
        <v>-0.104</v>
      </c>
      <c r="G5297" s="5">
        <v>0.51741800000000004</v>
      </c>
    </row>
    <row r="5298" spans="1:7">
      <c r="A5298" s="5" t="s">
        <v>5459</v>
      </c>
      <c r="B5298" s="7">
        <v>0.88400000000000001</v>
      </c>
      <c r="C5298" s="7">
        <v>0.37384899999999999</v>
      </c>
      <c r="E5298" s="5" t="s">
        <v>5459</v>
      </c>
      <c r="F5298" s="7">
        <v>-0.315</v>
      </c>
      <c r="G5298" s="5">
        <v>0.56051399999999996</v>
      </c>
    </row>
    <row r="5299" spans="1:7">
      <c r="A5299" s="5" t="s">
        <v>5460</v>
      </c>
      <c r="B5299" s="7">
        <v>-0.45700000000000002</v>
      </c>
      <c r="C5299" s="7">
        <v>0.44519399999999998</v>
      </c>
      <c r="E5299" s="5" t="s">
        <v>5460</v>
      </c>
      <c r="F5299" s="7">
        <v>0.192</v>
      </c>
      <c r="G5299" s="5">
        <v>0.23890900000000001</v>
      </c>
    </row>
    <row r="5300" spans="1:7">
      <c r="A5300" s="5" t="s">
        <v>5461</v>
      </c>
      <c r="B5300" s="7">
        <v>-0.317</v>
      </c>
      <c r="C5300" s="7">
        <v>0.30434600000000001</v>
      </c>
      <c r="E5300" s="5" t="s">
        <v>5461</v>
      </c>
      <c r="F5300" s="7">
        <v>-0.36</v>
      </c>
      <c r="G5300" s="5">
        <v>0.44932499999999997</v>
      </c>
    </row>
    <row r="5301" spans="1:7">
      <c r="A5301" s="5" t="s">
        <v>5462</v>
      </c>
      <c r="B5301" s="7">
        <v>4.2099999999999999E-2</v>
      </c>
      <c r="C5301" s="7">
        <v>8.3226999999999995E-2</v>
      </c>
      <c r="E5301" s="5" t="s">
        <v>5462</v>
      </c>
      <c r="F5301" s="7">
        <v>-0.45900000000000002</v>
      </c>
      <c r="G5301" s="5">
        <v>2.6769000000000001E-2</v>
      </c>
    </row>
    <row r="5302" spans="1:7">
      <c r="A5302" s="5" t="s">
        <v>5463</v>
      </c>
      <c r="B5302" s="7">
        <v>-0.14799999999999999</v>
      </c>
      <c r="C5302" s="7">
        <v>0.27583200000000002</v>
      </c>
      <c r="E5302" s="5" t="s">
        <v>5463</v>
      </c>
      <c r="F5302" s="7">
        <v>-9.4299999999999995E-2</v>
      </c>
      <c r="G5302" s="5">
        <v>0.21654100000000001</v>
      </c>
    </row>
    <row r="5303" spans="1:7">
      <c r="A5303" s="5" t="s">
        <v>5464</v>
      </c>
      <c r="B5303" s="7">
        <v>7.4099999999999999E-2</v>
      </c>
      <c r="C5303" s="7">
        <v>0.25639400000000001</v>
      </c>
      <c r="E5303" s="5" t="s">
        <v>5464</v>
      </c>
      <c r="F5303" s="7">
        <v>1.36</v>
      </c>
      <c r="G5303" s="5">
        <v>1.8149999999999999E-2</v>
      </c>
    </row>
    <row r="5304" spans="1:7">
      <c r="A5304" s="5" t="s">
        <v>5465</v>
      </c>
      <c r="B5304" s="7">
        <v>0.17</v>
      </c>
      <c r="C5304" s="7">
        <v>0.22539500000000001</v>
      </c>
      <c r="E5304" s="5" t="s">
        <v>5465</v>
      </c>
      <c r="F5304" s="7">
        <v>-7.6499999999999999E-2</v>
      </c>
      <c r="G5304" s="5">
        <v>0.152507</v>
      </c>
    </row>
    <row r="5305" spans="1:7">
      <c r="A5305" s="5" t="s">
        <v>5466</v>
      </c>
      <c r="B5305" s="7">
        <v>5.1800000000000001E-4</v>
      </c>
      <c r="C5305" s="7">
        <v>9.859999999999999E-4</v>
      </c>
      <c r="E5305" s="5" t="s">
        <v>5466</v>
      </c>
      <c r="F5305" s="7">
        <v>0.104</v>
      </c>
      <c r="G5305" s="5">
        <v>0.18038899999999999</v>
      </c>
    </row>
    <row r="5306" spans="1:7">
      <c r="A5306" s="5" t="s">
        <v>5467</v>
      </c>
      <c r="B5306" s="7">
        <v>4.5900000000000003E-2</v>
      </c>
      <c r="C5306" s="7">
        <v>6.6825999999999997E-2</v>
      </c>
      <c r="E5306" s="5" t="s">
        <v>5467</v>
      </c>
      <c r="F5306" s="7">
        <v>0.26600000000000001</v>
      </c>
      <c r="G5306" s="5">
        <v>0.65947800000000001</v>
      </c>
    </row>
    <row r="5307" spans="1:7">
      <c r="A5307" s="5" t="s">
        <v>5468</v>
      </c>
      <c r="B5307" s="7">
        <v>1.9E-2</v>
      </c>
      <c r="C5307" s="7">
        <v>7.6027999999999998E-2</v>
      </c>
      <c r="E5307" s="5" t="s">
        <v>5468</v>
      </c>
      <c r="F5307" s="7">
        <v>-0.254</v>
      </c>
      <c r="G5307" s="5">
        <v>0.77094700000000005</v>
      </c>
    </row>
    <row r="5308" spans="1:7">
      <c r="A5308" s="5" t="s">
        <v>5469</v>
      </c>
      <c r="B5308" s="7">
        <v>0.47099999999999997</v>
      </c>
      <c r="C5308" s="7">
        <v>0.43572899999999998</v>
      </c>
      <c r="E5308" s="5" t="s">
        <v>5469</v>
      </c>
      <c r="F5308" s="7">
        <v>0.628</v>
      </c>
      <c r="G5308" s="5">
        <v>1.001824</v>
      </c>
    </row>
    <row r="5309" spans="1:7">
      <c r="A5309" s="5" t="s">
        <v>5470</v>
      </c>
      <c r="B5309" s="7">
        <v>0.20499999999999999</v>
      </c>
      <c r="C5309" s="7">
        <v>0.21923200000000001</v>
      </c>
      <c r="E5309" s="5" t="s">
        <v>5470</v>
      </c>
      <c r="F5309" s="7">
        <v>0.71899999999999997</v>
      </c>
      <c r="G5309" s="5">
        <v>0.57442000000000004</v>
      </c>
    </row>
    <row r="5310" spans="1:7">
      <c r="A5310" s="5" t="s">
        <v>5471</v>
      </c>
      <c r="B5310" s="7">
        <v>0.67300000000000004</v>
      </c>
      <c r="C5310" s="7">
        <v>0.229438</v>
      </c>
      <c r="E5310" s="5" t="s">
        <v>5471</v>
      </c>
      <c r="F5310" s="7">
        <v>1.43</v>
      </c>
      <c r="G5310" s="5">
        <v>0.32699699999999998</v>
      </c>
    </row>
    <row r="5311" spans="1:7">
      <c r="A5311" s="5" t="s">
        <v>5472</v>
      </c>
      <c r="B5311" s="7">
        <v>0.45100000000000001</v>
      </c>
      <c r="C5311" s="7">
        <v>7.8379999999999995E-3</v>
      </c>
      <c r="E5311" s="5" t="s">
        <v>5472</v>
      </c>
      <c r="F5311" s="7">
        <v>-0.48799999999999999</v>
      </c>
      <c r="G5311" s="5">
        <v>0.204702</v>
      </c>
    </row>
    <row r="5312" spans="1:7">
      <c r="A5312" s="5" t="s">
        <v>5473</v>
      </c>
      <c r="B5312" s="7">
        <v>-8.7299999999999999E-3</v>
      </c>
      <c r="C5312" s="7">
        <v>2.5104999999999999E-2</v>
      </c>
      <c r="E5312" s="5" t="s">
        <v>5473</v>
      </c>
      <c r="F5312" s="7">
        <v>-2.2599999999999999E-2</v>
      </c>
      <c r="G5312" s="5">
        <v>1.6279999999999999E-2</v>
      </c>
    </row>
    <row r="5313" spans="1:7">
      <c r="A5313" s="5" t="s">
        <v>5474</v>
      </c>
      <c r="B5313" s="7">
        <v>0.111</v>
      </c>
      <c r="C5313" s="7">
        <v>0.17701600000000001</v>
      </c>
      <c r="E5313" s="5" t="s">
        <v>5474</v>
      </c>
      <c r="F5313" s="7">
        <v>-0.17499999999999999</v>
      </c>
      <c r="G5313" s="5">
        <v>0.25011699999999998</v>
      </c>
    </row>
    <row r="5314" spans="1:7">
      <c r="A5314" s="5" t="s">
        <v>5475</v>
      </c>
      <c r="B5314" s="7">
        <v>0.189</v>
      </c>
      <c r="C5314" s="7">
        <v>0.247389</v>
      </c>
      <c r="E5314" s="5" t="s">
        <v>5475</v>
      </c>
      <c r="F5314" s="7">
        <v>-0.253</v>
      </c>
      <c r="G5314" s="5">
        <v>0.35999500000000001</v>
      </c>
    </row>
    <row r="5315" spans="1:7">
      <c r="A5315" s="5" t="s">
        <v>5476</v>
      </c>
      <c r="B5315" s="7">
        <v>5.0599999999999999E-2</v>
      </c>
      <c r="C5315" s="7">
        <v>1.4331E-2</v>
      </c>
      <c r="E5315" s="5" t="s">
        <v>5476</v>
      </c>
      <c r="F5315" s="7">
        <v>-0.29899999999999999</v>
      </c>
      <c r="G5315" s="5">
        <v>0.26211000000000001</v>
      </c>
    </row>
    <row r="5316" spans="1:7">
      <c r="A5316" s="5" t="s">
        <v>5477</v>
      </c>
      <c r="B5316" s="7">
        <v>0.27700000000000002</v>
      </c>
      <c r="C5316" s="7">
        <v>0.14915800000000001</v>
      </c>
      <c r="E5316" s="5" t="s">
        <v>5477</v>
      </c>
      <c r="F5316" s="7">
        <v>-1.06</v>
      </c>
      <c r="G5316" s="5">
        <v>1.051058</v>
      </c>
    </row>
    <row r="5317" spans="1:7">
      <c r="A5317" s="5" t="s">
        <v>5478</v>
      </c>
      <c r="B5317" s="7">
        <v>0.32400000000000001</v>
      </c>
      <c r="C5317" s="7">
        <v>8.8243000000000002E-2</v>
      </c>
      <c r="E5317" s="5" t="s">
        <v>5478</v>
      </c>
      <c r="F5317" s="7">
        <v>0.20399999999999999</v>
      </c>
      <c r="G5317" s="5">
        <v>0.38722600000000001</v>
      </c>
    </row>
    <row r="5318" spans="1:7">
      <c r="A5318" s="5" t="s">
        <v>5479</v>
      </c>
      <c r="B5318" s="7">
        <v>-1.94</v>
      </c>
      <c r="C5318" s="7">
        <v>0.17490800000000001</v>
      </c>
      <c r="E5318" s="5" t="s">
        <v>5479</v>
      </c>
      <c r="F5318" s="7">
        <v>-0.36499999999999999</v>
      </c>
      <c r="G5318" s="5">
        <v>0.31005199999999999</v>
      </c>
    </row>
    <row r="5319" spans="1:7">
      <c r="A5319" s="5" t="s">
        <v>5480</v>
      </c>
      <c r="B5319" s="7">
        <v>9.5200000000000007E-2</v>
      </c>
      <c r="C5319" s="7">
        <v>7.9377000000000003E-2</v>
      </c>
      <c r="E5319" s="5" t="s">
        <v>5480</v>
      </c>
      <c r="F5319" s="7">
        <v>-0.73299999999999998</v>
      </c>
      <c r="G5319" s="5">
        <v>0.91973700000000003</v>
      </c>
    </row>
    <row r="5320" spans="1:7">
      <c r="A5320" s="5" t="s">
        <v>5481</v>
      </c>
      <c r="B5320" s="7">
        <v>-4.2099999999999999E-2</v>
      </c>
      <c r="C5320" s="7">
        <v>0.159002</v>
      </c>
      <c r="E5320" s="5" t="s">
        <v>5481</v>
      </c>
      <c r="F5320" s="7">
        <v>5.5100000000000003E-2</v>
      </c>
      <c r="G5320" s="5">
        <v>0.17660600000000001</v>
      </c>
    </row>
    <row r="5321" spans="1:7">
      <c r="A5321" s="5" t="s">
        <v>5482</v>
      </c>
      <c r="B5321" s="7">
        <v>0.56799999999999995</v>
      </c>
      <c r="C5321" s="7">
        <v>0.401285</v>
      </c>
      <c r="E5321" s="5" t="s">
        <v>5482</v>
      </c>
      <c r="F5321" s="7">
        <v>8.14E-2</v>
      </c>
      <c r="G5321" s="5">
        <v>8.1236000000000003E-2</v>
      </c>
    </row>
    <row r="5322" spans="1:7">
      <c r="A5322" s="5" t="s">
        <v>5483</v>
      </c>
      <c r="B5322" s="7">
        <v>0.44</v>
      </c>
      <c r="C5322" s="7">
        <v>0.33510600000000001</v>
      </c>
      <c r="E5322" s="5" t="s">
        <v>5483</v>
      </c>
      <c r="F5322" s="7">
        <v>-1.28</v>
      </c>
      <c r="G5322" s="5">
        <v>1.21055</v>
      </c>
    </row>
    <row r="5323" spans="1:7">
      <c r="A5323" s="5" t="s">
        <v>5484</v>
      </c>
      <c r="B5323" s="7">
        <v>-1.42</v>
      </c>
      <c r="C5323" s="7">
        <v>0.97836100000000004</v>
      </c>
      <c r="E5323" s="5" t="s">
        <v>5484</v>
      </c>
      <c r="F5323" s="7">
        <v>2.82</v>
      </c>
      <c r="G5323" s="5">
        <v>1.169413</v>
      </c>
    </row>
    <row r="5324" spans="1:7">
      <c r="A5324" s="5" t="s">
        <v>5485</v>
      </c>
      <c r="B5324" s="7">
        <v>-0.40600000000000003</v>
      </c>
      <c r="C5324" s="7">
        <v>0.79037599999999997</v>
      </c>
      <c r="E5324" s="5" t="s">
        <v>5485</v>
      </c>
      <c r="F5324" s="7">
        <v>-5.1999999999999998E-2</v>
      </c>
      <c r="G5324" s="5">
        <v>5.9048000000000003E-2</v>
      </c>
    </row>
    <row r="5325" spans="1:7">
      <c r="A5325" s="5" t="s">
        <v>5486</v>
      </c>
      <c r="B5325" s="7">
        <v>0.85199999999999998</v>
      </c>
      <c r="C5325" s="7">
        <v>0.71362999999999999</v>
      </c>
      <c r="E5325" s="5" t="s">
        <v>5486</v>
      </c>
      <c r="F5325" s="7">
        <v>-1.27</v>
      </c>
      <c r="G5325" s="5">
        <v>1.100546</v>
      </c>
    </row>
    <row r="5326" spans="1:7">
      <c r="A5326" s="5" t="s">
        <v>5487</v>
      </c>
      <c r="B5326" s="7">
        <v>0.626</v>
      </c>
      <c r="C5326" s="7">
        <v>0.56057199999999996</v>
      </c>
      <c r="E5326" s="5" t="s">
        <v>5487</v>
      </c>
      <c r="F5326" s="7">
        <v>-0.24299999999999999</v>
      </c>
      <c r="G5326" s="5">
        <v>0.24182899999999999</v>
      </c>
    </row>
    <row r="5327" spans="1:7">
      <c r="A5327" s="5" t="s">
        <v>5488</v>
      </c>
      <c r="B5327" s="7">
        <v>0.68</v>
      </c>
      <c r="C5327" s="7">
        <v>0.77370899999999998</v>
      </c>
      <c r="E5327" s="5" t="s">
        <v>5488</v>
      </c>
      <c r="F5327" s="7">
        <v>-1.17</v>
      </c>
      <c r="G5327" s="5">
        <v>1.6447929999999999</v>
      </c>
    </row>
    <row r="5328" spans="1:7">
      <c r="A5328" s="5" t="s">
        <v>5489</v>
      </c>
      <c r="B5328" s="7">
        <v>1.76</v>
      </c>
      <c r="C5328" s="7">
        <v>0.40600799999999998</v>
      </c>
      <c r="E5328" s="5" t="s">
        <v>5489</v>
      </c>
      <c r="F5328" s="7">
        <v>-0.65</v>
      </c>
      <c r="G5328" s="5">
        <v>0.23335400000000001</v>
      </c>
    </row>
    <row r="5329" spans="1:7">
      <c r="A5329" s="5" t="s">
        <v>5490</v>
      </c>
      <c r="B5329" s="7">
        <v>0.66900000000000004</v>
      </c>
      <c r="C5329" s="7">
        <v>0.49100199999999999</v>
      </c>
      <c r="E5329" s="5" t="s">
        <v>5490</v>
      </c>
      <c r="F5329" s="7">
        <v>-0.14000000000000001</v>
      </c>
      <c r="G5329" s="5">
        <v>0.184944</v>
      </c>
    </row>
    <row r="5330" spans="1:7">
      <c r="A5330" s="5" t="s">
        <v>5491</v>
      </c>
      <c r="B5330" s="7">
        <v>-0.23599999999999999</v>
      </c>
      <c r="C5330" s="7">
        <v>0.179535</v>
      </c>
      <c r="E5330" s="5" t="s">
        <v>5491</v>
      </c>
      <c r="F5330" s="7">
        <v>-0.443</v>
      </c>
      <c r="G5330" s="5">
        <v>0.60429600000000006</v>
      </c>
    </row>
    <row r="5331" spans="1:7">
      <c r="A5331" s="5" t="s">
        <v>5492</v>
      </c>
      <c r="B5331" s="7">
        <v>-0.52500000000000002</v>
      </c>
      <c r="C5331" s="7">
        <v>0.37360100000000002</v>
      </c>
      <c r="E5331" s="5" t="s">
        <v>5492</v>
      </c>
      <c r="F5331" s="7">
        <v>-0.58099999999999996</v>
      </c>
      <c r="G5331" s="5">
        <v>0.59599100000000005</v>
      </c>
    </row>
    <row r="5332" spans="1:7">
      <c r="A5332" s="5" t="s">
        <v>5493</v>
      </c>
      <c r="B5332" s="7">
        <v>-0.50900000000000001</v>
      </c>
      <c r="C5332" s="7">
        <v>0.34779100000000002</v>
      </c>
      <c r="E5332" s="5" t="s">
        <v>5493</v>
      </c>
      <c r="F5332" s="7">
        <v>0.63500000000000001</v>
      </c>
      <c r="G5332" s="5">
        <v>0.66072900000000001</v>
      </c>
    </row>
    <row r="5333" spans="1:7">
      <c r="A5333" s="5" t="s">
        <v>5494</v>
      </c>
      <c r="B5333" s="7">
        <v>-0.223</v>
      </c>
      <c r="C5333" s="7">
        <v>0.48952800000000002</v>
      </c>
      <c r="E5333" s="5" t="s">
        <v>5494</v>
      </c>
      <c r="F5333" s="7">
        <v>-0.14899999999999999</v>
      </c>
      <c r="G5333" s="5">
        <v>0.29463099999999998</v>
      </c>
    </row>
    <row r="5334" spans="1:7">
      <c r="A5334" s="5" t="s">
        <v>5495</v>
      </c>
      <c r="B5334" s="7">
        <v>1.9</v>
      </c>
      <c r="C5334" s="7">
        <v>0.87617999999999996</v>
      </c>
      <c r="E5334" s="5" t="s">
        <v>5495</v>
      </c>
      <c r="F5334" s="7">
        <v>0.127</v>
      </c>
      <c r="G5334" s="5">
        <v>0.14646700000000001</v>
      </c>
    </row>
    <row r="5335" spans="1:7">
      <c r="A5335" s="5" t="s">
        <v>5496</v>
      </c>
      <c r="B5335" s="7">
        <v>-0.33500000000000002</v>
      </c>
      <c r="C5335" s="7">
        <v>0.13397700000000001</v>
      </c>
      <c r="E5335" s="5" t="s">
        <v>5496</v>
      </c>
      <c r="F5335" s="7">
        <v>1.9699999999999999E-2</v>
      </c>
      <c r="G5335" s="5">
        <v>6.0720000000000001E-3</v>
      </c>
    </row>
    <row r="5336" spans="1:7">
      <c r="A5336" s="5" t="s">
        <v>5497</v>
      </c>
      <c r="B5336" s="7">
        <v>-6.0299999999999999E-2</v>
      </c>
      <c r="C5336" s="7">
        <v>5.9382999999999998E-2</v>
      </c>
      <c r="E5336" s="5" t="s">
        <v>5497</v>
      </c>
      <c r="F5336" s="7">
        <v>0.105</v>
      </c>
      <c r="G5336" s="5">
        <v>0.135019</v>
      </c>
    </row>
    <row r="5337" spans="1:7">
      <c r="A5337" s="5" t="s">
        <v>5498</v>
      </c>
      <c r="B5337" s="7">
        <v>-0.14699999999999999</v>
      </c>
      <c r="C5337" s="7">
        <v>0.26478200000000002</v>
      </c>
      <c r="E5337" s="5" t="s">
        <v>5498</v>
      </c>
      <c r="F5337" s="7">
        <v>-0.27500000000000002</v>
      </c>
      <c r="G5337" s="5">
        <v>0.49918400000000002</v>
      </c>
    </row>
    <row r="5338" spans="1:7">
      <c r="A5338" s="5" t="s">
        <v>5499</v>
      </c>
      <c r="B5338" s="7">
        <v>-2.34</v>
      </c>
      <c r="C5338" s="7">
        <v>0.533188</v>
      </c>
      <c r="E5338" s="5" t="s">
        <v>5499</v>
      </c>
      <c r="F5338" s="7">
        <v>-7.74</v>
      </c>
      <c r="G5338" s="5">
        <v>0.131965</v>
      </c>
    </row>
    <row r="5339" spans="1:7">
      <c r="A5339" s="5" t="s">
        <v>5500</v>
      </c>
      <c r="B5339" s="7">
        <v>0.19400000000000001</v>
      </c>
      <c r="C5339" s="7">
        <v>7.8755000000000006E-2</v>
      </c>
      <c r="E5339" s="5" t="s">
        <v>5500</v>
      </c>
      <c r="F5339" s="7">
        <v>2.1000000000000001E-2</v>
      </c>
      <c r="G5339" s="5">
        <v>0.10832799999999999</v>
      </c>
    </row>
    <row r="5340" spans="1:7">
      <c r="A5340" s="5" t="s">
        <v>5501</v>
      </c>
      <c r="B5340" s="7">
        <v>-0.33500000000000002</v>
      </c>
      <c r="C5340" s="7">
        <v>0.75514800000000004</v>
      </c>
      <c r="E5340" s="5" t="s">
        <v>5501</v>
      </c>
      <c r="F5340" s="7">
        <v>-0.38100000000000001</v>
      </c>
      <c r="G5340" s="5">
        <v>0.80625599999999997</v>
      </c>
    </row>
    <row r="5341" spans="1:7">
      <c r="A5341" s="5" t="s">
        <v>5502</v>
      </c>
      <c r="B5341" s="7">
        <v>0.08</v>
      </c>
      <c r="C5341" s="7">
        <v>4.7246000000000003E-2</v>
      </c>
      <c r="E5341" s="5" t="s">
        <v>5502</v>
      </c>
      <c r="F5341" s="7">
        <v>3.4599999999999999E-2</v>
      </c>
      <c r="G5341" s="5">
        <v>3.2072999999999997E-2</v>
      </c>
    </row>
    <row r="5342" spans="1:7">
      <c r="A5342" s="5" t="s">
        <v>5503</v>
      </c>
      <c r="B5342" s="7">
        <v>8.2799999999999999E-2</v>
      </c>
      <c r="C5342" s="7">
        <v>0.10044500000000001</v>
      </c>
      <c r="E5342" s="5" t="s">
        <v>5503</v>
      </c>
      <c r="F5342" s="7">
        <v>1.15E-2</v>
      </c>
      <c r="G5342" s="5">
        <v>0.100006</v>
      </c>
    </row>
    <row r="5343" spans="1:7">
      <c r="A5343" s="5" t="s">
        <v>5504</v>
      </c>
      <c r="B5343" s="7">
        <v>0.317</v>
      </c>
      <c r="C5343" s="7">
        <v>0.2424</v>
      </c>
      <c r="E5343" s="5" t="s">
        <v>5504</v>
      </c>
      <c r="F5343" s="7">
        <v>-0.79900000000000004</v>
      </c>
      <c r="G5343" s="5">
        <v>0.86296600000000001</v>
      </c>
    </row>
    <row r="5344" spans="1:7">
      <c r="A5344" s="5" t="s">
        <v>5505</v>
      </c>
      <c r="B5344" s="7">
        <v>1.01</v>
      </c>
      <c r="C5344" s="7">
        <v>1.0360240000000001</v>
      </c>
      <c r="E5344" s="5" t="s">
        <v>5505</v>
      </c>
      <c r="F5344" s="7">
        <v>-2.0699999999999998</v>
      </c>
      <c r="G5344" s="5">
        <v>2.1518519999999999</v>
      </c>
    </row>
    <row r="5345" spans="1:7">
      <c r="A5345" s="5" t="s">
        <v>5506</v>
      </c>
      <c r="B5345" s="7">
        <v>0.32600000000000001</v>
      </c>
      <c r="C5345" s="7">
        <v>0.43640000000000001</v>
      </c>
      <c r="E5345" s="5" t="s">
        <v>5506</v>
      </c>
      <c r="F5345" s="7">
        <v>3.2199999999999999E-2</v>
      </c>
      <c r="G5345" s="5">
        <v>0.52111700000000005</v>
      </c>
    </row>
    <row r="5346" spans="1:7">
      <c r="A5346" s="5" t="s">
        <v>5507</v>
      </c>
      <c r="B5346" s="7">
        <v>3.62</v>
      </c>
      <c r="C5346" s="7">
        <v>0.38159599999999999</v>
      </c>
      <c r="E5346" s="5" t="s">
        <v>5507</v>
      </c>
      <c r="F5346" s="7">
        <v>-2.56</v>
      </c>
      <c r="G5346" s="5">
        <v>0.297987</v>
      </c>
    </row>
    <row r="5347" spans="1:7">
      <c r="A5347" s="5" t="s">
        <v>5508</v>
      </c>
      <c r="B5347" s="7">
        <v>0.99199999999999999</v>
      </c>
      <c r="C5347" s="7">
        <v>0.767872</v>
      </c>
      <c r="E5347" s="5" t="s">
        <v>5508</v>
      </c>
      <c r="F5347" s="7">
        <v>7.1599999999999997E-3</v>
      </c>
      <c r="G5347" s="5">
        <v>0.104204</v>
      </c>
    </row>
    <row r="5348" spans="1:7">
      <c r="A5348" s="5" t="s">
        <v>5509</v>
      </c>
      <c r="B5348" s="7">
        <v>0.46500000000000002</v>
      </c>
      <c r="C5348" s="7">
        <v>0.25487399999999999</v>
      </c>
      <c r="E5348" s="5" t="s">
        <v>5509</v>
      </c>
      <c r="F5348" s="7">
        <v>-0.29599999999999999</v>
      </c>
      <c r="G5348" s="5">
        <v>0.28320600000000001</v>
      </c>
    </row>
    <row r="5349" spans="1:7">
      <c r="A5349" s="5" t="s">
        <v>5510</v>
      </c>
      <c r="B5349" s="7">
        <v>0.629</v>
      </c>
      <c r="C5349" s="7">
        <v>0.81716699999999998</v>
      </c>
      <c r="E5349" s="5" t="s">
        <v>5510</v>
      </c>
      <c r="F5349" s="7">
        <v>6.5399999999999998E-3</v>
      </c>
      <c r="G5349" s="5">
        <v>0.169379</v>
      </c>
    </row>
    <row r="5350" spans="1:7">
      <c r="A5350" s="5" t="s">
        <v>5511</v>
      </c>
      <c r="B5350" s="7">
        <v>6.9400000000000003E-2</v>
      </c>
      <c r="C5350" s="7">
        <v>1.0549999999999999E-3</v>
      </c>
      <c r="E5350" s="5" t="s">
        <v>5511</v>
      </c>
      <c r="F5350" s="7">
        <v>3.96</v>
      </c>
      <c r="G5350" s="5">
        <v>0.37702000000000002</v>
      </c>
    </row>
    <row r="5351" spans="1:7">
      <c r="A5351" s="5" t="s">
        <v>5512</v>
      </c>
      <c r="B5351" s="7">
        <v>3.91</v>
      </c>
      <c r="C5351" s="7">
        <v>0.45644000000000001</v>
      </c>
      <c r="E5351" s="5" t="s">
        <v>5512</v>
      </c>
      <c r="F5351" s="7">
        <v>-2.02</v>
      </c>
      <c r="G5351" s="5">
        <v>0.34037299999999998</v>
      </c>
    </row>
    <row r="5352" spans="1:7">
      <c r="A5352" s="5" t="s">
        <v>5513</v>
      </c>
      <c r="B5352" s="7">
        <v>0.84299999999999997</v>
      </c>
      <c r="C5352" s="7">
        <v>0.24632399999999999</v>
      </c>
      <c r="E5352" s="5" t="s">
        <v>5513</v>
      </c>
      <c r="F5352" s="7">
        <v>-2.91</v>
      </c>
      <c r="G5352" s="5">
        <v>1.067882</v>
      </c>
    </row>
    <row r="5353" spans="1:7">
      <c r="A5353" s="5" t="s">
        <v>5514</v>
      </c>
      <c r="B5353" s="7">
        <v>0.254</v>
      </c>
      <c r="C5353" s="7">
        <v>0.52362699999999995</v>
      </c>
      <c r="E5353" s="5" t="s">
        <v>5514</v>
      </c>
      <c r="F5353" s="7">
        <v>1.6799999999999999E-2</v>
      </c>
      <c r="G5353" s="5">
        <v>1.2996000000000001E-2</v>
      </c>
    </row>
    <row r="5354" spans="1:7">
      <c r="A5354" s="5" t="s">
        <v>5515</v>
      </c>
      <c r="B5354" s="7">
        <v>5.2699999999999997E-2</v>
      </c>
      <c r="C5354" s="7">
        <v>5.1464000000000003E-2</v>
      </c>
      <c r="E5354" s="5" t="s">
        <v>5515</v>
      </c>
      <c r="F5354" s="7">
        <v>-0.34200000000000003</v>
      </c>
      <c r="G5354" s="5">
        <v>0.27552900000000002</v>
      </c>
    </row>
    <row r="5355" spans="1:7">
      <c r="A5355" s="5" t="s">
        <v>5516</v>
      </c>
      <c r="B5355" s="7">
        <v>0.40600000000000003</v>
      </c>
      <c r="C5355" s="7">
        <v>0.204399</v>
      </c>
      <c r="E5355" s="5" t="s">
        <v>5516</v>
      </c>
      <c r="F5355" s="7">
        <v>0.253</v>
      </c>
      <c r="G5355" s="5">
        <v>0.14039299999999999</v>
      </c>
    </row>
    <row r="5356" spans="1:7">
      <c r="A5356" s="5" t="s">
        <v>5517</v>
      </c>
      <c r="B5356" s="7">
        <v>0.86399999999999999</v>
      </c>
      <c r="C5356" s="7">
        <v>0.30168800000000001</v>
      </c>
      <c r="E5356" s="5" t="s">
        <v>5517</v>
      </c>
      <c r="F5356" s="7">
        <v>1.05</v>
      </c>
      <c r="G5356" s="5">
        <v>0.512876</v>
      </c>
    </row>
    <row r="5357" spans="1:7">
      <c r="A5357" s="5" t="s">
        <v>5518</v>
      </c>
      <c r="B5357" s="7">
        <v>0.41099999999999998</v>
      </c>
      <c r="C5357" s="7">
        <v>0.15557299999999999</v>
      </c>
      <c r="E5357" s="5" t="s">
        <v>5518</v>
      </c>
      <c r="F5357" s="7">
        <v>-0.30399999999999999</v>
      </c>
      <c r="G5357" s="5">
        <v>0.10754900000000001</v>
      </c>
    </row>
    <row r="5358" spans="1:7">
      <c r="A5358" s="5" t="s">
        <v>5519</v>
      </c>
      <c r="B5358" s="7">
        <v>0.64100000000000001</v>
      </c>
      <c r="C5358" s="7">
        <v>0.70476899999999998</v>
      </c>
      <c r="E5358" s="5" t="s">
        <v>5519</v>
      </c>
      <c r="F5358" s="7">
        <v>-0.85</v>
      </c>
      <c r="G5358" s="5">
        <v>1.13256</v>
      </c>
    </row>
    <row r="5359" spans="1:7">
      <c r="A5359" s="5" t="s">
        <v>5520</v>
      </c>
      <c r="B5359" s="7">
        <v>-1.95E-2</v>
      </c>
      <c r="C5359" s="7">
        <v>8.2885E-2</v>
      </c>
      <c r="E5359" s="5" t="s">
        <v>5520</v>
      </c>
      <c r="F5359" s="7">
        <v>0.115</v>
      </c>
      <c r="G5359" s="5">
        <v>6.1549E-2</v>
      </c>
    </row>
    <row r="5360" spans="1:7">
      <c r="A5360" s="5" t="s">
        <v>5521</v>
      </c>
      <c r="B5360" s="7">
        <v>-0.65800000000000003</v>
      </c>
      <c r="C5360" s="7">
        <v>0.235065</v>
      </c>
      <c r="E5360" s="5" t="s">
        <v>5521</v>
      </c>
      <c r="F5360" s="7">
        <v>0.442</v>
      </c>
      <c r="G5360" s="5">
        <v>0.361236</v>
      </c>
    </row>
    <row r="5361" spans="1:7">
      <c r="A5361" s="5" t="s">
        <v>5522</v>
      </c>
      <c r="B5361" s="7">
        <v>0.998</v>
      </c>
      <c r="C5361" s="7">
        <v>1.0485E-2</v>
      </c>
      <c r="E5361" s="5" t="s">
        <v>5522</v>
      </c>
      <c r="F5361" s="7">
        <v>1.23</v>
      </c>
      <c r="G5361" s="5">
        <v>6.1942999999999998E-2</v>
      </c>
    </row>
    <row r="5362" spans="1:7">
      <c r="A5362" s="5" t="s">
        <v>5523</v>
      </c>
      <c r="B5362" s="7">
        <v>0.22</v>
      </c>
      <c r="C5362" s="7">
        <v>0.27485199999999999</v>
      </c>
      <c r="E5362" s="5" t="s">
        <v>5523</v>
      </c>
      <c r="F5362" s="7">
        <v>8.0500000000000002E-2</v>
      </c>
      <c r="G5362" s="5">
        <v>0.16064000000000001</v>
      </c>
    </row>
    <row r="5363" spans="1:7">
      <c r="A5363" s="5" t="s">
        <v>5524</v>
      </c>
      <c r="B5363" s="7">
        <v>-0.27800000000000002</v>
      </c>
      <c r="C5363" s="7">
        <v>0.65038899999999999</v>
      </c>
      <c r="E5363" s="5" t="s">
        <v>5524</v>
      </c>
      <c r="F5363" s="7">
        <v>-0.17100000000000001</v>
      </c>
      <c r="G5363" s="5">
        <v>0.42035099999999997</v>
      </c>
    </row>
    <row r="5364" spans="1:7">
      <c r="A5364" s="5" t="s">
        <v>5525</v>
      </c>
      <c r="B5364" s="7">
        <v>-0.22</v>
      </c>
      <c r="C5364" s="7">
        <v>0.35970600000000003</v>
      </c>
      <c r="E5364" s="5" t="s">
        <v>5525</v>
      </c>
      <c r="F5364" s="7">
        <v>0.28399999999999997</v>
      </c>
      <c r="G5364" s="5">
        <v>0.88485199999999997</v>
      </c>
    </row>
    <row r="5365" spans="1:7">
      <c r="A5365" s="5" t="s">
        <v>5526</v>
      </c>
      <c r="B5365" s="7">
        <v>1.38</v>
      </c>
      <c r="C5365" s="7">
        <v>0.62546900000000005</v>
      </c>
      <c r="E5365" s="5" t="s">
        <v>5526</v>
      </c>
      <c r="F5365" s="7">
        <v>1.1399999999999999</v>
      </c>
      <c r="G5365" s="5">
        <v>0.36134699999999997</v>
      </c>
    </row>
    <row r="5366" spans="1:7">
      <c r="A5366" s="5" t="s">
        <v>5527</v>
      </c>
      <c r="B5366" s="7">
        <v>0.76100000000000001</v>
      </c>
      <c r="C5366" s="7">
        <v>0.90903500000000004</v>
      </c>
      <c r="E5366" s="5" t="s">
        <v>5527</v>
      </c>
      <c r="F5366" s="7">
        <v>-1.26</v>
      </c>
      <c r="G5366" s="5">
        <v>1.8964019999999999</v>
      </c>
    </row>
    <row r="5367" spans="1:7">
      <c r="A5367" s="5" t="s">
        <v>5528</v>
      </c>
      <c r="B5367" s="7">
        <v>-0.313</v>
      </c>
      <c r="C5367" s="7">
        <v>0.437415</v>
      </c>
      <c r="E5367" s="5" t="s">
        <v>5528</v>
      </c>
      <c r="F5367" s="7">
        <v>-0.312</v>
      </c>
      <c r="G5367" s="5">
        <v>0.68704500000000002</v>
      </c>
    </row>
    <row r="5368" spans="1:7">
      <c r="A5368" s="5" t="s">
        <v>5529</v>
      </c>
      <c r="B5368" s="7">
        <v>-0.32500000000000001</v>
      </c>
      <c r="C5368" s="7">
        <v>0.53263000000000005</v>
      </c>
      <c r="E5368" s="5" t="s">
        <v>5529</v>
      </c>
      <c r="F5368" s="7">
        <v>-0.438</v>
      </c>
      <c r="G5368" s="5">
        <v>0.58097100000000002</v>
      </c>
    </row>
    <row r="5369" spans="1:7">
      <c r="A5369" s="5" t="s">
        <v>5530</v>
      </c>
      <c r="B5369" s="7">
        <v>-0.36899999999999999</v>
      </c>
      <c r="C5369" s="7">
        <v>0.42610100000000001</v>
      </c>
      <c r="E5369" s="5" t="s">
        <v>5530</v>
      </c>
      <c r="F5369" s="7">
        <v>0.623</v>
      </c>
      <c r="G5369" s="5">
        <v>0.95026100000000002</v>
      </c>
    </row>
    <row r="5370" spans="1:7">
      <c r="A5370" s="5" t="s">
        <v>5531</v>
      </c>
      <c r="B5370" s="7">
        <v>1.6899999999999998E-2</v>
      </c>
      <c r="C5370" s="7">
        <v>4.0570000000000002E-2</v>
      </c>
      <c r="E5370" s="5" t="s">
        <v>5531</v>
      </c>
      <c r="F5370" s="7">
        <v>-5.33E-2</v>
      </c>
      <c r="G5370" s="5">
        <v>1.9508999999999999E-2</v>
      </c>
    </row>
    <row r="5371" spans="1:7">
      <c r="A5371" s="5" t="s">
        <v>5532</v>
      </c>
      <c r="B5371" s="7">
        <v>0.88900000000000001</v>
      </c>
      <c r="C5371" s="7">
        <v>0.53495499999999996</v>
      </c>
      <c r="E5371" s="5" t="s">
        <v>5532</v>
      </c>
      <c r="F5371" s="7">
        <v>-7.7799999999999994E-2</v>
      </c>
      <c r="G5371" s="5">
        <v>3.4617000000000002E-2</v>
      </c>
    </row>
    <row r="5372" spans="1:7">
      <c r="A5372" s="5" t="s">
        <v>5533</v>
      </c>
      <c r="B5372" s="7">
        <v>-0.46800000000000003</v>
      </c>
      <c r="C5372" s="7">
        <v>0.31124099999999999</v>
      </c>
      <c r="E5372" s="5" t="s">
        <v>5533</v>
      </c>
      <c r="F5372" s="7">
        <v>0.66400000000000003</v>
      </c>
      <c r="G5372" s="5">
        <v>2.9749999999999999E-2</v>
      </c>
    </row>
    <row r="5373" spans="1:7">
      <c r="A5373" s="5" t="s">
        <v>5534</v>
      </c>
      <c r="B5373" s="7">
        <v>2.9000000000000001E-2</v>
      </c>
      <c r="C5373" s="7">
        <v>1.6326E-2</v>
      </c>
      <c r="E5373" s="5" t="s">
        <v>5534</v>
      </c>
      <c r="F5373" s="7">
        <v>-0.20699999999999999</v>
      </c>
      <c r="G5373" s="5">
        <v>0.249749</v>
      </c>
    </row>
    <row r="5374" spans="1:7">
      <c r="A5374" s="5" t="s">
        <v>5535</v>
      </c>
      <c r="B5374" s="7">
        <v>-1.41E-3</v>
      </c>
      <c r="C5374" s="7">
        <v>1.5278999999999999E-2</v>
      </c>
      <c r="E5374" s="5" t="s">
        <v>5535</v>
      </c>
      <c r="F5374" s="7">
        <v>4.3499999999999997E-2</v>
      </c>
      <c r="G5374" s="5">
        <v>7.3163000000000006E-2</v>
      </c>
    </row>
    <row r="5375" spans="1:7">
      <c r="A5375" s="5" t="s">
        <v>5536</v>
      </c>
      <c r="B5375" s="7">
        <v>-8.2100000000000006E-2</v>
      </c>
      <c r="C5375" s="7">
        <v>0.132383</v>
      </c>
      <c r="E5375" s="5" t="s">
        <v>5536</v>
      </c>
      <c r="F5375" s="7">
        <v>0.27700000000000002</v>
      </c>
      <c r="G5375" s="5">
        <v>0.52998999999999996</v>
      </c>
    </row>
    <row r="5376" spans="1:7">
      <c r="A5376" s="5" t="s">
        <v>5537</v>
      </c>
      <c r="B5376" s="7">
        <v>-0.23</v>
      </c>
      <c r="C5376" s="7">
        <v>0.42720900000000001</v>
      </c>
      <c r="E5376" s="5" t="s">
        <v>5537</v>
      </c>
      <c r="F5376" s="7">
        <v>0.248</v>
      </c>
      <c r="G5376" s="5">
        <v>0.38044</v>
      </c>
    </row>
    <row r="5377" spans="1:7">
      <c r="A5377" s="5" t="s">
        <v>5538</v>
      </c>
      <c r="B5377" s="7">
        <v>2.3199999999999998</v>
      </c>
      <c r="C5377" s="7">
        <v>1.368231</v>
      </c>
      <c r="E5377" s="5" t="s">
        <v>5538</v>
      </c>
      <c r="F5377" s="7">
        <v>-1.39</v>
      </c>
      <c r="G5377" s="5">
        <v>0.84961699999999996</v>
      </c>
    </row>
    <row r="5378" spans="1:7">
      <c r="A5378" s="5" t="s">
        <v>5539</v>
      </c>
      <c r="B5378" s="7">
        <v>-1.04</v>
      </c>
      <c r="C5378" s="7">
        <v>1.7779670000000001</v>
      </c>
      <c r="E5378" s="5" t="s">
        <v>5539</v>
      </c>
      <c r="F5378" s="7">
        <v>0.752</v>
      </c>
      <c r="G5378" s="5">
        <v>0.97003300000000003</v>
      </c>
    </row>
    <row r="5379" spans="1:7">
      <c r="A5379" s="5" t="s">
        <v>5540</v>
      </c>
      <c r="B5379" s="7">
        <v>0.48199999999999998</v>
      </c>
      <c r="C5379" s="7">
        <v>0.40054200000000001</v>
      </c>
      <c r="E5379" s="5" t="s">
        <v>5540</v>
      </c>
      <c r="F5379" s="7">
        <v>-0.20799999999999999</v>
      </c>
      <c r="G5379" s="5">
        <v>0.165882</v>
      </c>
    </row>
    <row r="5380" spans="1:7">
      <c r="A5380" s="5" t="s">
        <v>5541</v>
      </c>
      <c r="B5380" s="7">
        <v>-0.16900000000000001</v>
      </c>
      <c r="C5380" s="7">
        <v>0.10496900000000001</v>
      </c>
      <c r="E5380" s="5" t="s">
        <v>5541</v>
      </c>
      <c r="F5380" s="7">
        <v>0.40400000000000003</v>
      </c>
      <c r="G5380" s="5">
        <v>0.251363</v>
      </c>
    </row>
    <row r="5381" spans="1:7">
      <c r="A5381" s="5" t="s">
        <v>5542</v>
      </c>
      <c r="B5381" s="7">
        <v>-0.30499999999999999</v>
      </c>
      <c r="C5381" s="7">
        <v>0.41976200000000002</v>
      </c>
      <c r="E5381" s="5" t="s">
        <v>5542</v>
      </c>
      <c r="F5381" s="7">
        <v>-0.56599999999999995</v>
      </c>
      <c r="G5381" s="5">
        <v>0.86895699999999998</v>
      </c>
    </row>
    <row r="5382" spans="1:7">
      <c r="A5382" s="5" t="s">
        <v>5543</v>
      </c>
      <c r="B5382" s="7">
        <v>-0.21</v>
      </c>
      <c r="C5382" s="7">
        <v>0.34214800000000001</v>
      </c>
      <c r="E5382" s="5" t="s">
        <v>5543</v>
      </c>
      <c r="F5382" s="7">
        <v>-0.41799999999999998</v>
      </c>
      <c r="G5382" s="5">
        <v>0.705596</v>
      </c>
    </row>
    <row r="5383" spans="1:7">
      <c r="A5383" s="5" t="s">
        <v>5544</v>
      </c>
      <c r="B5383" s="7">
        <v>-1.31</v>
      </c>
      <c r="C5383" s="7">
        <v>0.358574</v>
      </c>
      <c r="E5383" s="5" t="s">
        <v>5544</v>
      </c>
      <c r="F5383" s="7">
        <v>1.71</v>
      </c>
      <c r="G5383" s="5">
        <v>0.59572099999999995</v>
      </c>
    </row>
    <row r="5384" spans="1:7">
      <c r="A5384" s="5" t="s">
        <v>5545</v>
      </c>
      <c r="B5384" s="7">
        <v>0.27700000000000002</v>
      </c>
      <c r="C5384" s="7">
        <v>0.17957699999999999</v>
      </c>
      <c r="E5384" s="5" t="s">
        <v>5545</v>
      </c>
      <c r="F5384" s="7">
        <v>-0.184</v>
      </c>
      <c r="G5384" s="5">
        <v>0.112382</v>
      </c>
    </row>
    <row r="5385" spans="1:7">
      <c r="A5385" s="5" t="s">
        <v>5546</v>
      </c>
      <c r="B5385" s="7">
        <v>-7.8799999999999995E-2</v>
      </c>
      <c r="C5385" s="7">
        <v>0.55040500000000003</v>
      </c>
      <c r="E5385" s="5" t="s">
        <v>5546</v>
      </c>
      <c r="F5385" s="7">
        <v>-0.50800000000000001</v>
      </c>
      <c r="G5385" s="5">
        <v>0.44792300000000002</v>
      </c>
    </row>
    <row r="5386" spans="1:7">
      <c r="A5386" s="5" t="s">
        <v>5547</v>
      </c>
      <c r="B5386" s="7">
        <v>-0.61399999999999999</v>
      </c>
      <c r="C5386" s="7">
        <v>0.56624699999999994</v>
      </c>
      <c r="E5386" s="5" t="s">
        <v>5547</v>
      </c>
      <c r="F5386" s="7">
        <v>0.318</v>
      </c>
      <c r="G5386" s="5">
        <v>0.28578599999999998</v>
      </c>
    </row>
    <row r="5387" spans="1:7">
      <c r="A5387" s="5" t="s">
        <v>5548</v>
      </c>
      <c r="B5387" s="7">
        <v>0.17699999999999999</v>
      </c>
      <c r="C5387" s="7">
        <v>0.25356099999999998</v>
      </c>
      <c r="E5387" s="5" t="s">
        <v>5548</v>
      </c>
      <c r="F5387" s="7">
        <v>0.25900000000000001</v>
      </c>
      <c r="G5387" s="5">
        <v>0.262849</v>
      </c>
    </row>
    <row r="5388" spans="1:7">
      <c r="A5388" s="5" t="s">
        <v>5549</v>
      </c>
      <c r="B5388" s="7">
        <v>-1.01</v>
      </c>
      <c r="C5388" s="7">
        <v>1.1633830000000001</v>
      </c>
      <c r="E5388" s="5" t="s">
        <v>5549</v>
      </c>
      <c r="F5388" s="7">
        <v>0.36</v>
      </c>
      <c r="G5388" s="5">
        <v>0.74674700000000005</v>
      </c>
    </row>
    <row r="5389" spans="1:7">
      <c r="A5389" s="5" t="s">
        <v>5550</v>
      </c>
      <c r="B5389" s="7">
        <v>2.1299999999999999E-2</v>
      </c>
      <c r="C5389" s="7">
        <v>3.9413999999999998E-2</v>
      </c>
      <c r="E5389" s="5" t="s">
        <v>5550</v>
      </c>
      <c r="F5389" s="7">
        <v>0.32200000000000001</v>
      </c>
      <c r="G5389" s="5">
        <v>1.216934</v>
      </c>
    </row>
    <row r="5390" spans="1:7">
      <c r="A5390" s="5" t="s">
        <v>5551</v>
      </c>
      <c r="B5390" s="7">
        <v>0.191</v>
      </c>
      <c r="C5390" s="7">
        <v>0.18074999999999999</v>
      </c>
      <c r="E5390" s="5" t="s">
        <v>5551</v>
      </c>
      <c r="F5390" s="7">
        <v>-0.57199999999999995</v>
      </c>
      <c r="G5390" s="5">
        <v>0.76730900000000002</v>
      </c>
    </row>
    <row r="5391" spans="1:7">
      <c r="A5391" s="5" t="s">
        <v>5552</v>
      </c>
      <c r="B5391" s="7">
        <v>0.33500000000000002</v>
      </c>
      <c r="C5391" s="7">
        <v>0.41449399999999997</v>
      </c>
      <c r="E5391" s="5" t="s">
        <v>5552</v>
      </c>
      <c r="F5391" s="7">
        <v>-0.30499999999999999</v>
      </c>
      <c r="G5391" s="5">
        <v>0.32330900000000001</v>
      </c>
    </row>
    <row r="5392" spans="1:7">
      <c r="A5392" s="5" t="s">
        <v>5553</v>
      </c>
      <c r="B5392" s="7">
        <v>0.41399999999999998</v>
      </c>
      <c r="C5392" s="7">
        <v>0.15377099999999999</v>
      </c>
      <c r="E5392" s="5" t="s">
        <v>5553</v>
      </c>
      <c r="F5392" s="7">
        <v>1.29</v>
      </c>
      <c r="G5392" s="5">
        <v>0.78930800000000001</v>
      </c>
    </row>
    <row r="5393" spans="1:7">
      <c r="A5393" s="5" t="s">
        <v>5554</v>
      </c>
      <c r="B5393" s="7">
        <v>-0.26600000000000001</v>
      </c>
      <c r="C5393" s="7">
        <v>0.14835200000000001</v>
      </c>
      <c r="E5393" s="5" t="s">
        <v>5554</v>
      </c>
      <c r="F5393" s="7">
        <v>5.0200000000000002E-2</v>
      </c>
      <c r="G5393" s="5">
        <v>0.114021</v>
      </c>
    </row>
    <row r="5394" spans="1:7">
      <c r="A5394" s="5" t="s">
        <v>5555</v>
      </c>
      <c r="B5394" s="7">
        <v>0.33400000000000002</v>
      </c>
      <c r="C5394" s="7">
        <v>0.38524799999999998</v>
      </c>
      <c r="E5394" s="5" t="s">
        <v>5555</v>
      </c>
      <c r="F5394" s="7">
        <v>0.23100000000000001</v>
      </c>
      <c r="G5394" s="5">
        <v>0.257942</v>
      </c>
    </row>
    <row r="5395" spans="1:7">
      <c r="A5395" s="5" t="s">
        <v>5556</v>
      </c>
      <c r="B5395" s="7">
        <v>1.29</v>
      </c>
      <c r="C5395" s="7">
        <v>0.68918699999999999</v>
      </c>
      <c r="E5395" s="5" t="s">
        <v>5556</v>
      </c>
      <c r="F5395" s="7">
        <v>-2.7</v>
      </c>
      <c r="G5395" s="5">
        <v>3.9063000000000001E-2</v>
      </c>
    </row>
    <row r="5396" spans="1:7">
      <c r="A5396" s="5" t="s">
        <v>5557</v>
      </c>
      <c r="B5396" s="7">
        <v>0.77700000000000002</v>
      </c>
      <c r="C5396" s="7">
        <v>4.1563000000000003E-2</v>
      </c>
      <c r="E5396" s="5" t="s">
        <v>5557</v>
      </c>
      <c r="F5396" s="7">
        <v>0.58199999999999996</v>
      </c>
      <c r="G5396" s="5">
        <v>0.63336199999999998</v>
      </c>
    </row>
    <row r="5397" spans="1:7">
      <c r="A5397" s="5" t="s">
        <v>5558</v>
      </c>
      <c r="B5397" s="7">
        <v>3.52</v>
      </c>
      <c r="C5397" s="7">
        <v>6.2413999999999997E-2</v>
      </c>
      <c r="E5397" s="5" t="s">
        <v>5558</v>
      </c>
      <c r="F5397" s="7">
        <v>-10.9</v>
      </c>
      <c r="G5397" s="5">
        <v>0.132136</v>
      </c>
    </row>
    <row r="5398" spans="1:7">
      <c r="A5398" s="5" t="s">
        <v>5559</v>
      </c>
      <c r="B5398" s="7">
        <v>1.34</v>
      </c>
      <c r="C5398" s="7">
        <v>0.59460000000000002</v>
      </c>
      <c r="E5398" s="5" t="s">
        <v>5559</v>
      </c>
      <c r="F5398" s="7">
        <v>-1.01</v>
      </c>
      <c r="G5398" s="5">
        <v>0.43097299999999999</v>
      </c>
    </row>
    <row r="5399" spans="1:7">
      <c r="A5399" s="5" t="s">
        <v>5560</v>
      </c>
      <c r="B5399" s="7">
        <v>0.77800000000000002</v>
      </c>
      <c r="C5399" s="7">
        <v>0.35721900000000001</v>
      </c>
      <c r="E5399" s="5" t="s">
        <v>5560</v>
      </c>
      <c r="F5399" s="7">
        <v>1.66</v>
      </c>
      <c r="G5399" s="5">
        <v>1.497312</v>
      </c>
    </row>
    <row r="5400" spans="1:7">
      <c r="A5400" s="5" t="s">
        <v>5561</v>
      </c>
      <c r="B5400" s="7">
        <v>3.45</v>
      </c>
      <c r="C5400" s="7">
        <v>1.023201</v>
      </c>
      <c r="E5400" s="5" t="s">
        <v>5561</v>
      </c>
      <c r="F5400" s="7">
        <v>-3.04</v>
      </c>
      <c r="G5400" s="5">
        <v>0.90945699999999996</v>
      </c>
    </row>
    <row r="5401" spans="1:7">
      <c r="A5401" s="5" t="s">
        <v>5562</v>
      </c>
      <c r="B5401" s="7">
        <v>0.20599999999999999</v>
      </c>
      <c r="C5401" s="7">
        <v>0.12112000000000001</v>
      </c>
      <c r="E5401" s="5" t="s">
        <v>5562</v>
      </c>
      <c r="F5401" s="7">
        <v>0.69899999999999995</v>
      </c>
      <c r="G5401" s="5">
        <v>0.58896099999999996</v>
      </c>
    </row>
    <row r="5402" spans="1:7">
      <c r="A5402" s="5" t="s">
        <v>5563</v>
      </c>
      <c r="B5402" s="7">
        <v>1.03</v>
      </c>
      <c r="C5402" s="7">
        <v>1.3305419999999999</v>
      </c>
      <c r="E5402" s="5" t="s">
        <v>5563</v>
      </c>
      <c r="F5402" s="7">
        <v>-7.7399999999999997E-2</v>
      </c>
      <c r="G5402" s="5">
        <v>0.115286</v>
      </c>
    </row>
    <row r="5403" spans="1:7">
      <c r="A5403" s="5" t="s">
        <v>5564</v>
      </c>
      <c r="B5403" s="7">
        <v>-0.86799999999999999</v>
      </c>
      <c r="C5403" s="7">
        <v>0.71680299999999997</v>
      </c>
      <c r="E5403" s="5" t="s">
        <v>5564</v>
      </c>
      <c r="F5403" s="7">
        <v>0.86699999999999999</v>
      </c>
      <c r="G5403" s="5">
        <v>0.74927999999999995</v>
      </c>
    </row>
    <row r="5404" spans="1:7">
      <c r="A5404" s="5" t="s">
        <v>5565</v>
      </c>
      <c r="B5404" s="7">
        <v>0.158</v>
      </c>
      <c r="C5404" s="7">
        <v>0.101274</v>
      </c>
      <c r="E5404" s="5" t="s">
        <v>5565</v>
      </c>
      <c r="F5404" s="7">
        <v>-0.42199999999999999</v>
      </c>
      <c r="G5404" s="5">
        <v>0.42550100000000002</v>
      </c>
    </row>
    <row r="5405" spans="1:7">
      <c r="A5405" s="5" t="s">
        <v>5566</v>
      </c>
      <c r="B5405" s="7">
        <v>9.2200000000000006</v>
      </c>
      <c r="C5405" s="7">
        <v>0.60945800000000006</v>
      </c>
      <c r="E5405" s="5" t="s">
        <v>5566</v>
      </c>
      <c r="F5405" s="7">
        <v>-4.67</v>
      </c>
      <c r="G5405" s="5">
        <v>0.28224399999999999</v>
      </c>
    </row>
    <row r="5406" spans="1:7">
      <c r="A5406" s="5" t="s">
        <v>5567</v>
      </c>
      <c r="B5406" s="7">
        <v>0.93400000000000005</v>
      </c>
      <c r="C5406" s="7">
        <v>0.75599899999999998</v>
      </c>
      <c r="E5406" s="5" t="s">
        <v>5567</v>
      </c>
      <c r="F5406" s="7">
        <v>-0.73599999999999999</v>
      </c>
      <c r="G5406" s="5">
        <v>0.61333199999999999</v>
      </c>
    </row>
    <row r="5407" spans="1:7">
      <c r="A5407" s="5" t="s">
        <v>5568</v>
      </c>
      <c r="B5407" s="7">
        <v>0.29899999999999999</v>
      </c>
      <c r="C5407" s="7">
        <v>0.42699599999999999</v>
      </c>
      <c r="E5407" s="5" t="s">
        <v>5568</v>
      </c>
      <c r="F5407" s="7">
        <v>0.36899999999999999</v>
      </c>
      <c r="G5407" s="5">
        <v>0.45509899999999998</v>
      </c>
    </row>
    <row r="5408" spans="1:7">
      <c r="A5408" s="5" t="s">
        <v>5569</v>
      </c>
      <c r="B5408" s="7">
        <v>0.13</v>
      </c>
      <c r="C5408" s="7">
        <v>0.234234</v>
      </c>
      <c r="E5408" s="5" t="s">
        <v>5569</v>
      </c>
      <c r="F5408" s="7">
        <v>0.28299999999999997</v>
      </c>
      <c r="G5408" s="5">
        <v>0.75203699999999996</v>
      </c>
    </row>
    <row r="5409" spans="1:7">
      <c r="A5409" s="5" t="s">
        <v>5570</v>
      </c>
      <c r="B5409" s="7">
        <v>0.247</v>
      </c>
      <c r="C5409" s="7">
        <v>0.18814900000000001</v>
      </c>
      <c r="E5409" s="5" t="s">
        <v>5570</v>
      </c>
      <c r="F5409" s="7">
        <v>0.43</v>
      </c>
      <c r="G5409" s="5">
        <v>0.5131</v>
      </c>
    </row>
    <row r="5410" spans="1:7">
      <c r="A5410" s="5" t="s">
        <v>5571</v>
      </c>
      <c r="B5410" s="7">
        <v>1.43</v>
      </c>
      <c r="C5410" s="7">
        <v>0.94408700000000001</v>
      </c>
      <c r="E5410" s="5" t="s">
        <v>5571</v>
      </c>
      <c r="F5410" s="7">
        <v>-1.54</v>
      </c>
      <c r="G5410" s="5">
        <v>0.81375699999999995</v>
      </c>
    </row>
    <row r="5411" spans="1:7">
      <c r="A5411" s="5" t="s">
        <v>5572</v>
      </c>
      <c r="B5411" s="7">
        <v>-0.32400000000000001</v>
      </c>
      <c r="C5411" s="7">
        <v>0.57672199999999996</v>
      </c>
      <c r="E5411" s="5" t="s">
        <v>5572</v>
      </c>
      <c r="F5411" s="7">
        <v>-0.14599999999999999</v>
      </c>
      <c r="G5411" s="5">
        <v>0.148091</v>
      </c>
    </row>
    <row r="5412" spans="1:7">
      <c r="A5412" s="5" t="s">
        <v>5573</v>
      </c>
      <c r="B5412" s="7">
        <v>-0.48</v>
      </c>
      <c r="C5412" s="7">
        <v>0.74300900000000003</v>
      </c>
      <c r="E5412" s="5" t="s">
        <v>5573</v>
      </c>
      <c r="F5412" s="7">
        <v>0.93700000000000006</v>
      </c>
      <c r="G5412" s="5">
        <v>1.4607570000000001</v>
      </c>
    </row>
    <row r="5413" spans="1:7">
      <c r="A5413" s="5" t="s">
        <v>5574</v>
      </c>
      <c r="B5413" s="7">
        <v>0.46300000000000002</v>
      </c>
      <c r="C5413" s="7">
        <v>0.43908199999999997</v>
      </c>
      <c r="E5413" s="5" t="s">
        <v>5574</v>
      </c>
      <c r="F5413" s="7">
        <v>0.27600000000000002</v>
      </c>
      <c r="G5413" s="5">
        <v>0.27951199999999998</v>
      </c>
    </row>
    <row r="5414" spans="1:7">
      <c r="A5414" s="5" t="s">
        <v>5575</v>
      </c>
      <c r="B5414" s="7">
        <v>-2.0099999999999998</v>
      </c>
      <c r="C5414" s="7">
        <v>0.91535200000000005</v>
      </c>
      <c r="E5414" s="5" t="s">
        <v>5575</v>
      </c>
      <c r="F5414" s="7">
        <v>1.51</v>
      </c>
      <c r="G5414" s="5">
        <v>0.93276999999999999</v>
      </c>
    </row>
    <row r="5415" spans="1:7">
      <c r="A5415" s="5" t="s">
        <v>5576</v>
      </c>
      <c r="B5415" s="7">
        <v>-0.90800000000000003</v>
      </c>
      <c r="C5415" s="7">
        <v>0.41844300000000001</v>
      </c>
      <c r="E5415" s="5" t="s">
        <v>5576</v>
      </c>
      <c r="F5415" s="7">
        <v>1.8</v>
      </c>
      <c r="G5415" s="5">
        <v>0.71355999999999997</v>
      </c>
    </row>
    <row r="5416" spans="1:7">
      <c r="A5416" s="5" t="s">
        <v>5577</v>
      </c>
      <c r="B5416" s="7">
        <v>-0.28299999999999997</v>
      </c>
      <c r="C5416" s="7">
        <v>0.42348000000000002</v>
      </c>
      <c r="E5416" s="5" t="s">
        <v>5577</v>
      </c>
      <c r="F5416" s="7">
        <v>0.432</v>
      </c>
      <c r="G5416" s="5">
        <v>0.80962100000000004</v>
      </c>
    </row>
    <row r="5417" spans="1:7">
      <c r="A5417" s="5" t="s">
        <v>5578</v>
      </c>
      <c r="B5417" s="7">
        <v>-0.39</v>
      </c>
      <c r="C5417" s="7">
        <v>0.47383500000000001</v>
      </c>
      <c r="E5417" s="5" t="s">
        <v>5578</v>
      </c>
      <c r="F5417" s="7">
        <v>1.19</v>
      </c>
      <c r="G5417" s="5">
        <v>1.6926369999999999</v>
      </c>
    </row>
    <row r="5418" spans="1:7">
      <c r="A5418" s="5" t="s">
        <v>5579</v>
      </c>
      <c r="B5418" s="7">
        <v>-0.624</v>
      </c>
      <c r="C5418" s="7">
        <v>0.323745</v>
      </c>
      <c r="E5418" s="5" t="s">
        <v>5579</v>
      </c>
      <c r="F5418" s="7">
        <v>0.57999999999999996</v>
      </c>
      <c r="G5418" s="5">
        <v>0.65134499999999995</v>
      </c>
    </row>
    <row r="5419" spans="1:7">
      <c r="A5419" s="5" t="s">
        <v>5580</v>
      </c>
      <c r="B5419" s="7">
        <v>2.1099999999999999E-3</v>
      </c>
      <c r="C5419" s="7">
        <v>0.330731</v>
      </c>
      <c r="E5419" s="5" t="s">
        <v>5580</v>
      </c>
      <c r="F5419" s="7">
        <v>0.54800000000000004</v>
      </c>
      <c r="G5419" s="5">
        <v>0.533721</v>
      </c>
    </row>
    <row r="5420" spans="1:7">
      <c r="A5420" s="5" t="s">
        <v>5581</v>
      </c>
      <c r="B5420" s="7">
        <v>-0.45</v>
      </c>
      <c r="C5420" s="7">
        <v>4.3549999999999998E-2</v>
      </c>
      <c r="E5420" s="5" t="s">
        <v>5581</v>
      </c>
      <c r="F5420" s="7">
        <v>-0.42299999999999999</v>
      </c>
      <c r="G5420" s="5">
        <v>0.33276600000000001</v>
      </c>
    </row>
    <row r="5421" spans="1:7">
      <c r="A5421" s="5" t="s">
        <v>5582</v>
      </c>
      <c r="B5421" s="7">
        <v>0.29499999999999998</v>
      </c>
      <c r="C5421" s="7">
        <v>0.38601799999999997</v>
      </c>
      <c r="E5421" s="5" t="s">
        <v>5582</v>
      </c>
      <c r="F5421" s="7">
        <v>-0.39100000000000001</v>
      </c>
      <c r="G5421" s="5">
        <v>0.47292600000000001</v>
      </c>
    </row>
    <row r="5422" spans="1:7">
      <c r="A5422" s="5" t="s">
        <v>5583</v>
      </c>
      <c r="B5422" s="7">
        <v>0.186</v>
      </c>
      <c r="C5422" s="7">
        <v>0.23083300000000001</v>
      </c>
      <c r="E5422" s="5" t="s">
        <v>5583</v>
      </c>
      <c r="F5422" s="7">
        <v>-0.28599999999999998</v>
      </c>
      <c r="G5422" s="5">
        <v>0.17607200000000001</v>
      </c>
    </row>
    <row r="5423" spans="1:7">
      <c r="A5423" s="5" t="s">
        <v>5584</v>
      </c>
      <c r="B5423" s="7">
        <v>-0.187</v>
      </c>
      <c r="C5423" s="7">
        <v>0.12661500000000001</v>
      </c>
      <c r="E5423" s="5" t="s">
        <v>5584</v>
      </c>
      <c r="F5423" s="7">
        <v>-2.95</v>
      </c>
      <c r="G5423" s="5">
        <v>1.29312</v>
      </c>
    </row>
    <row r="5424" spans="1:7">
      <c r="A5424" s="5" t="s">
        <v>5585</v>
      </c>
      <c r="B5424" s="7">
        <v>-8.72E-2</v>
      </c>
      <c r="C5424" s="7">
        <v>0.14306099999999999</v>
      </c>
      <c r="E5424" s="5" t="s">
        <v>5585</v>
      </c>
      <c r="F5424" s="7">
        <v>1.26</v>
      </c>
      <c r="G5424" s="5">
        <v>1.23966</v>
      </c>
    </row>
    <row r="5425" spans="1:7">
      <c r="A5425" s="5" t="s">
        <v>5586</v>
      </c>
      <c r="B5425" s="7">
        <v>2.37</v>
      </c>
      <c r="C5425" s="7">
        <v>0.94599699999999998</v>
      </c>
      <c r="E5425" s="5" t="s">
        <v>5586</v>
      </c>
      <c r="F5425" s="7">
        <v>-1.64</v>
      </c>
      <c r="G5425" s="5">
        <v>0.67253700000000005</v>
      </c>
    </row>
    <row r="5426" spans="1:7">
      <c r="A5426" s="5" t="s">
        <v>5587</v>
      </c>
      <c r="B5426" s="7">
        <v>1.84</v>
      </c>
      <c r="C5426" s="7">
        <v>1.172204</v>
      </c>
      <c r="E5426" s="5" t="s">
        <v>5587</v>
      </c>
      <c r="F5426" s="7">
        <v>0.58199999999999996</v>
      </c>
      <c r="G5426" s="5">
        <v>5.9100000000000003E-3</v>
      </c>
    </row>
    <row r="5427" spans="1:7">
      <c r="A5427" s="5" t="s">
        <v>5588</v>
      </c>
      <c r="B5427" s="7">
        <v>7.0300000000000001E-2</v>
      </c>
      <c r="C5427" s="7">
        <v>0.24805199999999999</v>
      </c>
      <c r="E5427" s="5" t="s">
        <v>5588</v>
      </c>
      <c r="F5427" s="7">
        <v>1.6</v>
      </c>
      <c r="G5427" s="5">
        <v>0.60474000000000006</v>
      </c>
    </row>
    <row r="5428" spans="1:7">
      <c r="A5428" s="5" t="s">
        <v>5589</v>
      </c>
      <c r="B5428" s="7">
        <v>1.02</v>
      </c>
      <c r="C5428" s="7">
        <v>1.6504999999999999E-2</v>
      </c>
      <c r="E5428" s="5" t="s">
        <v>5589</v>
      </c>
      <c r="F5428" s="7">
        <v>-10.6</v>
      </c>
      <c r="G5428" s="5">
        <v>0.38259199999999999</v>
      </c>
    </row>
    <row r="5429" spans="1:7">
      <c r="A5429" s="5" t="s">
        <v>5590</v>
      </c>
      <c r="B5429" s="7">
        <v>0.56899999999999995</v>
      </c>
      <c r="C5429" s="7">
        <v>8.9479999999999994E-3</v>
      </c>
      <c r="E5429" s="5" t="s">
        <v>5590</v>
      </c>
      <c r="F5429" s="7">
        <v>3.04</v>
      </c>
      <c r="G5429" s="5">
        <v>4.3541000000000003E-2</v>
      </c>
    </row>
    <row r="5430" spans="1:7">
      <c r="A5430" s="5" t="s">
        <v>5591</v>
      </c>
      <c r="B5430" s="7">
        <v>-3.64</v>
      </c>
      <c r="C5430" s="7">
        <v>6.4359E-2</v>
      </c>
      <c r="E5430" s="5" t="s">
        <v>5591</v>
      </c>
      <c r="F5430" s="7">
        <v>3.03</v>
      </c>
      <c r="G5430" s="5">
        <v>0.27215699999999998</v>
      </c>
    </row>
    <row r="5431" spans="1:7">
      <c r="A5431" s="5" t="s">
        <v>5592</v>
      </c>
      <c r="B5431" s="7">
        <v>8.1699999999999995E-2</v>
      </c>
      <c r="C5431" s="7">
        <v>4.0120999999999997E-2</v>
      </c>
      <c r="E5431" s="5" t="s">
        <v>5592</v>
      </c>
      <c r="F5431" s="7">
        <v>0.34300000000000003</v>
      </c>
      <c r="G5431" s="5">
        <v>0.32630700000000001</v>
      </c>
    </row>
    <row r="5432" spans="1:7">
      <c r="A5432" s="5" t="s">
        <v>5593</v>
      </c>
      <c r="B5432" s="7">
        <v>-1.17</v>
      </c>
      <c r="C5432" s="7">
        <v>0.80443600000000004</v>
      </c>
      <c r="E5432" s="5" t="s">
        <v>5593</v>
      </c>
      <c r="F5432" s="7">
        <v>0.996</v>
      </c>
      <c r="G5432" s="5">
        <v>0.74079399999999995</v>
      </c>
    </row>
    <row r="5433" spans="1:7">
      <c r="A5433" s="5" t="s">
        <v>5594</v>
      </c>
      <c r="B5433" s="7">
        <v>0.53300000000000003</v>
      </c>
      <c r="C5433" s="7">
        <v>0.38151099999999999</v>
      </c>
      <c r="E5433" s="5" t="s">
        <v>5594</v>
      </c>
      <c r="F5433" s="7">
        <v>0.28100000000000003</v>
      </c>
      <c r="G5433" s="5">
        <v>0.115199</v>
      </c>
    </row>
    <row r="5434" spans="1:7">
      <c r="A5434" s="5" t="s">
        <v>5595</v>
      </c>
      <c r="B5434" s="7">
        <v>-0.16800000000000001</v>
      </c>
      <c r="C5434" s="7">
        <v>0.36412499999999998</v>
      </c>
      <c r="E5434" s="5" t="s">
        <v>5595</v>
      </c>
      <c r="F5434" s="7">
        <v>-0.375</v>
      </c>
      <c r="G5434" s="5">
        <v>0.76581999999999995</v>
      </c>
    </row>
    <row r="5435" spans="1:7">
      <c r="A5435" s="5" t="s">
        <v>5596</v>
      </c>
      <c r="B5435" s="7">
        <v>1.44</v>
      </c>
      <c r="C5435" s="7">
        <v>1.583744</v>
      </c>
      <c r="E5435" s="5" t="s">
        <v>5596</v>
      </c>
      <c r="F5435" s="7">
        <v>1.43</v>
      </c>
      <c r="G5435" s="5">
        <v>1.152344</v>
      </c>
    </row>
    <row r="5436" spans="1:7">
      <c r="A5436" s="5" t="s">
        <v>5597</v>
      </c>
      <c r="B5436" s="7">
        <v>0.314</v>
      </c>
      <c r="C5436" s="7">
        <v>0.31852799999999998</v>
      </c>
      <c r="E5436" s="5" t="s">
        <v>5597</v>
      </c>
      <c r="F5436" s="7">
        <v>0.152</v>
      </c>
      <c r="G5436" s="5">
        <v>0.31362299999999999</v>
      </c>
    </row>
    <row r="5437" spans="1:7">
      <c r="A5437" s="5" t="s">
        <v>5598</v>
      </c>
      <c r="B5437" s="7">
        <v>-0.38100000000000001</v>
      </c>
      <c r="C5437" s="7">
        <v>0.65546599999999999</v>
      </c>
      <c r="E5437" s="5" t="s">
        <v>5598</v>
      </c>
      <c r="F5437" s="7">
        <v>3.4700000000000002E-2</v>
      </c>
      <c r="G5437" s="5">
        <v>0.110844</v>
      </c>
    </row>
    <row r="5438" spans="1:7">
      <c r="A5438" s="5" t="s">
        <v>5599</v>
      </c>
      <c r="B5438" s="7">
        <v>0.92300000000000004</v>
      </c>
      <c r="C5438" s="7">
        <v>0.65899799999999997</v>
      </c>
      <c r="E5438" s="5" t="s">
        <v>5599</v>
      </c>
      <c r="F5438" s="7">
        <v>0.76</v>
      </c>
      <c r="G5438" s="5">
        <v>0.69204699999999997</v>
      </c>
    </row>
    <row r="5439" spans="1:7">
      <c r="A5439" s="5" t="s">
        <v>5600</v>
      </c>
      <c r="B5439" s="7">
        <v>2.4500000000000002</v>
      </c>
      <c r="C5439" s="7">
        <v>0.99272199999999999</v>
      </c>
      <c r="E5439" s="5" t="s">
        <v>5600</v>
      </c>
      <c r="F5439" s="7">
        <v>0.13</v>
      </c>
      <c r="G5439" s="5">
        <v>0.104273</v>
      </c>
    </row>
    <row r="5440" spans="1:7">
      <c r="A5440" s="5" t="s">
        <v>5601</v>
      </c>
      <c r="B5440" s="7">
        <v>-1.39</v>
      </c>
      <c r="C5440" s="7">
        <v>5.3536E-2</v>
      </c>
      <c r="E5440" s="5" t="s">
        <v>5601</v>
      </c>
      <c r="F5440" s="7">
        <v>1.72</v>
      </c>
      <c r="G5440" s="5">
        <v>0.87490699999999999</v>
      </c>
    </row>
    <row r="5441" spans="1:7">
      <c r="A5441" s="5" t="s">
        <v>5602</v>
      </c>
      <c r="B5441" s="7">
        <v>0.35399999999999998</v>
      </c>
      <c r="C5441" s="7">
        <v>0.33102199999999998</v>
      </c>
      <c r="E5441" s="5" t="s">
        <v>5602</v>
      </c>
      <c r="F5441" s="7">
        <v>-0.48899999999999999</v>
      </c>
      <c r="G5441" s="5">
        <v>0.43259300000000001</v>
      </c>
    </row>
    <row r="5442" spans="1:7">
      <c r="A5442" s="5" t="s">
        <v>5603</v>
      </c>
      <c r="B5442" s="7">
        <v>-0.38300000000000001</v>
      </c>
      <c r="C5442" s="7">
        <v>0.28756599999999999</v>
      </c>
      <c r="E5442" s="5" t="s">
        <v>5603</v>
      </c>
      <c r="F5442" s="7">
        <v>0.54600000000000004</v>
      </c>
      <c r="G5442" s="5">
        <v>8.5250000000000006E-2</v>
      </c>
    </row>
    <row r="5443" spans="1:7">
      <c r="A5443" s="5" t="s">
        <v>5604</v>
      </c>
      <c r="B5443" s="7">
        <v>-0.378</v>
      </c>
      <c r="C5443" s="7">
        <v>0.37044700000000003</v>
      </c>
      <c r="E5443" s="5" t="s">
        <v>5604</v>
      </c>
      <c r="F5443" s="7">
        <v>0.30099999999999999</v>
      </c>
      <c r="G5443" s="5">
        <v>0.34965600000000002</v>
      </c>
    </row>
    <row r="5444" spans="1:7">
      <c r="A5444" s="5" t="s">
        <v>5605</v>
      </c>
      <c r="B5444" s="7">
        <v>-0.40200000000000002</v>
      </c>
      <c r="C5444" s="7">
        <v>0.73125600000000002</v>
      </c>
      <c r="E5444" s="5" t="s">
        <v>5605</v>
      </c>
      <c r="F5444" s="7">
        <v>0.52</v>
      </c>
      <c r="G5444" s="5">
        <v>1.1400250000000001</v>
      </c>
    </row>
    <row r="5445" spans="1:7">
      <c r="A5445" s="5" t="s">
        <v>5606</v>
      </c>
      <c r="B5445" s="7">
        <v>9.2700000000000005E-2</v>
      </c>
      <c r="C5445" s="7">
        <v>8.6920000000000001E-3</v>
      </c>
      <c r="E5445" s="5" t="s">
        <v>5606</v>
      </c>
      <c r="F5445" s="7">
        <v>0.11700000000000001</v>
      </c>
      <c r="G5445" s="5">
        <v>0.235981</v>
      </c>
    </row>
    <row r="5446" spans="1:7">
      <c r="A5446" s="5" t="s">
        <v>5607</v>
      </c>
      <c r="B5446" s="7">
        <v>1.26</v>
      </c>
      <c r="C5446" s="7">
        <v>0.64621799999999996</v>
      </c>
      <c r="E5446" s="5" t="s">
        <v>5607</v>
      </c>
      <c r="F5446" s="7">
        <v>-0.20100000000000001</v>
      </c>
      <c r="G5446" s="5">
        <v>8.3132999999999999E-2</v>
      </c>
    </row>
    <row r="5447" spans="1:7">
      <c r="A5447" s="5" t="s">
        <v>5608</v>
      </c>
      <c r="B5447" s="7">
        <v>-5.1200000000000002E-2</v>
      </c>
      <c r="C5447" s="7">
        <v>5.8763000000000003E-2</v>
      </c>
      <c r="E5447" s="5" t="s">
        <v>5608</v>
      </c>
      <c r="F5447" s="7">
        <v>-1.54</v>
      </c>
      <c r="G5447" s="5">
        <v>8.3259E-2</v>
      </c>
    </row>
    <row r="5448" spans="1:7">
      <c r="A5448" s="5" t="s">
        <v>5609</v>
      </c>
      <c r="B5448" s="7">
        <v>0.17399999999999999</v>
      </c>
      <c r="C5448" s="7">
        <v>0.29857099999999998</v>
      </c>
      <c r="E5448" s="5" t="s">
        <v>5609</v>
      </c>
      <c r="F5448" s="7">
        <v>2.24E-2</v>
      </c>
      <c r="G5448" s="5">
        <v>6.2413999999999997E-2</v>
      </c>
    </row>
    <row r="5449" spans="1:7">
      <c r="A5449" s="5" t="s">
        <v>5610</v>
      </c>
      <c r="B5449" s="7">
        <v>7.3200000000000001E-2</v>
      </c>
      <c r="C5449" s="7">
        <v>7.8151999999999999E-2</v>
      </c>
      <c r="E5449" s="5" t="s">
        <v>5610</v>
      </c>
      <c r="F5449" s="7">
        <v>-0.311</v>
      </c>
      <c r="G5449" s="5">
        <v>4.1930000000000002E-2</v>
      </c>
    </row>
    <row r="5450" spans="1:7">
      <c r="A5450" s="5" t="s">
        <v>5611</v>
      </c>
      <c r="B5450" s="7">
        <v>-0.58599999999999997</v>
      </c>
      <c r="C5450" s="7">
        <v>0.33520899999999998</v>
      </c>
      <c r="E5450" s="5" t="s">
        <v>5611</v>
      </c>
      <c r="F5450" s="7">
        <v>0.63100000000000001</v>
      </c>
      <c r="G5450" s="5">
        <v>0.65153700000000003</v>
      </c>
    </row>
    <row r="5451" spans="1:7">
      <c r="A5451" s="5" t="s">
        <v>5612</v>
      </c>
      <c r="B5451" s="7">
        <v>-0.32800000000000001</v>
      </c>
      <c r="C5451" s="7">
        <v>9.8150000000000008E-3</v>
      </c>
      <c r="E5451" s="5" t="s">
        <v>5612</v>
      </c>
      <c r="F5451" s="7">
        <v>-0.45700000000000002</v>
      </c>
      <c r="G5451" s="5">
        <v>0.37223600000000001</v>
      </c>
    </row>
    <row r="5452" spans="1:7">
      <c r="A5452" s="5" t="s">
        <v>5613</v>
      </c>
      <c r="B5452" s="7">
        <v>4.12</v>
      </c>
      <c r="C5452" s="7">
        <v>1.5328349999999999</v>
      </c>
      <c r="E5452" s="5" t="s">
        <v>5613</v>
      </c>
      <c r="F5452" s="7">
        <v>-3.9300000000000002E-2</v>
      </c>
      <c r="G5452" s="5">
        <v>0.55507899999999999</v>
      </c>
    </row>
    <row r="5453" spans="1:7">
      <c r="A5453" s="5" t="s">
        <v>5614</v>
      </c>
      <c r="B5453" s="7">
        <v>0.13300000000000001</v>
      </c>
      <c r="C5453" s="7">
        <v>0.131193</v>
      </c>
      <c r="E5453" s="5" t="s">
        <v>5614</v>
      </c>
      <c r="F5453" s="7">
        <v>7.2499999999999995E-2</v>
      </c>
      <c r="G5453" s="5">
        <v>0.26169399999999998</v>
      </c>
    </row>
    <row r="5454" spans="1:7">
      <c r="A5454" s="5" t="s">
        <v>5615</v>
      </c>
      <c r="B5454" s="7">
        <v>-1.5</v>
      </c>
      <c r="C5454" s="7">
        <v>0.72233999999999998</v>
      </c>
      <c r="E5454" s="5" t="s">
        <v>5615</v>
      </c>
      <c r="F5454" s="7">
        <v>1.8</v>
      </c>
      <c r="G5454" s="5">
        <v>9.2693999999999999E-2</v>
      </c>
    </row>
    <row r="5455" spans="1:7">
      <c r="A5455" s="5" t="s">
        <v>5616</v>
      </c>
      <c r="B5455" s="7">
        <v>1.0900000000000001</v>
      </c>
      <c r="C5455" s="7">
        <v>0.38684200000000002</v>
      </c>
      <c r="E5455" s="5" t="s">
        <v>5616</v>
      </c>
      <c r="F5455" s="7">
        <v>-1.58</v>
      </c>
      <c r="G5455" s="5">
        <v>0.49387999999999999</v>
      </c>
    </row>
    <row r="5456" spans="1:7">
      <c r="A5456" s="5" t="s">
        <v>5617</v>
      </c>
      <c r="B5456" s="7">
        <v>-0.28999999999999998</v>
      </c>
      <c r="C5456" s="7">
        <v>0.56647199999999998</v>
      </c>
      <c r="E5456" s="5" t="s">
        <v>5617</v>
      </c>
      <c r="F5456" s="7">
        <v>0.70899999999999996</v>
      </c>
      <c r="G5456" s="5">
        <v>0.65435600000000005</v>
      </c>
    </row>
    <row r="5457" spans="1:7">
      <c r="A5457" s="5" t="s">
        <v>5618</v>
      </c>
      <c r="B5457" s="7">
        <v>7.5399999999999995E-2</v>
      </c>
      <c r="C5457" s="7">
        <v>6.8780999999999995E-2</v>
      </c>
      <c r="E5457" s="5" t="s">
        <v>5618</v>
      </c>
      <c r="F5457" s="7">
        <v>-0.96599999999999997</v>
      </c>
      <c r="G5457" s="5">
        <v>0.80326799999999998</v>
      </c>
    </row>
    <row r="5458" spans="1:7">
      <c r="A5458" s="5" t="s">
        <v>5619</v>
      </c>
      <c r="B5458" s="7">
        <v>-8.4700000000000001E-3</v>
      </c>
      <c r="C5458" s="7">
        <v>0.12692500000000001</v>
      </c>
      <c r="E5458" s="5" t="s">
        <v>5619</v>
      </c>
      <c r="F5458" s="7">
        <v>0.27300000000000002</v>
      </c>
      <c r="G5458" s="5">
        <v>3.6087000000000001E-2</v>
      </c>
    </row>
    <row r="5459" spans="1:7">
      <c r="A5459" s="5" t="s">
        <v>5620</v>
      </c>
      <c r="B5459" s="7">
        <v>1.01</v>
      </c>
      <c r="C5459" s="7">
        <v>0.82762800000000003</v>
      </c>
      <c r="E5459" s="5" t="s">
        <v>5620</v>
      </c>
      <c r="F5459" s="7">
        <v>0.27800000000000002</v>
      </c>
      <c r="G5459" s="5">
        <v>0.234848</v>
      </c>
    </row>
    <row r="5460" spans="1:7">
      <c r="A5460" s="5" t="s">
        <v>5621</v>
      </c>
      <c r="B5460" s="7">
        <v>-8.5999999999999993E-2</v>
      </c>
      <c r="C5460" s="7">
        <v>0.21959799999999999</v>
      </c>
      <c r="E5460" s="5" t="s">
        <v>5621</v>
      </c>
      <c r="F5460" s="7">
        <v>-0.92400000000000004</v>
      </c>
      <c r="G5460" s="5">
        <v>0.34282200000000002</v>
      </c>
    </row>
    <row r="5461" spans="1:7">
      <c r="A5461" s="5" t="s">
        <v>5622</v>
      </c>
      <c r="B5461" s="7">
        <v>9.34</v>
      </c>
      <c r="C5461" s="7">
        <v>0.46050200000000002</v>
      </c>
      <c r="E5461" s="5" t="s">
        <v>5622</v>
      </c>
      <c r="F5461" s="7">
        <v>2.2400000000000002</v>
      </c>
      <c r="G5461" s="5">
        <v>0.78037599999999996</v>
      </c>
    </row>
    <row r="5462" spans="1:7">
      <c r="A5462" s="5" t="s">
        <v>5623</v>
      </c>
      <c r="B5462" s="7">
        <v>0.38</v>
      </c>
      <c r="C5462" s="7">
        <v>2.0313000000000001E-2</v>
      </c>
      <c r="E5462" s="5" t="s">
        <v>5623</v>
      </c>
      <c r="F5462" s="7">
        <v>0.72199999999999998</v>
      </c>
      <c r="G5462" s="5">
        <v>0.63318600000000003</v>
      </c>
    </row>
    <row r="5463" spans="1:7">
      <c r="A5463" s="5" t="s">
        <v>5624</v>
      </c>
      <c r="B5463" s="7">
        <v>0.34200000000000003</v>
      </c>
      <c r="C5463" s="7">
        <v>0.26571899999999998</v>
      </c>
      <c r="E5463" s="5" t="s">
        <v>5624</v>
      </c>
      <c r="F5463" s="7">
        <v>0.83199999999999996</v>
      </c>
      <c r="G5463" s="5">
        <v>0.837982</v>
      </c>
    </row>
    <row r="5464" spans="1:7">
      <c r="A5464" s="5" t="s">
        <v>5625</v>
      </c>
      <c r="B5464" s="7">
        <v>5.5E-2</v>
      </c>
      <c r="C5464" s="7">
        <v>0.10223400000000001</v>
      </c>
      <c r="E5464" s="5" t="s">
        <v>5625</v>
      </c>
      <c r="F5464" s="7">
        <v>0.1</v>
      </c>
      <c r="G5464" s="5">
        <v>0.25491799999999998</v>
      </c>
    </row>
    <row r="5465" spans="1:7">
      <c r="A5465" s="5" t="s">
        <v>5626</v>
      </c>
      <c r="B5465" s="7">
        <v>0.187</v>
      </c>
      <c r="C5465" s="7">
        <v>2.9956E-2</v>
      </c>
      <c r="E5465" s="5" t="s">
        <v>5626</v>
      </c>
      <c r="F5465" s="7">
        <v>-0.52600000000000002</v>
      </c>
      <c r="G5465" s="5">
        <v>0.64250600000000002</v>
      </c>
    </row>
    <row r="5466" spans="1:7">
      <c r="A5466" s="5" t="s">
        <v>5627</v>
      </c>
      <c r="B5466" s="7">
        <v>2.34</v>
      </c>
      <c r="C5466" s="7">
        <v>0.89545600000000003</v>
      </c>
      <c r="E5466" s="5" t="s">
        <v>5627</v>
      </c>
      <c r="F5466" s="7">
        <v>-0.16400000000000001</v>
      </c>
      <c r="G5466" s="5">
        <v>2.0822E-2</v>
      </c>
    </row>
    <row r="5467" spans="1:7">
      <c r="A5467" s="5" t="s">
        <v>5628</v>
      </c>
      <c r="B5467" s="7">
        <v>-0.41199999999999998</v>
      </c>
      <c r="C5467" s="7">
        <v>0.468474</v>
      </c>
      <c r="E5467" s="5" t="s">
        <v>5628</v>
      </c>
      <c r="F5467" s="7">
        <v>0.61799999999999999</v>
      </c>
      <c r="G5467" s="5">
        <v>0.40950799999999998</v>
      </c>
    </row>
    <row r="5468" spans="1:7">
      <c r="A5468" s="5" t="s">
        <v>5629</v>
      </c>
      <c r="B5468" s="7">
        <v>1.62</v>
      </c>
      <c r="C5468" s="7">
        <v>1.3822840000000001</v>
      </c>
      <c r="E5468" s="5" t="s">
        <v>5629</v>
      </c>
      <c r="F5468" s="7">
        <v>-0.31900000000000001</v>
      </c>
      <c r="G5468" s="5">
        <v>0.450096</v>
      </c>
    </row>
    <row r="5469" spans="1:7">
      <c r="A5469" s="5" t="s">
        <v>5630</v>
      </c>
      <c r="B5469" s="7">
        <v>0.20100000000000001</v>
      </c>
      <c r="C5469" s="7">
        <v>0.36982500000000001</v>
      </c>
      <c r="E5469" s="5" t="s">
        <v>5630</v>
      </c>
      <c r="F5469" s="7">
        <v>-1.52</v>
      </c>
      <c r="G5469" s="5">
        <v>2.543526</v>
      </c>
    </row>
    <row r="5470" spans="1:7">
      <c r="A5470" s="5" t="s">
        <v>5631</v>
      </c>
      <c r="B5470" s="7">
        <v>-1.17</v>
      </c>
      <c r="C5470" s="7">
        <v>0.74569300000000005</v>
      </c>
      <c r="E5470" s="5" t="s">
        <v>5631</v>
      </c>
      <c r="F5470" s="7">
        <v>0.35399999999999998</v>
      </c>
      <c r="G5470" s="5">
        <v>0.12681600000000001</v>
      </c>
    </row>
    <row r="5471" spans="1:7">
      <c r="A5471" s="5" t="s">
        <v>5632</v>
      </c>
      <c r="B5471" s="7">
        <v>0.38300000000000001</v>
      </c>
      <c r="C5471" s="7">
        <v>0.23560500000000001</v>
      </c>
      <c r="E5471" s="5" t="s">
        <v>5632</v>
      </c>
      <c r="F5471" s="7">
        <v>-1.02</v>
      </c>
      <c r="G5471" s="5">
        <v>0.64404300000000003</v>
      </c>
    </row>
    <row r="5472" spans="1:7">
      <c r="A5472" s="5" t="s">
        <v>5633</v>
      </c>
      <c r="B5472" s="7">
        <v>-0.183</v>
      </c>
      <c r="C5472" s="7">
        <v>0.13061900000000001</v>
      </c>
      <c r="E5472" s="5" t="s">
        <v>5633</v>
      </c>
      <c r="F5472" s="7">
        <v>-0.59</v>
      </c>
      <c r="G5472" s="5">
        <v>0.95037799999999995</v>
      </c>
    </row>
    <row r="5473" spans="1:7">
      <c r="A5473" s="5" t="s">
        <v>5634</v>
      </c>
      <c r="B5473" s="7">
        <v>0.35299999999999998</v>
      </c>
      <c r="C5473" s="7">
        <v>0.23416799999999999</v>
      </c>
      <c r="E5473" s="5" t="s">
        <v>5634</v>
      </c>
      <c r="F5473" s="7">
        <v>-1.25</v>
      </c>
      <c r="G5473" s="5">
        <v>0.84889899999999996</v>
      </c>
    </row>
    <row r="5474" spans="1:7">
      <c r="A5474" s="5" t="s">
        <v>5635</v>
      </c>
      <c r="B5474" s="7">
        <v>-0.20599999999999999</v>
      </c>
      <c r="C5474" s="7">
        <v>0.25375300000000001</v>
      </c>
      <c r="E5474" s="5" t="s">
        <v>5635</v>
      </c>
      <c r="F5474" s="7">
        <v>0.51100000000000001</v>
      </c>
      <c r="G5474" s="5">
        <v>0.56796899999999995</v>
      </c>
    </row>
    <row r="5475" spans="1:7">
      <c r="A5475" s="5" t="s">
        <v>5636</v>
      </c>
      <c r="B5475" s="7">
        <v>-0.61899999999999999</v>
      </c>
      <c r="C5475" s="7">
        <v>2.9947000000000001E-2</v>
      </c>
      <c r="E5475" s="5" t="s">
        <v>5636</v>
      </c>
      <c r="F5475" s="7">
        <v>2.42</v>
      </c>
      <c r="G5475" s="5">
        <v>1.0076560000000001</v>
      </c>
    </row>
    <row r="5476" spans="1:7">
      <c r="A5476" s="5" t="s">
        <v>5637</v>
      </c>
      <c r="B5476" s="7">
        <v>-0.31</v>
      </c>
      <c r="C5476" s="7">
        <v>0.123572</v>
      </c>
      <c r="E5476" s="5" t="s">
        <v>5637</v>
      </c>
      <c r="F5476" s="7">
        <v>-0.996</v>
      </c>
      <c r="G5476" s="5">
        <v>0.60070299999999999</v>
      </c>
    </row>
    <row r="5477" spans="1:7">
      <c r="A5477" s="5" t="s">
        <v>5638</v>
      </c>
      <c r="B5477" s="7">
        <v>-0.46100000000000002</v>
      </c>
      <c r="C5477" s="7">
        <v>0.27127899999999999</v>
      </c>
      <c r="E5477" s="5" t="s">
        <v>5638</v>
      </c>
      <c r="F5477" s="7">
        <v>1.1499999999999999</v>
      </c>
      <c r="G5477" s="5">
        <v>0.561141</v>
      </c>
    </row>
    <row r="5478" spans="1:7">
      <c r="A5478" s="5" t="s">
        <v>5639</v>
      </c>
      <c r="B5478" s="7">
        <v>-4.6600000000000003E-2</v>
      </c>
      <c r="C5478" s="7">
        <v>7.2027999999999995E-2</v>
      </c>
      <c r="E5478" s="5" t="s">
        <v>5639</v>
      </c>
      <c r="F5478" s="7">
        <v>0.28599999999999998</v>
      </c>
      <c r="G5478" s="5">
        <v>0.53448399999999996</v>
      </c>
    </row>
    <row r="5479" spans="1:7">
      <c r="A5479" s="5" t="s">
        <v>5640</v>
      </c>
      <c r="B5479" s="7">
        <v>0.189</v>
      </c>
      <c r="C5479" s="7">
        <v>0.31019600000000003</v>
      </c>
      <c r="E5479" s="5" t="s">
        <v>5640</v>
      </c>
      <c r="F5479" s="7">
        <v>0.224</v>
      </c>
      <c r="G5479" s="5">
        <v>0.35381000000000001</v>
      </c>
    </row>
    <row r="5480" spans="1:7">
      <c r="A5480" s="5" t="s">
        <v>5641</v>
      </c>
      <c r="B5480" s="7">
        <v>-6.8199999999999997E-2</v>
      </c>
      <c r="C5480" s="7">
        <v>1.8905000000000002E-2</v>
      </c>
      <c r="E5480" s="5" t="s">
        <v>5641</v>
      </c>
      <c r="F5480" s="7">
        <v>-1.5</v>
      </c>
      <c r="G5480" s="5">
        <v>1.744456</v>
      </c>
    </row>
    <row r="5481" spans="1:7">
      <c r="A5481" s="5" t="s">
        <v>5642</v>
      </c>
      <c r="B5481" s="7">
        <v>-7.1400000000000005E-2</v>
      </c>
      <c r="C5481" s="7">
        <v>0.12764700000000001</v>
      </c>
      <c r="E5481" s="5" t="s">
        <v>5642</v>
      </c>
      <c r="F5481" s="7">
        <v>0.41899999999999998</v>
      </c>
      <c r="G5481" s="5">
        <v>0.28056999999999999</v>
      </c>
    </row>
    <row r="5482" spans="1:7">
      <c r="A5482" s="5" t="s">
        <v>5643</v>
      </c>
      <c r="B5482" s="7">
        <v>-0.3</v>
      </c>
      <c r="C5482" s="7">
        <v>0.32416499999999998</v>
      </c>
      <c r="E5482" s="5" t="s">
        <v>5643</v>
      </c>
      <c r="F5482" s="7">
        <v>7.7600000000000002E-2</v>
      </c>
      <c r="G5482" s="5">
        <v>0.142202</v>
      </c>
    </row>
    <row r="5483" spans="1:7">
      <c r="A5483" s="5" t="s">
        <v>5644</v>
      </c>
      <c r="B5483" s="7">
        <v>0.71099999999999997</v>
      </c>
      <c r="C5483" s="7">
        <v>0.54078499999999996</v>
      </c>
      <c r="E5483" s="5" t="s">
        <v>5644</v>
      </c>
      <c r="F5483" s="7">
        <v>-1.9199999999999998E-2</v>
      </c>
      <c r="G5483" s="5">
        <v>0.14704400000000001</v>
      </c>
    </row>
    <row r="5484" spans="1:7">
      <c r="A5484" s="5" t="s">
        <v>5645</v>
      </c>
      <c r="B5484" s="7">
        <v>-1.54E-2</v>
      </c>
      <c r="C5484" s="7">
        <v>8.8755000000000001E-2</v>
      </c>
      <c r="E5484" s="5" t="s">
        <v>5645</v>
      </c>
      <c r="F5484" s="7">
        <v>-1.89E-2</v>
      </c>
      <c r="G5484" s="5">
        <v>9.0905E-2</v>
      </c>
    </row>
    <row r="5485" spans="1:7">
      <c r="A5485" s="5" t="s">
        <v>5646</v>
      </c>
      <c r="B5485" s="7">
        <v>0.36899999999999999</v>
      </c>
      <c r="C5485" s="7">
        <v>0.47080899999999998</v>
      </c>
      <c r="E5485" s="5" t="s">
        <v>5646</v>
      </c>
      <c r="F5485" s="7">
        <v>1.7399999999999999E-2</v>
      </c>
      <c r="G5485" s="5">
        <v>2.2438E-2</v>
      </c>
    </row>
    <row r="5486" spans="1:7">
      <c r="A5486" s="5" t="s">
        <v>5647</v>
      </c>
      <c r="B5486" s="7">
        <v>1.35</v>
      </c>
      <c r="C5486" s="7">
        <v>0.42732500000000001</v>
      </c>
      <c r="E5486" s="5" t="s">
        <v>5647</v>
      </c>
      <c r="F5486" s="7">
        <v>1.57</v>
      </c>
      <c r="G5486" s="5">
        <v>0.79898599999999997</v>
      </c>
    </row>
    <row r="5487" spans="1:7">
      <c r="A5487" s="5" t="s">
        <v>5648</v>
      </c>
      <c r="B5487" s="7">
        <v>-0.48199999999999998</v>
      </c>
      <c r="C5487" s="7">
        <v>0.115313</v>
      </c>
      <c r="E5487" s="5" t="s">
        <v>5648</v>
      </c>
      <c r="F5487" s="7">
        <v>6.1100000000000002E-2</v>
      </c>
      <c r="G5487" s="5">
        <v>0.50047799999999998</v>
      </c>
    </row>
    <row r="5488" spans="1:7">
      <c r="A5488" s="5" t="s">
        <v>5649</v>
      </c>
      <c r="B5488" s="7">
        <v>-0.218</v>
      </c>
      <c r="C5488" s="7">
        <v>0.24124899999999999</v>
      </c>
      <c r="E5488" s="5" t="s">
        <v>5649</v>
      </c>
      <c r="F5488" s="7">
        <v>0.55100000000000005</v>
      </c>
      <c r="G5488" s="5">
        <v>0.57811599999999996</v>
      </c>
    </row>
    <row r="5489" spans="1:7">
      <c r="A5489" s="5" t="s">
        <v>5650</v>
      </c>
      <c r="B5489" s="7">
        <v>-0.32700000000000001</v>
      </c>
      <c r="C5489" s="7">
        <v>0.87911399999999995</v>
      </c>
      <c r="E5489" s="5" t="s">
        <v>5650</v>
      </c>
      <c r="F5489" s="7">
        <v>-0.46</v>
      </c>
      <c r="G5489" s="5">
        <v>1.4386479999999999</v>
      </c>
    </row>
    <row r="5490" spans="1:7">
      <c r="A5490" s="5" t="s">
        <v>5651</v>
      </c>
      <c r="B5490" s="7">
        <v>0.55100000000000005</v>
      </c>
      <c r="C5490" s="7">
        <v>0.58292600000000006</v>
      </c>
      <c r="E5490" s="5" t="s">
        <v>5651</v>
      </c>
      <c r="F5490" s="7">
        <v>-0.28499999999999998</v>
      </c>
      <c r="G5490" s="5">
        <v>0.32148900000000002</v>
      </c>
    </row>
    <row r="5491" spans="1:7">
      <c r="A5491" s="5" t="s">
        <v>5652</v>
      </c>
      <c r="B5491" s="7">
        <v>-2.9100000000000001E-2</v>
      </c>
      <c r="C5491" s="7">
        <v>0.114429</v>
      </c>
      <c r="E5491" s="5" t="s">
        <v>5652</v>
      </c>
      <c r="F5491" s="7">
        <v>0.50700000000000001</v>
      </c>
      <c r="G5491" s="5">
        <v>0.596777</v>
      </c>
    </row>
    <row r="5492" spans="1:7">
      <c r="A5492" s="5" t="s">
        <v>5653</v>
      </c>
      <c r="B5492" s="7">
        <v>2.67</v>
      </c>
      <c r="C5492" s="7">
        <v>0.94964300000000001</v>
      </c>
      <c r="E5492" s="5" t="s">
        <v>5653</v>
      </c>
      <c r="F5492" s="7">
        <v>-1.93</v>
      </c>
      <c r="G5492" s="5">
        <v>0.77276100000000003</v>
      </c>
    </row>
    <row r="5493" spans="1:7">
      <c r="A5493" s="5" t="s">
        <v>5654</v>
      </c>
      <c r="B5493" s="7">
        <v>2.85</v>
      </c>
      <c r="C5493" s="7">
        <v>0.39564199999999999</v>
      </c>
      <c r="E5493" s="5" t="s">
        <v>5654</v>
      </c>
      <c r="F5493" s="7">
        <v>0.24</v>
      </c>
      <c r="G5493" s="5">
        <v>2.1349E-2</v>
      </c>
    </row>
    <row r="5494" spans="1:7">
      <c r="A5494" s="5" t="s">
        <v>5655</v>
      </c>
      <c r="B5494" s="7">
        <v>-4.9099999999999998E-2</v>
      </c>
      <c r="C5494" s="7">
        <v>6.3577999999999996E-2</v>
      </c>
      <c r="E5494" s="5" t="s">
        <v>5655</v>
      </c>
      <c r="F5494" s="7">
        <v>-0.219</v>
      </c>
      <c r="G5494" s="5">
        <v>0.145675</v>
      </c>
    </row>
    <row r="5495" spans="1:7">
      <c r="A5495" s="5" t="s">
        <v>5656</v>
      </c>
      <c r="B5495" s="7">
        <v>-0.70699999999999996</v>
      </c>
      <c r="C5495" s="7">
        <v>0.65205599999999997</v>
      </c>
      <c r="E5495" s="5" t="s">
        <v>5656</v>
      </c>
      <c r="F5495" s="7">
        <v>1.28</v>
      </c>
      <c r="G5495" s="5">
        <v>1.531782</v>
      </c>
    </row>
    <row r="5496" spans="1:7">
      <c r="A5496" s="5" t="s">
        <v>5657</v>
      </c>
      <c r="B5496" s="7">
        <v>0.70199999999999996</v>
      </c>
      <c r="C5496" s="7">
        <v>1.1903429999999999</v>
      </c>
      <c r="E5496" s="5" t="s">
        <v>5657</v>
      </c>
      <c r="F5496" s="7">
        <v>-0.78800000000000003</v>
      </c>
      <c r="G5496" s="5">
        <v>1.5820650000000001</v>
      </c>
    </row>
    <row r="5497" spans="1:7">
      <c r="A5497" s="5" t="s">
        <v>5658</v>
      </c>
      <c r="B5497" s="7">
        <v>1.31</v>
      </c>
      <c r="C5497" s="7">
        <v>1.579169</v>
      </c>
      <c r="E5497" s="5" t="s">
        <v>5658</v>
      </c>
      <c r="F5497" s="7">
        <v>2.1700000000000001E-2</v>
      </c>
      <c r="G5497" s="5">
        <v>2.3838999999999999E-2</v>
      </c>
    </row>
    <row r="5498" spans="1:7">
      <c r="A5498" s="5" t="s">
        <v>5659</v>
      </c>
      <c r="B5498" s="7">
        <v>3.42</v>
      </c>
      <c r="C5498" s="7">
        <v>0.34275600000000001</v>
      </c>
      <c r="E5498" s="5" t="s">
        <v>5659</v>
      </c>
      <c r="F5498" s="7">
        <v>-0.48599999999999999</v>
      </c>
      <c r="G5498" s="5">
        <v>6.9449999999999998E-3</v>
      </c>
    </row>
    <row r="5499" spans="1:7">
      <c r="A5499" s="5" t="s">
        <v>5660</v>
      </c>
      <c r="B5499" s="7">
        <v>-0.57099999999999995</v>
      </c>
      <c r="C5499" s="7">
        <v>0.23552899999999999</v>
      </c>
      <c r="E5499" s="5" t="s">
        <v>5660</v>
      </c>
      <c r="F5499" s="7">
        <v>1.23</v>
      </c>
      <c r="G5499" s="5">
        <v>1.159462</v>
      </c>
    </row>
    <row r="5500" spans="1:7">
      <c r="A5500" s="5" t="s">
        <v>5661</v>
      </c>
      <c r="B5500" s="7">
        <v>-3.2099999999999997E-2</v>
      </c>
      <c r="C5500" s="7">
        <v>4.3235000000000003E-2</v>
      </c>
      <c r="E5500" s="5" t="s">
        <v>5661</v>
      </c>
      <c r="F5500" s="7">
        <v>-0.84599999999999997</v>
      </c>
      <c r="G5500" s="5">
        <v>0.50878199999999996</v>
      </c>
    </row>
    <row r="5501" spans="1:7">
      <c r="A5501" s="5" t="s">
        <v>5662</v>
      </c>
      <c r="B5501" s="7">
        <v>0.54700000000000004</v>
      </c>
      <c r="C5501" s="7">
        <v>0.16522999999999999</v>
      </c>
      <c r="E5501" s="5" t="s">
        <v>5662</v>
      </c>
      <c r="F5501" s="7">
        <v>-1.4</v>
      </c>
      <c r="G5501" s="5">
        <v>0.59478200000000003</v>
      </c>
    </row>
    <row r="5502" spans="1:7">
      <c r="A5502" s="5" t="s">
        <v>5663</v>
      </c>
      <c r="B5502" s="7">
        <v>0.60699999999999998</v>
      </c>
      <c r="C5502" s="7">
        <v>0.57851300000000005</v>
      </c>
      <c r="E5502" s="5" t="s">
        <v>5663</v>
      </c>
      <c r="F5502" s="7">
        <v>-9.3600000000000003E-2</v>
      </c>
      <c r="G5502" s="5">
        <v>3.4762000000000001E-2</v>
      </c>
    </row>
    <row r="5503" spans="1:7">
      <c r="A5503" s="5" t="s">
        <v>5664</v>
      </c>
      <c r="B5503" s="7">
        <v>-0.58199999999999996</v>
      </c>
      <c r="C5503" s="7">
        <v>0.58154399999999995</v>
      </c>
      <c r="E5503" s="5" t="s">
        <v>5664</v>
      </c>
      <c r="F5503" s="7">
        <v>0.247</v>
      </c>
      <c r="G5503" s="5">
        <v>0.26055299999999998</v>
      </c>
    </row>
    <row r="5504" spans="1:7">
      <c r="A5504" s="5" t="s">
        <v>5665</v>
      </c>
      <c r="B5504" s="7">
        <v>0.34399999999999997</v>
      </c>
      <c r="C5504" s="7">
        <v>0.47156300000000001</v>
      </c>
      <c r="E5504" s="5" t="s">
        <v>5665</v>
      </c>
      <c r="F5504" s="7">
        <v>-0.85</v>
      </c>
      <c r="G5504" s="5">
        <v>1.454143</v>
      </c>
    </row>
    <row r="5505" spans="1:7">
      <c r="A5505" s="5" t="s">
        <v>5666</v>
      </c>
      <c r="B5505" s="7">
        <v>-0.72799999999999998</v>
      </c>
      <c r="C5505" s="7">
        <v>0.38018099999999999</v>
      </c>
      <c r="E5505" s="5" t="s">
        <v>5666</v>
      </c>
      <c r="F5505" s="7">
        <v>0.77</v>
      </c>
      <c r="G5505" s="5">
        <v>0.37699899999999997</v>
      </c>
    </row>
    <row r="5506" spans="1:7">
      <c r="A5506" s="5" t="s">
        <v>5667</v>
      </c>
      <c r="B5506" s="7">
        <v>-1.59</v>
      </c>
      <c r="C5506" s="7">
        <v>0.336036</v>
      </c>
      <c r="E5506" s="5" t="s">
        <v>5667</v>
      </c>
      <c r="F5506" s="7">
        <v>1.58</v>
      </c>
      <c r="G5506" s="5">
        <v>0.79335299999999997</v>
      </c>
    </row>
    <row r="5507" spans="1:7">
      <c r="A5507" s="5" t="s">
        <v>5668</v>
      </c>
      <c r="B5507" s="7">
        <v>1.7899999999999999E-2</v>
      </c>
      <c r="C5507" s="7">
        <v>2.7989E-2</v>
      </c>
      <c r="E5507" s="5" t="s">
        <v>5668</v>
      </c>
      <c r="F5507" s="7">
        <v>-2.4299999999999999E-2</v>
      </c>
      <c r="G5507" s="5">
        <v>9.3053999999999998E-2</v>
      </c>
    </row>
    <row r="5508" spans="1:7">
      <c r="A5508" s="5" t="s">
        <v>5669</v>
      </c>
      <c r="B5508" s="7">
        <v>-0.32400000000000001</v>
      </c>
      <c r="C5508" s="7">
        <v>0.25631500000000002</v>
      </c>
      <c r="E5508" s="5" t="s">
        <v>5669</v>
      </c>
      <c r="F5508" s="7">
        <v>-0.27300000000000002</v>
      </c>
      <c r="G5508" s="5">
        <v>4.052E-3</v>
      </c>
    </row>
    <row r="5509" spans="1:7">
      <c r="A5509" s="5" t="s">
        <v>5670</v>
      </c>
      <c r="B5509" s="7">
        <v>0.191</v>
      </c>
      <c r="C5509" s="7">
        <v>0.27338000000000001</v>
      </c>
      <c r="E5509" s="5" t="s">
        <v>5670</v>
      </c>
      <c r="F5509" s="7">
        <v>0.748</v>
      </c>
      <c r="G5509" s="5">
        <v>1.079086</v>
      </c>
    </row>
    <row r="5510" spans="1:7">
      <c r="A5510" s="5" t="s">
        <v>5671</v>
      </c>
      <c r="B5510" s="7">
        <v>4.1000000000000002E-2</v>
      </c>
      <c r="C5510" s="7">
        <v>0.11697</v>
      </c>
      <c r="E5510" s="5" t="s">
        <v>5671</v>
      </c>
      <c r="F5510" s="7">
        <v>3.32E-2</v>
      </c>
      <c r="G5510" s="5">
        <v>5.8713000000000001E-2</v>
      </c>
    </row>
    <row r="5511" spans="1:7">
      <c r="A5511" s="5" t="s">
        <v>5672</v>
      </c>
      <c r="B5511" s="7">
        <v>-0.90500000000000003</v>
      </c>
      <c r="C5511" s="7">
        <v>0.69913899999999995</v>
      </c>
      <c r="E5511" s="5" t="s">
        <v>5672</v>
      </c>
      <c r="F5511" s="7">
        <v>-0.33300000000000002</v>
      </c>
      <c r="G5511" s="5">
        <v>5.3220000000000003E-2</v>
      </c>
    </row>
    <row r="5512" spans="1:7">
      <c r="A5512" s="5" t="s">
        <v>5673</v>
      </c>
      <c r="B5512" s="7">
        <v>0.53200000000000003</v>
      </c>
      <c r="C5512" s="7">
        <v>0.13405</v>
      </c>
      <c r="E5512" s="5" t="s">
        <v>5673</v>
      </c>
      <c r="F5512" s="7">
        <v>1.57</v>
      </c>
      <c r="G5512" s="5">
        <v>0.96303899999999998</v>
      </c>
    </row>
    <row r="5513" spans="1:7">
      <c r="A5513" s="5" t="s">
        <v>5674</v>
      </c>
      <c r="B5513" s="7">
        <v>0.52</v>
      </c>
      <c r="C5513" s="7">
        <v>0.34789199999999998</v>
      </c>
      <c r="E5513" s="5" t="s">
        <v>5674</v>
      </c>
      <c r="F5513" s="7">
        <v>6.8000000000000005E-2</v>
      </c>
      <c r="G5513" s="5">
        <v>9.2287999999999995E-2</v>
      </c>
    </row>
    <row r="5514" spans="1:7">
      <c r="A5514" s="5" t="s">
        <v>5675</v>
      </c>
      <c r="B5514" s="7">
        <v>1.22</v>
      </c>
      <c r="C5514" s="7">
        <v>0.84428499999999995</v>
      </c>
      <c r="E5514" s="5" t="s">
        <v>5675</v>
      </c>
      <c r="F5514" s="7">
        <v>-0.45700000000000002</v>
      </c>
      <c r="G5514" s="5">
        <v>0.488014</v>
      </c>
    </row>
    <row r="5515" spans="1:7">
      <c r="A5515" s="5" t="s">
        <v>5676</v>
      </c>
      <c r="B5515" s="7">
        <v>0.83</v>
      </c>
      <c r="C5515" s="7">
        <v>0.43974800000000003</v>
      </c>
      <c r="E5515" s="5" t="s">
        <v>5676</v>
      </c>
      <c r="F5515" s="7">
        <v>-1.1599999999999999</v>
      </c>
      <c r="G5515" s="5">
        <v>0.72211599999999998</v>
      </c>
    </row>
    <row r="5516" spans="1:7">
      <c r="A5516" s="5" t="s">
        <v>5677</v>
      </c>
      <c r="B5516" s="7">
        <v>0.53900000000000003</v>
      </c>
      <c r="C5516" s="7">
        <v>0.39248</v>
      </c>
      <c r="E5516" s="5" t="s">
        <v>5677</v>
      </c>
      <c r="F5516" s="7">
        <v>0.43</v>
      </c>
      <c r="G5516" s="5">
        <v>0.17033999999999999</v>
      </c>
    </row>
    <row r="5517" spans="1:7">
      <c r="A5517" s="5" t="s">
        <v>5678</v>
      </c>
      <c r="B5517" s="7">
        <v>0.68200000000000005</v>
      </c>
      <c r="C5517" s="7">
        <v>0.72844299999999995</v>
      </c>
      <c r="E5517" s="5" t="s">
        <v>5678</v>
      </c>
      <c r="F5517" s="7">
        <v>-0.22</v>
      </c>
      <c r="G5517" s="5">
        <v>0.151088</v>
      </c>
    </row>
    <row r="5518" spans="1:7">
      <c r="A5518" s="5" t="s">
        <v>5679</v>
      </c>
      <c r="B5518" s="7">
        <v>-0.59799999999999998</v>
      </c>
      <c r="C5518" s="7">
        <v>0.65417999999999998</v>
      </c>
      <c r="E5518" s="5" t="s">
        <v>5679</v>
      </c>
      <c r="F5518" s="7">
        <v>-2.0400000000000001E-2</v>
      </c>
      <c r="G5518" s="5">
        <v>1.7673000000000001E-2</v>
      </c>
    </row>
    <row r="5519" spans="1:7">
      <c r="A5519" s="5" t="s">
        <v>5680</v>
      </c>
      <c r="B5519" s="7">
        <v>-0.112</v>
      </c>
      <c r="C5519" s="7">
        <v>0.15170700000000001</v>
      </c>
      <c r="E5519" s="5" t="s">
        <v>5680</v>
      </c>
      <c r="F5519" s="7">
        <v>0.29099999999999998</v>
      </c>
      <c r="G5519" s="5">
        <v>0.58456799999999998</v>
      </c>
    </row>
    <row r="5520" spans="1:7">
      <c r="A5520" s="5" t="s">
        <v>5681</v>
      </c>
      <c r="B5520" s="7">
        <v>0.39900000000000002</v>
      </c>
      <c r="C5520" s="7">
        <v>0.101937</v>
      </c>
      <c r="E5520" s="5" t="s">
        <v>5681</v>
      </c>
      <c r="F5520" s="7">
        <v>0.53200000000000003</v>
      </c>
      <c r="G5520" s="5">
        <v>0.30203999999999998</v>
      </c>
    </row>
    <row r="5521" spans="1:7">
      <c r="A5521" s="5" t="s">
        <v>5682</v>
      </c>
      <c r="B5521" s="7">
        <v>0.78</v>
      </c>
      <c r="C5521" s="7">
        <v>0.68662699999999999</v>
      </c>
      <c r="E5521" s="5" t="s">
        <v>5682</v>
      </c>
      <c r="F5521" s="7">
        <v>0.248</v>
      </c>
      <c r="G5521" s="5">
        <v>0.19354399999999999</v>
      </c>
    </row>
    <row r="5522" spans="1:7">
      <c r="A5522" s="5" t="s">
        <v>5683</v>
      </c>
      <c r="B5522" s="7">
        <v>0.47499999999999998</v>
      </c>
      <c r="C5522" s="7">
        <v>0.49584099999999998</v>
      </c>
      <c r="E5522" s="5" t="s">
        <v>5683</v>
      </c>
      <c r="F5522" s="7">
        <v>-0.624</v>
      </c>
      <c r="G5522" s="5">
        <v>0.72140400000000005</v>
      </c>
    </row>
    <row r="5523" spans="1:7">
      <c r="A5523" s="5" t="s">
        <v>5684</v>
      </c>
      <c r="B5523" s="7">
        <v>1.65</v>
      </c>
      <c r="C5523" s="7">
        <v>0.58333599999999997</v>
      </c>
      <c r="E5523" s="5" t="s">
        <v>5684</v>
      </c>
      <c r="F5523" s="7">
        <v>-1.4</v>
      </c>
      <c r="G5523" s="5">
        <v>0.471167</v>
      </c>
    </row>
    <row r="5524" spans="1:7">
      <c r="A5524" s="5" t="s">
        <v>5685</v>
      </c>
      <c r="B5524" s="7">
        <v>-0.497</v>
      </c>
      <c r="C5524" s="7">
        <v>8.6744000000000002E-2</v>
      </c>
      <c r="E5524" s="5" t="s">
        <v>5685</v>
      </c>
      <c r="F5524" s="7">
        <v>-0.35799999999999998</v>
      </c>
      <c r="G5524" s="5">
        <v>0.75415100000000002</v>
      </c>
    </row>
    <row r="5525" spans="1:7">
      <c r="A5525" s="5" t="s">
        <v>5686</v>
      </c>
      <c r="B5525" s="7">
        <v>1.34</v>
      </c>
      <c r="C5525" s="7">
        <v>0.54608800000000002</v>
      </c>
      <c r="E5525" s="5" t="s">
        <v>5686</v>
      </c>
      <c r="F5525" s="7">
        <v>-1.85</v>
      </c>
      <c r="G5525" s="5">
        <v>0.69058699999999995</v>
      </c>
    </row>
    <row r="5526" spans="1:7">
      <c r="A5526" s="5" t="s">
        <v>5687</v>
      </c>
      <c r="B5526" s="7">
        <v>-1.22</v>
      </c>
      <c r="C5526" s="7">
        <v>0.63594099999999998</v>
      </c>
      <c r="E5526" s="5" t="s">
        <v>5687</v>
      </c>
      <c r="F5526" s="7">
        <v>0.39100000000000001</v>
      </c>
      <c r="G5526" s="5">
        <v>0.308944</v>
      </c>
    </row>
    <row r="5527" spans="1:7">
      <c r="A5527" s="5" t="s">
        <v>5688</v>
      </c>
      <c r="B5527" s="7">
        <v>-0.122</v>
      </c>
      <c r="C5527" s="7">
        <v>0.47183399999999998</v>
      </c>
      <c r="E5527" s="5" t="s">
        <v>5688</v>
      </c>
      <c r="F5527" s="7">
        <v>0.92</v>
      </c>
      <c r="G5527" s="5">
        <v>0.311942</v>
      </c>
    </row>
    <row r="5528" spans="1:7">
      <c r="A5528" s="5" t="s">
        <v>5689</v>
      </c>
      <c r="B5528" s="7">
        <v>4.2900000000000002E-4</v>
      </c>
      <c r="C5528" s="7">
        <v>6.5899999999999996E-6</v>
      </c>
      <c r="E5528" s="5" t="s">
        <v>5689</v>
      </c>
      <c r="F5528" s="7">
        <v>3.82</v>
      </c>
      <c r="G5528" s="5">
        <v>0.35652899999999998</v>
      </c>
    </row>
    <row r="5529" spans="1:7">
      <c r="A5529" s="5" t="s">
        <v>5690</v>
      </c>
      <c r="B5529" s="7">
        <v>-1.39</v>
      </c>
      <c r="C5529" s="7">
        <v>5.3945E-2</v>
      </c>
      <c r="E5529" s="5" t="s">
        <v>5690</v>
      </c>
      <c r="F5529" s="7">
        <v>-2.65</v>
      </c>
      <c r="G5529" s="5">
        <v>0.28006900000000001</v>
      </c>
    </row>
    <row r="5530" spans="1:7">
      <c r="A5530" s="5" t="s">
        <v>5691</v>
      </c>
      <c r="B5530" s="7">
        <v>10.8</v>
      </c>
      <c r="C5530" s="7">
        <v>0.18469099999999999</v>
      </c>
      <c r="E5530" s="5" t="s">
        <v>5691</v>
      </c>
      <c r="F5530" s="7">
        <v>-2.89</v>
      </c>
      <c r="G5530" s="5">
        <v>4.1246999999999999E-2</v>
      </c>
    </row>
    <row r="5531" spans="1:7">
      <c r="A5531" s="5" t="s">
        <v>5692</v>
      </c>
      <c r="B5531" s="7">
        <v>0.56499999999999995</v>
      </c>
      <c r="C5531" s="7">
        <v>0.57835800000000004</v>
      </c>
      <c r="E5531" s="5" t="s">
        <v>5692</v>
      </c>
      <c r="F5531" s="7">
        <v>1.48</v>
      </c>
      <c r="G5531" s="5">
        <v>0.49340899999999999</v>
      </c>
    </row>
    <row r="5532" spans="1:7">
      <c r="A5532" s="5" t="s">
        <v>5693</v>
      </c>
      <c r="B5532" s="7">
        <v>0.04</v>
      </c>
      <c r="C5532" s="7">
        <v>7.7928999999999998E-2</v>
      </c>
      <c r="E5532" s="5" t="s">
        <v>5693</v>
      </c>
      <c r="F5532" s="7">
        <v>-0.42699999999999999</v>
      </c>
      <c r="G5532" s="5">
        <v>0.41866199999999998</v>
      </c>
    </row>
    <row r="5533" spans="1:7">
      <c r="A5533" s="5" t="s">
        <v>5694</v>
      </c>
      <c r="B5533" s="7">
        <v>0.247</v>
      </c>
      <c r="C5533" s="7">
        <v>0.26767999999999997</v>
      </c>
      <c r="E5533" s="5" t="s">
        <v>5694</v>
      </c>
      <c r="F5533" s="7">
        <v>-0.19</v>
      </c>
      <c r="G5533" s="5">
        <v>0.20513200000000001</v>
      </c>
    </row>
    <row r="5534" spans="1:7">
      <c r="A5534" s="5" t="s">
        <v>5695</v>
      </c>
      <c r="B5534" s="7">
        <v>-0.94199999999999995</v>
      </c>
      <c r="C5534" s="7">
        <v>0.64091299999999995</v>
      </c>
      <c r="E5534" s="5" t="s">
        <v>5695</v>
      </c>
      <c r="F5534" s="7">
        <v>0.77800000000000002</v>
      </c>
      <c r="G5534" s="5">
        <v>0.55458099999999999</v>
      </c>
    </row>
    <row r="5535" spans="1:7">
      <c r="A5535" s="5" t="s">
        <v>5696</v>
      </c>
      <c r="B5535" s="7">
        <v>0.221</v>
      </c>
      <c r="C5535" s="7">
        <v>0.435637</v>
      </c>
      <c r="E5535" s="5" t="s">
        <v>5696</v>
      </c>
      <c r="F5535" s="7">
        <v>0.11</v>
      </c>
      <c r="G5535" s="5">
        <v>0.148786</v>
      </c>
    </row>
    <row r="5536" spans="1:7">
      <c r="A5536" s="5" t="s">
        <v>5697</v>
      </c>
      <c r="B5536" s="7">
        <v>-1.84</v>
      </c>
      <c r="C5536" s="7">
        <v>2.0869620000000002</v>
      </c>
      <c r="E5536" s="5" t="s">
        <v>5697</v>
      </c>
      <c r="F5536" s="7">
        <v>1.58</v>
      </c>
      <c r="G5536" s="5">
        <v>2.1941679999999999</v>
      </c>
    </row>
    <row r="5537" spans="1:7">
      <c r="A5537" s="5" t="s">
        <v>5698</v>
      </c>
      <c r="B5537" s="7">
        <v>-2.8</v>
      </c>
      <c r="C5537" s="7">
        <v>0.40867500000000001</v>
      </c>
      <c r="E5537" s="5" t="s">
        <v>5698</v>
      </c>
      <c r="F5537" s="7">
        <v>1.1399999999999999</v>
      </c>
      <c r="G5537" s="5">
        <v>1.5488999999999999E-2</v>
      </c>
    </row>
    <row r="5538" spans="1:7">
      <c r="A5538" s="5" t="s">
        <v>5699</v>
      </c>
      <c r="B5538" s="7">
        <v>-1.28</v>
      </c>
      <c r="C5538" s="7">
        <v>1.9929570000000001</v>
      </c>
      <c r="E5538" s="5" t="s">
        <v>5699</v>
      </c>
      <c r="F5538" s="7">
        <v>1.88</v>
      </c>
      <c r="G5538" s="5">
        <v>2.912391</v>
      </c>
    </row>
    <row r="5539" spans="1:7">
      <c r="A5539" s="5" t="s">
        <v>5700</v>
      </c>
      <c r="B5539" s="7">
        <v>-5.4399999999999997E-2</v>
      </c>
      <c r="C5539" s="7">
        <v>0.65664400000000001</v>
      </c>
      <c r="E5539" s="5" t="s">
        <v>5700</v>
      </c>
      <c r="F5539" s="7">
        <v>-1.37</v>
      </c>
      <c r="G5539" s="5">
        <v>0.80511999999999995</v>
      </c>
    </row>
    <row r="5540" spans="1:7">
      <c r="A5540" s="5" t="s">
        <v>5701</v>
      </c>
      <c r="B5540" s="7">
        <v>-0.29099999999999998</v>
      </c>
      <c r="C5540" s="7">
        <v>0.32901999999999998</v>
      </c>
      <c r="E5540" s="5" t="s">
        <v>5701</v>
      </c>
      <c r="F5540" s="7">
        <v>-1.0800000000000001E-2</v>
      </c>
      <c r="G5540" s="5">
        <v>3.3499000000000001E-2</v>
      </c>
    </row>
    <row r="5541" spans="1:7">
      <c r="A5541" s="5" t="s">
        <v>5702</v>
      </c>
      <c r="B5541" s="7">
        <v>1.62</v>
      </c>
      <c r="C5541" s="7">
        <v>0.17883599999999999</v>
      </c>
      <c r="E5541" s="5" t="s">
        <v>5702</v>
      </c>
      <c r="F5541" s="7">
        <v>2.99</v>
      </c>
      <c r="G5541" s="5">
        <v>1.163276</v>
      </c>
    </row>
    <row r="5542" spans="1:7">
      <c r="A5542" s="5" t="s">
        <v>5703</v>
      </c>
      <c r="B5542" s="7">
        <v>-0.59799999999999998</v>
      </c>
      <c r="C5542" s="7">
        <v>3.5604999999999998E-2</v>
      </c>
      <c r="E5542" s="5" t="s">
        <v>5703</v>
      </c>
      <c r="F5542" s="7">
        <v>1.97</v>
      </c>
      <c r="G5542" s="5">
        <v>0.107581</v>
      </c>
    </row>
    <row r="5543" spans="1:7">
      <c r="A5543" s="5" t="s">
        <v>5704</v>
      </c>
      <c r="B5543" s="7">
        <v>0.48199999999999998</v>
      </c>
      <c r="C5543" s="7">
        <v>0.37407000000000001</v>
      </c>
      <c r="E5543" s="5" t="s">
        <v>5704</v>
      </c>
      <c r="F5543" s="7">
        <v>0.54400000000000004</v>
      </c>
      <c r="G5543" s="5">
        <v>0.59678900000000001</v>
      </c>
    </row>
    <row r="5544" spans="1:7">
      <c r="A5544" s="5" t="s">
        <v>5705</v>
      </c>
      <c r="B5544" s="7">
        <v>0.89300000000000002</v>
      </c>
      <c r="C5544" s="7">
        <v>0.38349899999999998</v>
      </c>
      <c r="E5544" s="5" t="s">
        <v>5705</v>
      </c>
      <c r="F5544" s="7">
        <v>-0.67900000000000005</v>
      </c>
      <c r="G5544" s="5">
        <v>0.43521399999999999</v>
      </c>
    </row>
    <row r="5545" spans="1:7">
      <c r="A5545" s="5" t="s">
        <v>5706</v>
      </c>
      <c r="B5545" s="7">
        <v>-0.11899999999999999</v>
      </c>
      <c r="C5545" s="7">
        <v>5.3949999999999998E-2</v>
      </c>
      <c r="E5545" s="5" t="s">
        <v>5706</v>
      </c>
      <c r="F5545" s="7">
        <v>0.63500000000000001</v>
      </c>
      <c r="G5545" s="5">
        <v>0.347385</v>
      </c>
    </row>
    <row r="5546" spans="1:7">
      <c r="A5546" s="5" t="s">
        <v>5707</v>
      </c>
      <c r="B5546" s="7">
        <v>0.11600000000000001</v>
      </c>
      <c r="C5546" s="7">
        <v>0.14151900000000001</v>
      </c>
      <c r="E5546" s="5" t="s">
        <v>5707</v>
      </c>
      <c r="F5546" s="7">
        <v>5.4600000000000003E-2</v>
      </c>
      <c r="G5546" s="5">
        <v>2.8263E-2</v>
      </c>
    </row>
    <row r="5547" spans="1:7">
      <c r="A5547" s="5" t="s">
        <v>5708</v>
      </c>
      <c r="B5547" s="7">
        <v>-7.5600000000000001E-2</v>
      </c>
      <c r="C5547" s="7">
        <v>0.110982</v>
      </c>
      <c r="E5547" s="5" t="s">
        <v>5708</v>
      </c>
      <c r="F5547" s="7">
        <v>0.22700000000000001</v>
      </c>
      <c r="G5547" s="5">
        <v>0.426367</v>
      </c>
    </row>
    <row r="5548" spans="1:7">
      <c r="A5548" s="5" t="s">
        <v>5709</v>
      </c>
      <c r="B5548" s="7">
        <v>0.48899999999999999</v>
      </c>
      <c r="C5548" s="7">
        <v>9.6168000000000003E-2</v>
      </c>
      <c r="E5548" s="5" t="s">
        <v>5709</v>
      </c>
      <c r="F5548" s="7">
        <v>-0.26400000000000001</v>
      </c>
      <c r="G5548" s="5">
        <v>5.407E-2</v>
      </c>
    </row>
    <row r="5549" spans="1:7">
      <c r="A5549" s="5" t="s">
        <v>5710</v>
      </c>
      <c r="B5549" s="7">
        <v>-0.43099999999999999</v>
      </c>
      <c r="C5549" s="7">
        <v>0.328237</v>
      </c>
      <c r="E5549" s="5" t="s">
        <v>5710</v>
      </c>
      <c r="F5549" s="7">
        <v>0.39200000000000002</v>
      </c>
      <c r="G5549" s="5">
        <v>0.37785600000000003</v>
      </c>
    </row>
    <row r="5550" spans="1:7">
      <c r="A5550" s="5" t="s">
        <v>5711</v>
      </c>
      <c r="B5550" s="7">
        <v>-0.29599999999999999</v>
      </c>
      <c r="C5550" s="7">
        <v>0.23430000000000001</v>
      </c>
      <c r="E5550" s="5" t="s">
        <v>5711</v>
      </c>
      <c r="F5550" s="7">
        <v>-1.1299999999999999</v>
      </c>
      <c r="G5550" s="5">
        <v>0.47955599999999998</v>
      </c>
    </row>
    <row r="5551" spans="1:7">
      <c r="A5551" s="5" t="s">
        <v>5712</v>
      </c>
      <c r="B5551" s="7">
        <v>-0.29299999999999998</v>
      </c>
      <c r="C5551" s="7">
        <v>0.25005699999999997</v>
      </c>
      <c r="E5551" s="5" t="s">
        <v>5712</v>
      </c>
      <c r="F5551" s="7">
        <v>0.439</v>
      </c>
      <c r="G5551" s="5">
        <v>0.71229100000000001</v>
      </c>
    </row>
    <row r="5552" spans="1:7">
      <c r="A5552" s="5" t="s">
        <v>5713</v>
      </c>
      <c r="B5552" s="7">
        <v>-1.93</v>
      </c>
      <c r="C5552" s="7">
        <v>0.73083100000000001</v>
      </c>
      <c r="E5552" s="5" t="s">
        <v>5713</v>
      </c>
      <c r="F5552" s="7">
        <v>2.85</v>
      </c>
      <c r="G5552" s="5">
        <v>0.84054399999999996</v>
      </c>
    </row>
    <row r="5553" spans="1:7">
      <c r="A5553" s="5" t="s">
        <v>5714</v>
      </c>
      <c r="B5553" s="7">
        <v>6.7799999999999999E-2</v>
      </c>
      <c r="C5553" s="7">
        <v>2.1426000000000001E-2</v>
      </c>
      <c r="E5553" s="5" t="s">
        <v>5714</v>
      </c>
      <c r="F5553" s="7">
        <v>0.38100000000000001</v>
      </c>
      <c r="G5553" s="5">
        <v>0.34644599999999998</v>
      </c>
    </row>
    <row r="5554" spans="1:7">
      <c r="A5554" s="5" t="s">
        <v>5715</v>
      </c>
      <c r="B5554" s="7">
        <v>-6.4500000000000002E-2</v>
      </c>
      <c r="C5554" s="7">
        <v>3.4785000000000003E-2</v>
      </c>
      <c r="E5554" s="5" t="s">
        <v>5715</v>
      </c>
      <c r="F5554" s="7">
        <v>0.91400000000000003</v>
      </c>
      <c r="G5554" s="5">
        <v>1.556127</v>
      </c>
    </row>
    <row r="5555" spans="1:7">
      <c r="A5555" s="5" t="s">
        <v>5716</v>
      </c>
      <c r="B5555" s="7">
        <v>0.10299999999999999</v>
      </c>
      <c r="C5555" s="7">
        <v>6.4424999999999996E-2</v>
      </c>
      <c r="E5555" s="5" t="s">
        <v>5716</v>
      </c>
      <c r="F5555" s="7">
        <v>-0.38300000000000001</v>
      </c>
      <c r="G5555" s="5">
        <v>0.26571499999999998</v>
      </c>
    </row>
    <row r="5556" spans="1:7">
      <c r="A5556" s="5" t="s">
        <v>5717</v>
      </c>
      <c r="B5556" s="7">
        <v>-0.246</v>
      </c>
      <c r="C5556" s="7">
        <v>0.15607099999999999</v>
      </c>
      <c r="E5556" s="5" t="s">
        <v>5717</v>
      </c>
      <c r="F5556" s="7">
        <v>-0.27</v>
      </c>
      <c r="G5556" s="5">
        <v>0.19267799999999999</v>
      </c>
    </row>
    <row r="5557" spans="1:7">
      <c r="A5557" s="5" t="s">
        <v>5718</v>
      </c>
      <c r="B5557" s="7">
        <v>-4.1599999999999998E-2</v>
      </c>
      <c r="C5557" s="7">
        <v>8.5222999999999993E-2</v>
      </c>
      <c r="E5557" s="5" t="s">
        <v>5718</v>
      </c>
      <c r="F5557" s="7">
        <v>0.435</v>
      </c>
      <c r="G5557" s="5">
        <v>0.317743</v>
      </c>
    </row>
    <row r="5558" spans="1:7">
      <c r="A5558" s="5" t="s">
        <v>5719</v>
      </c>
      <c r="B5558" s="7">
        <v>0.31900000000000001</v>
      </c>
      <c r="C5558" s="7">
        <v>0.39739099999999999</v>
      </c>
      <c r="E5558" s="5" t="s">
        <v>5719</v>
      </c>
      <c r="F5558" s="7">
        <v>-5.4399999999999997E-2</v>
      </c>
      <c r="G5558" s="5">
        <v>1.34E-4</v>
      </c>
    </row>
    <row r="5559" spans="1:7">
      <c r="A5559" s="5" t="s">
        <v>5720</v>
      </c>
      <c r="B5559" s="7">
        <v>-0.503</v>
      </c>
      <c r="C5559" s="7">
        <v>0.34980899999999998</v>
      </c>
      <c r="E5559" s="5" t="s">
        <v>5720</v>
      </c>
      <c r="F5559" s="7">
        <v>1.47</v>
      </c>
      <c r="G5559" s="5">
        <v>0.98070299999999999</v>
      </c>
    </row>
    <row r="5560" spans="1:7">
      <c r="A5560" s="5" t="s">
        <v>5721</v>
      </c>
      <c r="B5560" s="7">
        <v>-0.875</v>
      </c>
      <c r="C5560" s="7">
        <v>3.0344699999999998</v>
      </c>
      <c r="E5560" s="5" t="s">
        <v>5721</v>
      </c>
      <c r="F5560" s="7">
        <v>-0.22600000000000001</v>
      </c>
      <c r="G5560" s="5">
        <v>0.67719099999999999</v>
      </c>
    </row>
    <row r="5561" spans="1:7">
      <c r="A5561" s="5" t="s">
        <v>5722</v>
      </c>
      <c r="B5561" s="7">
        <v>0.10299999999999999</v>
      </c>
      <c r="C5561" s="7">
        <v>0.28914600000000001</v>
      </c>
      <c r="E5561" s="5" t="s">
        <v>5722</v>
      </c>
      <c r="F5561" s="7">
        <v>0.16600000000000001</v>
      </c>
      <c r="G5561" s="5">
        <v>0.224579</v>
      </c>
    </row>
    <row r="5562" spans="1:7">
      <c r="A5562" s="5" t="s">
        <v>5723</v>
      </c>
      <c r="B5562" s="7">
        <v>1.17</v>
      </c>
      <c r="C5562" s="7">
        <v>0.50562399999999996</v>
      </c>
      <c r="E5562" s="5" t="s">
        <v>5723</v>
      </c>
      <c r="F5562" s="7">
        <v>0.28399999999999997</v>
      </c>
      <c r="G5562" s="5">
        <v>0.251363</v>
      </c>
    </row>
    <row r="5563" spans="1:7">
      <c r="A5563" s="5" t="s">
        <v>5724</v>
      </c>
      <c r="B5563" s="7">
        <v>0.94099999999999995</v>
      </c>
      <c r="C5563" s="7">
        <v>0.64162300000000005</v>
      </c>
      <c r="E5563" s="5" t="s">
        <v>5724</v>
      </c>
      <c r="F5563" s="7">
        <v>-0.98499999999999999</v>
      </c>
      <c r="G5563" s="5">
        <v>0.58902299999999996</v>
      </c>
    </row>
    <row r="5564" spans="1:7">
      <c r="A5564" s="5" t="s">
        <v>5725</v>
      </c>
      <c r="B5564" s="7">
        <v>-0.82399999999999995</v>
      </c>
      <c r="C5564" s="7">
        <v>0.31182500000000002</v>
      </c>
      <c r="E5564" s="5" t="s">
        <v>5725</v>
      </c>
      <c r="F5564" s="7">
        <v>1.01</v>
      </c>
      <c r="G5564" s="5">
        <v>0.78413100000000002</v>
      </c>
    </row>
    <row r="5565" spans="1:7">
      <c r="A5565" s="5" t="s">
        <v>5726</v>
      </c>
      <c r="B5565" s="7">
        <v>0.59699999999999998</v>
      </c>
      <c r="C5565" s="7">
        <v>0.26801999999999998</v>
      </c>
      <c r="E5565" s="5" t="s">
        <v>5726</v>
      </c>
      <c r="F5565" s="7">
        <v>-0.26400000000000001</v>
      </c>
      <c r="G5565" s="5">
        <v>3.9049E-2</v>
      </c>
    </row>
    <row r="5566" spans="1:7">
      <c r="A5566" s="5" t="s">
        <v>5727</v>
      </c>
      <c r="B5566" s="7">
        <v>-0.47499999999999998</v>
      </c>
      <c r="C5566" s="7">
        <v>9.5200000000000007E-3</v>
      </c>
      <c r="E5566" s="5" t="s">
        <v>5727</v>
      </c>
      <c r="F5566" s="7">
        <v>-0.17499999999999999</v>
      </c>
      <c r="G5566" s="5">
        <v>1.0340999999999999E-2</v>
      </c>
    </row>
    <row r="5567" spans="1:7">
      <c r="A5567" s="5" t="s">
        <v>5728</v>
      </c>
      <c r="B5567" s="7">
        <v>-2.9600000000000001E-2</v>
      </c>
      <c r="C5567" s="7">
        <v>0.51731400000000005</v>
      </c>
      <c r="E5567" s="5" t="s">
        <v>5728</v>
      </c>
      <c r="F5567" s="7">
        <v>0.92100000000000004</v>
      </c>
      <c r="G5567" s="5">
        <v>0.24231</v>
      </c>
    </row>
    <row r="5568" spans="1:7">
      <c r="A5568" s="5" t="s">
        <v>5729</v>
      </c>
      <c r="B5568" s="7">
        <v>0.11600000000000001</v>
      </c>
      <c r="C5568" s="7">
        <v>0.13469</v>
      </c>
      <c r="E5568" s="5" t="s">
        <v>5729</v>
      </c>
      <c r="F5568" s="7">
        <v>0.23699999999999999</v>
      </c>
      <c r="G5568" s="5">
        <v>0.144841</v>
      </c>
    </row>
    <row r="5569" spans="1:7">
      <c r="A5569" s="5" t="s">
        <v>5730</v>
      </c>
      <c r="B5569" s="7">
        <v>0.16500000000000001</v>
      </c>
      <c r="C5569" s="7">
        <v>0.13495599999999999</v>
      </c>
      <c r="E5569" s="5" t="s">
        <v>5730</v>
      </c>
      <c r="F5569" s="7">
        <v>-2.7899999999999999E-3</v>
      </c>
      <c r="G5569" s="5">
        <v>4.9512E-2</v>
      </c>
    </row>
    <row r="5570" spans="1:7">
      <c r="A5570" s="5" t="s">
        <v>5731</v>
      </c>
      <c r="B5570" s="7">
        <v>-1.18</v>
      </c>
      <c r="C5570" s="7">
        <v>0.60588399999999998</v>
      </c>
      <c r="E5570" s="5" t="s">
        <v>5731</v>
      </c>
      <c r="F5570" s="7">
        <v>-1.1000000000000001</v>
      </c>
      <c r="G5570" s="5">
        <v>6.2379999999999998E-2</v>
      </c>
    </row>
    <row r="5571" spans="1:7">
      <c r="A5571" s="5" t="s">
        <v>5732</v>
      </c>
      <c r="B5571" s="7">
        <v>-0.255</v>
      </c>
      <c r="C5571" s="7">
        <v>0.18732799999999999</v>
      </c>
      <c r="E5571" s="5" t="s">
        <v>5732</v>
      </c>
      <c r="F5571" s="7">
        <v>1.8</v>
      </c>
      <c r="G5571" s="5">
        <v>1.231741</v>
      </c>
    </row>
    <row r="5572" spans="1:7">
      <c r="A5572" s="5" t="s">
        <v>5733</v>
      </c>
      <c r="B5572" s="7">
        <v>-9.0800000000000006E-2</v>
      </c>
      <c r="C5572" s="7">
        <v>0.110705</v>
      </c>
      <c r="E5572" s="5" t="s">
        <v>5733</v>
      </c>
      <c r="F5572" s="7">
        <v>0.10199999999999999</v>
      </c>
      <c r="G5572" s="5">
        <v>8.0681000000000003E-2</v>
      </c>
    </row>
    <row r="5573" spans="1:7">
      <c r="A5573" s="5" t="s">
        <v>5734</v>
      </c>
      <c r="B5573" s="7">
        <v>10.9</v>
      </c>
      <c r="C5573" s="7">
        <v>0.18686800000000001</v>
      </c>
      <c r="E5573" s="5" t="s">
        <v>5734</v>
      </c>
      <c r="F5573" s="7">
        <v>-10.9</v>
      </c>
      <c r="G5573" s="5">
        <v>0.132045</v>
      </c>
    </row>
    <row r="5574" spans="1:7">
      <c r="A5574" s="5" t="s">
        <v>5735</v>
      </c>
      <c r="B5574" s="7">
        <v>-1.21</v>
      </c>
      <c r="C5574" s="7">
        <v>1.0377099999999999</v>
      </c>
      <c r="E5574" s="5" t="s">
        <v>5735</v>
      </c>
      <c r="F5574" s="7">
        <v>0.26200000000000001</v>
      </c>
      <c r="G5574" s="5">
        <v>0.111957</v>
      </c>
    </row>
    <row r="5575" spans="1:7">
      <c r="A5575" s="5" t="s">
        <v>5736</v>
      </c>
      <c r="B5575" s="7">
        <v>0.83199999999999996</v>
      </c>
      <c r="C5575" s="7">
        <v>5.3615000000000003E-2</v>
      </c>
      <c r="E5575" s="5" t="s">
        <v>5736</v>
      </c>
      <c r="F5575" s="7">
        <v>0.63100000000000001</v>
      </c>
      <c r="G5575" s="5">
        <v>2.9711000000000001E-2</v>
      </c>
    </row>
    <row r="5576" spans="1:7">
      <c r="A5576" s="5" t="s">
        <v>5737</v>
      </c>
      <c r="B5576" s="7">
        <v>-0.27400000000000002</v>
      </c>
      <c r="C5576" s="7">
        <v>0.25380799999999998</v>
      </c>
      <c r="E5576" s="5" t="s">
        <v>5737</v>
      </c>
      <c r="F5576" s="7">
        <v>0.45300000000000001</v>
      </c>
      <c r="G5576" s="5">
        <v>0.70698099999999997</v>
      </c>
    </row>
    <row r="5577" spans="1:7">
      <c r="A5577" s="5" t="s">
        <v>5738</v>
      </c>
      <c r="B5577" s="7">
        <v>-0.21</v>
      </c>
      <c r="C5577" s="7">
        <v>0.49709100000000001</v>
      </c>
      <c r="E5577" s="5" t="s">
        <v>5738</v>
      </c>
      <c r="F5577" s="7">
        <v>-2.35</v>
      </c>
      <c r="G5577" s="5">
        <v>0.91976000000000002</v>
      </c>
    </row>
    <row r="5578" spans="1:7">
      <c r="A5578" s="5" t="s">
        <v>5739</v>
      </c>
      <c r="B5578" s="7">
        <v>0.33900000000000002</v>
      </c>
      <c r="C5578" s="7">
        <v>0.51189899999999999</v>
      </c>
      <c r="E5578" s="5" t="s">
        <v>5739</v>
      </c>
      <c r="F5578" s="7">
        <v>-0.38700000000000001</v>
      </c>
      <c r="G5578" s="5">
        <v>0.66818</v>
      </c>
    </row>
    <row r="5579" spans="1:7">
      <c r="A5579" s="5" t="s">
        <v>5740</v>
      </c>
      <c r="B5579" s="7">
        <v>-0.39900000000000002</v>
      </c>
      <c r="C5579" s="7">
        <v>0.60444500000000001</v>
      </c>
      <c r="E5579" s="5" t="s">
        <v>5740</v>
      </c>
      <c r="F5579" s="7">
        <v>0.55700000000000005</v>
      </c>
      <c r="G5579" s="5">
        <v>1.066268</v>
      </c>
    </row>
    <row r="5580" spans="1:7">
      <c r="A5580" s="5" t="s">
        <v>5741</v>
      </c>
      <c r="B5580" s="7">
        <v>0.11600000000000001</v>
      </c>
      <c r="C5580" s="7">
        <v>0.199017</v>
      </c>
      <c r="E5580" s="5" t="s">
        <v>5741</v>
      </c>
      <c r="F5580" s="7">
        <v>0.33</v>
      </c>
      <c r="G5580" s="5">
        <v>0.81224700000000005</v>
      </c>
    </row>
    <row r="5581" spans="1:7">
      <c r="A5581" s="5" t="s">
        <v>5742</v>
      </c>
      <c r="B5581" s="7">
        <v>-0.23200000000000001</v>
      </c>
      <c r="C5581" s="7">
        <v>0.256857</v>
      </c>
      <c r="E5581" s="5" t="s">
        <v>5742</v>
      </c>
      <c r="F5581" s="7">
        <v>-0.63900000000000001</v>
      </c>
      <c r="G5581" s="5">
        <v>1.052087</v>
      </c>
    </row>
    <row r="5582" spans="1:7">
      <c r="A5582" s="5" t="s">
        <v>5743</v>
      </c>
      <c r="B5582" s="7">
        <v>-0.46600000000000003</v>
      </c>
      <c r="C5582" s="7">
        <v>0.34754600000000002</v>
      </c>
      <c r="E5582" s="5" t="s">
        <v>5743</v>
      </c>
      <c r="F5582" s="7">
        <v>1.19</v>
      </c>
      <c r="G5582" s="5">
        <v>1.4468890000000001</v>
      </c>
    </row>
    <row r="5583" spans="1:7">
      <c r="A5583" s="5" t="s">
        <v>5744</v>
      </c>
      <c r="B5583" s="7">
        <v>0.17599999999999999</v>
      </c>
      <c r="C5583" s="7">
        <v>0.12825900000000001</v>
      </c>
      <c r="E5583" s="5" t="s">
        <v>5744</v>
      </c>
      <c r="F5583" s="7">
        <v>0.254</v>
      </c>
      <c r="G5583" s="5">
        <v>0.41440900000000003</v>
      </c>
    </row>
    <row r="5584" spans="1:7">
      <c r="A5584" s="5" t="s">
        <v>5745</v>
      </c>
      <c r="B5584" s="7">
        <v>-3.95E-2</v>
      </c>
      <c r="C5584" s="7">
        <v>0.58234900000000001</v>
      </c>
      <c r="E5584" s="5" t="s">
        <v>5745</v>
      </c>
      <c r="F5584" s="7">
        <v>-0.62</v>
      </c>
      <c r="G5584" s="5">
        <v>0.34570400000000001</v>
      </c>
    </row>
    <row r="5585" spans="1:7">
      <c r="A5585" s="5" t="s">
        <v>5746</v>
      </c>
      <c r="B5585" s="7">
        <v>0.89700000000000002</v>
      </c>
      <c r="C5585" s="7">
        <v>0.50805100000000003</v>
      </c>
      <c r="E5585" s="5" t="s">
        <v>5746</v>
      </c>
      <c r="F5585" s="7">
        <v>-0.52500000000000002</v>
      </c>
      <c r="G5585" s="5">
        <v>8.7339E-2</v>
      </c>
    </row>
    <row r="5586" spans="1:7">
      <c r="A5586" s="5" t="s">
        <v>5747</v>
      </c>
      <c r="B5586" s="7">
        <v>6.08E-2</v>
      </c>
      <c r="C5586" s="7">
        <v>6.7249000000000003E-2</v>
      </c>
      <c r="E5586" s="5" t="s">
        <v>5747</v>
      </c>
      <c r="F5586" s="7">
        <v>0.33300000000000002</v>
      </c>
      <c r="G5586" s="5">
        <v>0.234402</v>
      </c>
    </row>
    <row r="5587" spans="1:7">
      <c r="A5587" s="5" t="s">
        <v>5748</v>
      </c>
      <c r="B5587" s="7">
        <v>-0.80600000000000005</v>
      </c>
      <c r="C5587" s="7">
        <v>0.54158099999999998</v>
      </c>
      <c r="E5587" s="5" t="s">
        <v>5748</v>
      </c>
      <c r="F5587" s="7">
        <v>4.19E-2</v>
      </c>
      <c r="G5587" s="5">
        <v>0.14877000000000001</v>
      </c>
    </row>
    <row r="5588" spans="1:7">
      <c r="A5588" s="5" t="s">
        <v>5749</v>
      </c>
      <c r="B5588" s="7">
        <v>-0.64800000000000002</v>
      </c>
      <c r="C5588" s="7">
        <v>0.76783100000000004</v>
      </c>
      <c r="E5588" s="5" t="s">
        <v>5749</v>
      </c>
      <c r="F5588" s="7">
        <v>1.46</v>
      </c>
      <c r="G5588" s="5">
        <v>1.007458</v>
      </c>
    </row>
    <row r="5589" spans="1:7">
      <c r="A5589" s="5" t="s">
        <v>5750</v>
      </c>
      <c r="B5589" s="7">
        <v>0.59</v>
      </c>
      <c r="C5589" s="7">
        <v>0.74942500000000001</v>
      </c>
      <c r="E5589" s="5" t="s">
        <v>5750</v>
      </c>
      <c r="F5589" s="7">
        <v>-0.69899999999999995</v>
      </c>
      <c r="G5589" s="5">
        <v>0.97762199999999999</v>
      </c>
    </row>
    <row r="5590" spans="1:7">
      <c r="A5590" s="5" t="s">
        <v>5751</v>
      </c>
      <c r="B5590" s="7">
        <v>0.60099999999999998</v>
      </c>
      <c r="C5590" s="7">
        <v>0.50437900000000002</v>
      </c>
      <c r="E5590" s="5" t="s">
        <v>5751</v>
      </c>
      <c r="F5590" s="7">
        <v>-0.44</v>
      </c>
      <c r="G5590" s="5">
        <v>0.44024099999999999</v>
      </c>
    </row>
    <row r="5591" spans="1:7">
      <c r="A5591" s="5" t="s">
        <v>5752</v>
      </c>
      <c r="B5591" s="7">
        <v>0.29499999999999998</v>
      </c>
      <c r="C5591" s="7">
        <v>0.123392</v>
      </c>
      <c r="E5591" s="5" t="s">
        <v>5752</v>
      </c>
      <c r="F5591" s="7">
        <v>-6.5100000000000005E-2</v>
      </c>
      <c r="G5591" s="5">
        <v>0.169544</v>
      </c>
    </row>
    <row r="5592" spans="1:7">
      <c r="A5592" s="5" t="s">
        <v>5753</v>
      </c>
      <c r="B5592" s="7">
        <v>-4.02E-2</v>
      </c>
      <c r="C5592" s="7">
        <v>0.124264</v>
      </c>
      <c r="E5592" s="5" t="s">
        <v>5753</v>
      </c>
      <c r="F5592" s="7">
        <v>-7.2900000000000006E-2</v>
      </c>
      <c r="G5592" s="5">
        <v>5.1028999999999998E-2</v>
      </c>
    </row>
    <row r="5593" spans="1:7">
      <c r="A5593" s="5" t="s">
        <v>5754</v>
      </c>
      <c r="B5593" s="7">
        <v>-0.442</v>
      </c>
      <c r="C5593" s="7">
        <v>0.13955200000000001</v>
      </c>
      <c r="E5593" s="5" t="s">
        <v>5754</v>
      </c>
      <c r="F5593" s="7">
        <v>2.4300000000000002</v>
      </c>
      <c r="G5593" s="5">
        <v>1.6866159999999999</v>
      </c>
    </row>
    <row r="5594" spans="1:7">
      <c r="A5594" s="5" t="s">
        <v>5755</v>
      </c>
      <c r="B5594" s="7">
        <v>-0.25700000000000001</v>
      </c>
      <c r="C5594" s="7">
        <v>9.0533000000000002E-2</v>
      </c>
      <c r="E5594" s="5" t="s">
        <v>5755</v>
      </c>
      <c r="F5594" s="7">
        <v>-0.755</v>
      </c>
      <c r="G5594" s="5">
        <v>0.32916499999999999</v>
      </c>
    </row>
    <row r="5595" spans="1:7">
      <c r="A5595" s="5" t="s">
        <v>5756</v>
      </c>
      <c r="B5595" s="7">
        <v>0.76800000000000002</v>
      </c>
      <c r="C5595" s="7">
        <v>0.87102900000000005</v>
      </c>
      <c r="E5595" s="5" t="s">
        <v>5756</v>
      </c>
      <c r="F5595" s="7">
        <v>0.313</v>
      </c>
      <c r="G5595" s="5">
        <v>0.24620900000000001</v>
      </c>
    </row>
    <row r="5596" spans="1:7">
      <c r="A5596" s="5" t="s">
        <v>5757</v>
      </c>
      <c r="B5596" s="7">
        <v>-0.97199999999999998</v>
      </c>
      <c r="C5596" s="7">
        <v>0.68378000000000005</v>
      </c>
      <c r="E5596" s="5" t="s">
        <v>5757</v>
      </c>
      <c r="F5596" s="7">
        <v>1.36</v>
      </c>
      <c r="G5596" s="5">
        <v>0.88946499999999995</v>
      </c>
    </row>
    <row r="5597" spans="1:7">
      <c r="A5597" s="5" t="s">
        <v>5758</v>
      </c>
      <c r="B5597" s="7">
        <v>-3.16</v>
      </c>
      <c r="C5597" s="7">
        <v>0.36516500000000002</v>
      </c>
      <c r="E5597" s="5" t="s">
        <v>5758</v>
      </c>
      <c r="F5597" s="7">
        <v>4.1399999999999997</v>
      </c>
      <c r="G5597" s="5">
        <v>0.39818900000000002</v>
      </c>
    </row>
    <row r="5598" spans="1:7">
      <c r="A5598" s="5" t="s">
        <v>5759</v>
      </c>
      <c r="B5598" s="7">
        <v>0.41899999999999998</v>
      </c>
      <c r="C5598" s="7">
        <v>0.195462</v>
      </c>
      <c r="E5598" s="5" t="s">
        <v>5759</v>
      </c>
      <c r="F5598" s="7">
        <v>-0.45300000000000001</v>
      </c>
      <c r="G5598" s="5">
        <v>0.255996</v>
      </c>
    </row>
    <row r="5599" spans="1:7">
      <c r="A5599" s="5" t="s">
        <v>5760</v>
      </c>
      <c r="B5599" s="7">
        <v>-1.19</v>
      </c>
      <c r="C5599" s="7">
        <v>0.81993899999999997</v>
      </c>
      <c r="E5599" s="5" t="s">
        <v>5760</v>
      </c>
      <c r="F5599" s="7">
        <v>1.46</v>
      </c>
      <c r="G5599" s="5">
        <v>1.116066</v>
      </c>
    </row>
    <row r="5600" spans="1:7">
      <c r="A5600" s="5" t="s">
        <v>5761</v>
      </c>
      <c r="B5600" s="7">
        <v>0.52300000000000002</v>
      </c>
      <c r="C5600" s="7">
        <v>0.35057899999999997</v>
      </c>
      <c r="E5600" s="5" t="s">
        <v>5761</v>
      </c>
      <c r="F5600" s="7">
        <v>-1.23</v>
      </c>
      <c r="G5600" s="5">
        <v>0.97033700000000001</v>
      </c>
    </row>
    <row r="5601" spans="1:7">
      <c r="A5601" s="5" t="s">
        <v>5762</v>
      </c>
      <c r="B5601" s="7">
        <v>-0.11</v>
      </c>
      <c r="C5601" s="7">
        <v>0.171156</v>
      </c>
      <c r="E5601" s="5" t="s">
        <v>5762</v>
      </c>
      <c r="F5601" s="7">
        <v>-0.91</v>
      </c>
      <c r="G5601" s="5">
        <v>2.4013939999999998</v>
      </c>
    </row>
    <row r="5602" spans="1:7">
      <c r="A5602" s="5" t="s">
        <v>5763</v>
      </c>
      <c r="B5602" s="7">
        <v>-5.2200000000000003E-2</v>
      </c>
      <c r="C5602" s="7">
        <v>3.1154000000000001E-2</v>
      </c>
      <c r="E5602" s="5" t="s">
        <v>5763</v>
      </c>
      <c r="F5602" s="7">
        <v>0.30499999999999999</v>
      </c>
      <c r="G5602" s="5">
        <v>0.113861</v>
      </c>
    </row>
    <row r="5603" spans="1:7">
      <c r="A5603" s="5" t="s">
        <v>5764</v>
      </c>
      <c r="B5603" s="7">
        <v>0.309</v>
      </c>
      <c r="C5603" s="7">
        <v>0.55271899999999996</v>
      </c>
      <c r="E5603" s="5" t="s">
        <v>5764</v>
      </c>
      <c r="F5603" s="7">
        <v>0.104</v>
      </c>
      <c r="G5603" s="5">
        <v>5.7775E-2</v>
      </c>
    </row>
    <row r="5604" spans="1:7">
      <c r="A5604" s="5" t="s">
        <v>5765</v>
      </c>
      <c r="B5604" s="7">
        <v>-0.80900000000000005</v>
      </c>
      <c r="C5604" s="7">
        <v>0.64598699999999998</v>
      </c>
      <c r="E5604" s="5" t="s">
        <v>5765</v>
      </c>
      <c r="F5604" s="7">
        <v>0.35199999999999998</v>
      </c>
      <c r="G5604" s="5">
        <v>0.24592800000000001</v>
      </c>
    </row>
    <row r="5605" spans="1:7">
      <c r="A5605" s="5" t="s">
        <v>5766</v>
      </c>
      <c r="B5605" s="7">
        <v>0.22500000000000001</v>
      </c>
      <c r="C5605" s="7">
        <v>0.26328000000000001</v>
      </c>
      <c r="E5605" s="5" t="s">
        <v>5766</v>
      </c>
      <c r="F5605" s="7">
        <v>-0.53100000000000003</v>
      </c>
      <c r="G5605" s="5">
        <v>0.69546600000000003</v>
      </c>
    </row>
    <row r="5606" spans="1:7">
      <c r="A5606" s="5" t="s">
        <v>5767</v>
      </c>
      <c r="B5606" s="7">
        <v>-1.02</v>
      </c>
      <c r="C5606" s="7">
        <v>0.85907100000000003</v>
      </c>
      <c r="E5606" s="5" t="s">
        <v>5767</v>
      </c>
      <c r="F5606" s="7">
        <v>2.16</v>
      </c>
      <c r="G5606" s="5">
        <v>2.7718970000000001</v>
      </c>
    </row>
    <row r="5607" spans="1:7">
      <c r="A5607" s="5" t="s">
        <v>5768</v>
      </c>
      <c r="B5607" s="7">
        <v>7.9399999999999991E-3</v>
      </c>
      <c r="C5607" s="7">
        <v>4.2174000000000003E-2</v>
      </c>
      <c r="E5607" s="5" t="s">
        <v>5768</v>
      </c>
      <c r="F5607" s="7">
        <v>-0.28599999999999998</v>
      </c>
      <c r="G5607" s="5">
        <v>0.61984799999999995</v>
      </c>
    </row>
    <row r="5608" spans="1:7">
      <c r="A5608" s="5" t="s">
        <v>5769</v>
      </c>
      <c r="B5608" s="7">
        <v>-1.05</v>
      </c>
      <c r="C5608" s="7">
        <v>0.97312200000000004</v>
      </c>
      <c r="E5608" s="5" t="s">
        <v>5769</v>
      </c>
      <c r="F5608" s="7">
        <v>0.37</v>
      </c>
      <c r="G5608" s="5">
        <v>0.27247900000000003</v>
      </c>
    </row>
    <row r="5609" spans="1:7">
      <c r="A5609" s="5" t="s">
        <v>5770</v>
      </c>
      <c r="B5609" s="7">
        <v>-0.34</v>
      </c>
      <c r="C5609" s="7">
        <v>1.8290000000000001E-2</v>
      </c>
      <c r="E5609" s="5" t="s">
        <v>5770</v>
      </c>
      <c r="F5609" s="7">
        <v>0.502</v>
      </c>
      <c r="G5609" s="5">
        <v>2.4351000000000001E-2</v>
      </c>
    </row>
    <row r="5610" spans="1:7">
      <c r="A5610" s="5" t="s">
        <v>5771</v>
      </c>
      <c r="B5610" s="7">
        <v>0.54800000000000004</v>
      </c>
      <c r="C5610" s="7">
        <v>0.63390599999999997</v>
      </c>
      <c r="E5610" s="5" t="s">
        <v>5771</v>
      </c>
      <c r="F5610" s="7">
        <v>0.16500000000000001</v>
      </c>
      <c r="G5610" s="5">
        <v>9.5304E-2</v>
      </c>
    </row>
    <row r="5611" spans="1:7">
      <c r="A5611" s="5" t="s">
        <v>5772</v>
      </c>
      <c r="B5611" s="7">
        <v>-0.13500000000000001</v>
      </c>
      <c r="C5611" s="7">
        <v>0.44862800000000003</v>
      </c>
      <c r="E5611" s="5" t="s">
        <v>5772</v>
      </c>
      <c r="F5611" s="7">
        <v>0.45700000000000002</v>
      </c>
      <c r="G5611" s="5">
        <v>0.59499999999999997</v>
      </c>
    </row>
    <row r="5612" spans="1:7">
      <c r="A5612" s="5" t="s">
        <v>5773</v>
      </c>
      <c r="B5612" s="7">
        <v>-0.128</v>
      </c>
      <c r="C5612" s="7">
        <v>8.0048999999999995E-2</v>
      </c>
      <c r="E5612" s="5" t="s">
        <v>5773</v>
      </c>
      <c r="F5612" s="7">
        <v>1.67E-2</v>
      </c>
      <c r="G5612" s="5">
        <v>3.4381000000000002E-2</v>
      </c>
    </row>
    <row r="5613" spans="1:7">
      <c r="A5613" s="5" t="s">
        <v>5774</v>
      </c>
      <c r="B5613" s="7">
        <v>-0.23699999999999999</v>
      </c>
      <c r="C5613" s="7">
        <v>0.41095999999999999</v>
      </c>
      <c r="E5613" s="5" t="s">
        <v>5774</v>
      </c>
      <c r="F5613" s="7">
        <v>-0.39300000000000002</v>
      </c>
      <c r="G5613" s="5">
        <v>0.57510600000000001</v>
      </c>
    </row>
    <row r="5614" spans="1:7">
      <c r="A5614" s="5" t="s">
        <v>5775</v>
      </c>
      <c r="B5614" s="7">
        <v>0.14899999999999999</v>
      </c>
      <c r="C5614" s="7">
        <v>0.303649</v>
      </c>
      <c r="E5614" s="5" t="s">
        <v>5775</v>
      </c>
      <c r="F5614" s="7">
        <v>0.80700000000000005</v>
      </c>
      <c r="G5614" s="5">
        <v>1.943363</v>
      </c>
    </row>
    <row r="5615" spans="1:7">
      <c r="A5615" s="5" t="s">
        <v>5776</v>
      </c>
      <c r="B5615" s="7">
        <v>-2.15</v>
      </c>
      <c r="C5615" s="7">
        <v>1.069035</v>
      </c>
      <c r="E5615" s="5" t="s">
        <v>5776</v>
      </c>
      <c r="F5615" s="7">
        <v>2.91</v>
      </c>
      <c r="G5615" s="5">
        <v>1.2149319999999999</v>
      </c>
    </row>
    <row r="5616" spans="1:7">
      <c r="A5616" s="5" t="s">
        <v>5777</v>
      </c>
      <c r="B5616" s="7">
        <v>0.26</v>
      </c>
      <c r="C5616" s="7">
        <v>0.523447</v>
      </c>
      <c r="E5616" s="5" t="s">
        <v>5777</v>
      </c>
      <c r="F5616" s="7">
        <v>1.35</v>
      </c>
      <c r="G5616" s="5">
        <v>0.79397499999999999</v>
      </c>
    </row>
    <row r="5617" spans="1:7">
      <c r="A5617" s="5" t="s">
        <v>5778</v>
      </c>
      <c r="B5617" s="7">
        <v>0.84399999999999997</v>
      </c>
      <c r="C5617" s="7">
        <v>0.886409</v>
      </c>
      <c r="E5617" s="5" t="s">
        <v>5778</v>
      </c>
      <c r="F5617" s="7">
        <v>-1.1399999999999999</v>
      </c>
      <c r="G5617" s="5">
        <v>1.2348049999999999</v>
      </c>
    </row>
    <row r="5618" spans="1:7">
      <c r="A5618" s="5" t="s">
        <v>5779</v>
      </c>
      <c r="B5618" s="7">
        <v>0.24</v>
      </c>
      <c r="C5618" s="7">
        <v>9.6577999999999997E-2</v>
      </c>
      <c r="E5618" s="5" t="s">
        <v>5779</v>
      </c>
      <c r="F5618" s="7">
        <v>-0.108</v>
      </c>
      <c r="G5618" s="5">
        <v>1.3010000000000001E-2</v>
      </c>
    </row>
    <row r="5619" spans="1:7">
      <c r="A5619" s="5" t="s">
        <v>5780</v>
      </c>
      <c r="B5619" s="7">
        <v>-1.36</v>
      </c>
      <c r="C5619" s="7">
        <v>0.49305199999999999</v>
      </c>
      <c r="E5619" s="5" t="s">
        <v>5780</v>
      </c>
      <c r="F5619" s="7">
        <v>1.05</v>
      </c>
      <c r="G5619" s="5">
        <v>0.66043499999999999</v>
      </c>
    </row>
    <row r="5620" spans="1:7">
      <c r="A5620" s="5" t="s">
        <v>5781</v>
      </c>
      <c r="B5620" s="7">
        <v>-0.11</v>
      </c>
      <c r="C5620" s="7">
        <v>0.159113</v>
      </c>
      <c r="E5620" s="5" t="s">
        <v>5781</v>
      </c>
      <c r="F5620" s="7">
        <v>-0.32200000000000001</v>
      </c>
      <c r="G5620" s="5">
        <v>0.75825699999999996</v>
      </c>
    </row>
    <row r="5621" spans="1:7">
      <c r="A5621" s="5" t="s">
        <v>5782</v>
      </c>
      <c r="B5621" s="7">
        <v>0.41599999999999998</v>
      </c>
      <c r="C5621" s="7">
        <v>0.60874399999999995</v>
      </c>
      <c r="E5621" s="5" t="s">
        <v>5782</v>
      </c>
      <c r="F5621" s="7">
        <v>-1.1299999999999999</v>
      </c>
      <c r="G5621" s="5">
        <v>1.8703730000000001</v>
      </c>
    </row>
    <row r="5622" spans="1:7">
      <c r="A5622" s="5" t="s">
        <v>5783</v>
      </c>
      <c r="B5622" s="7">
        <v>1.64</v>
      </c>
      <c r="C5622" s="7">
        <v>0.81594699999999998</v>
      </c>
      <c r="E5622" s="5" t="s">
        <v>5783</v>
      </c>
      <c r="F5622" s="7">
        <v>0.88100000000000001</v>
      </c>
      <c r="G5622" s="5">
        <v>0.377137</v>
      </c>
    </row>
    <row r="5623" spans="1:7">
      <c r="A5623" s="5" t="s">
        <v>5784</v>
      </c>
      <c r="B5623" s="7">
        <v>0.625</v>
      </c>
      <c r="C5623" s="7">
        <v>0.78097700000000003</v>
      </c>
      <c r="E5623" s="5" t="s">
        <v>5784</v>
      </c>
      <c r="F5623" s="7">
        <v>-1.31</v>
      </c>
      <c r="G5623" s="5">
        <v>1.8075749999999999</v>
      </c>
    </row>
    <row r="5624" spans="1:7">
      <c r="A5624" s="5" t="s">
        <v>5785</v>
      </c>
      <c r="B5624" s="7">
        <v>-1.06</v>
      </c>
      <c r="C5624" s="7">
        <v>0.92479</v>
      </c>
      <c r="E5624" s="5" t="s">
        <v>5785</v>
      </c>
      <c r="F5624" s="7">
        <v>0.29299999999999998</v>
      </c>
      <c r="G5624" s="5">
        <v>0.21715400000000001</v>
      </c>
    </row>
    <row r="5625" spans="1:7">
      <c r="A5625" s="5" t="s">
        <v>5786</v>
      </c>
      <c r="B5625" s="7">
        <v>1.49</v>
      </c>
      <c r="C5625" s="7">
        <v>3.6069999999999998E-2</v>
      </c>
      <c r="E5625" s="5" t="s">
        <v>5786</v>
      </c>
      <c r="F5625" s="7">
        <v>-1.26</v>
      </c>
      <c r="G5625" s="5">
        <v>0.23780100000000001</v>
      </c>
    </row>
    <row r="5626" spans="1:7">
      <c r="A5626" s="5" t="s">
        <v>5787</v>
      </c>
      <c r="B5626" s="7">
        <v>6.3500000000000001E-2</v>
      </c>
      <c r="C5626" s="7">
        <v>6.5342999999999998E-2</v>
      </c>
      <c r="E5626" s="5" t="s">
        <v>5787</v>
      </c>
      <c r="F5626" s="7">
        <v>-0.17699999999999999</v>
      </c>
      <c r="G5626" s="5">
        <v>0.229411</v>
      </c>
    </row>
    <row r="5627" spans="1:7">
      <c r="A5627" s="5" t="s">
        <v>5788</v>
      </c>
      <c r="B5627" s="7">
        <v>-3.78E-2</v>
      </c>
      <c r="C5627" s="7">
        <v>0.31275599999999998</v>
      </c>
      <c r="E5627" s="5" t="s">
        <v>5788</v>
      </c>
      <c r="F5627" s="7">
        <v>-0.28299999999999997</v>
      </c>
      <c r="G5627" s="5">
        <v>0.189472</v>
      </c>
    </row>
    <row r="5628" spans="1:7">
      <c r="A5628" s="5" t="s">
        <v>5789</v>
      </c>
      <c r="B5628" s="7">
        <v>-0.24</v>
      </c>
      <c r="C5628" s="7">
        <v>0.29365200000000002</v>
      </c>
      <c r="E5628" s="5" t="s">
        <v>5789</v>
      </c>
      <c r="F5628" s="7">
        <v>0.55400000000000005</v>
      </c>
      <c r="G5628" s="5">
        <v>0.89308200000000004</v>
      </c>
    </row>
    <row r="5629" spans="1:7">
      <c r="A5629" s="5" t="s">
        <v>5790</v>
      </c>
      <c r="B5629" s="7">
        <v>-0.81200000000000006</v>
      </c>
      <c r="C5629" s="7">
        <v>0.63503200000000004</v>
      </c>
      <c r="E5629" s="5" t="s">
        <v>5790</v>
      </c>
      <c r="F5629" s="7">
        <v>1.21</v>
      </c>
      <c r="G5629" s="5">
        <v>0.60061399999999998</v>
      </c>
    </row>
    <row r="5630" spans="1:7">
      <c r="A5630" s="5" t="s">
        <v>5791</v>
      </c>
      <c r="B5630" s="7">
        <v>-0.125</v>
      </c>
      <c r="C5630" s="7">
        <v>0.29949999999999999</v>
      </c>
      <c r="E5630" s="5" t="s">
        <v>5791</v>
      </c>
      <c r="F5630" s="7">
        <v>0.71599999999999997</v>
      </c>
      <c r="G5630" s="5">
        <v>0.62862899999999999</v>
      </c>
    </row>
    <row r="5631" spans="1:7">
      <c r="A5631" s="5" t="s">
        <v>5792</v>
      </c>
      <c r="B5631" s="7">
        <v>0.32100000000000001</v>
      </c>
      <c r="C5631" s="7">
        <v>0.140655</v>
      </c>
      <c r="E5631" s="5" t="s">
        <v>5792</v>
      </c>
      <c r="F5631" s="7">
        <v>7.8299999999999995E-2</v>
      </c>
      <c r="G5631" s="5">
        <v>0.15215500000000001</v>
      </c>
    </row>
    <row r="5632" spans="1:7">
      <c r="A5632" s="5" t="s">
        <v>5793</v>
      </c>
      <c r="B5632" s="7">
        <v>0.318</v>
      </c>
      <c r="C5632" s="7">
        <v>0.15750500000000001</v>
      </c>
      <c r="E5632" s="5" t="s">
        <v>5793</v>
      </c>
      <c r="F5632" s="7">
        <v>0.442</v>
      </c>
      <c r="G5632" s="5">
        <v>0.59401700000000002</v>
      </c>
    </row>
    <row r="5633" spans="1:7">
      <c r="A5633" s="5" t="s">
        <v>5794</v>
      </c>
      <c r="B5633" s="7">
        <v>0.185</v>
      </c>
      <c r="C5633" s="7">
        <v>0.207646</v>
      </c>
      <c r="E5633" s="5" t="s">
        <v>5794</v>
      </c>
      <c r="F5633" s="7">
        <v>-0.86499999999999999</v>
      </c>
      <c r="G5633" s="5">
        <v>1.0652360000000001</v>
      </c>
    </row>
    <row r="5634" spans="1:7">
      <c r="A5634" s="5" t="s">
        <v>5795</v>
      </c>
      <c r="B5634" s="7">
        <v>-1.95</v>
      </c>
      <c r="C5634" s="7">
        <v>0.80702799999999997</v>
      </c>
      <c r="E5634" s="5" t="s">
        <v>5795</v>
      </c>
      <c r="F5634" s="7">
        <v>0.96399999999999997</v>
      </c>
      <c r="G5634" s="5">
        <v>0.65141800000000005</v>
      </c>
    </row>
    <row r="5635" spans="1:7">
      <c r="A5635" s="5" t="s">
        <v>5796</v>
      </c>
      <c r="B5635" s="7">
        <v>0.753</v>
      </c>
      <c r="C5635" s="7">
        <v>0.88513200000000003</v>
      </c>
      <c r="E5635" s="5" t="s">
        <v>5796</v>
      </c>
      <c r="F5635" s="7">
        <v>-0.158</v>
      </c>
      <c r="G5635" s="5">
        <v>0.17128499999999999</v>
      </c>
    </row>
    <row r="5636" spans="1:7">
      <c r="A5636" s="5" t="s">
        <v>5797</v>
      </c>
      <c r="B5636" s="7">
        <v>-2.5600000000000001E-2</v>
      </c>
      <c r="C5636" s="7">
        <v>0.176705</v>
      </c>
      <c r="E5636" s="5" t="s">
        <v>5797</v>
      </c>
      <c r="F5636" s="7">
        <v>-0.58799999999999997</v>
      </c>
      <c r="G5636" s="5">
        <v>1.1866460000000001</v>
      </c>
    </row>
    <row r="5637" spans="1:7">
      <c r="A5637" s="5" t="s">
        <v>5798</v>
      </c>
      <c r="B5637" s="7">
        <v>0.23</v>
      </c>
      <c r="C5637" s="7">
        <v>0.36201800000000001</v>
      </c>
      <c r="E5637" s="5" t="s">
        <v>5798</v>
      </c>
      <c r="F5637" s="7">
        <v>-0.626</v>
      </c>
      <c r="G5637" s="5">
        <v>1.136501</v>
      </c>
    </row>
    <row r="5638" spans="1:7">
      <c r="A5638" s="5" t="s">
        <v>5799</v>
      </c>
      <c r="B5638" s="7">
        <v>1.76</v>
      </c>
      <c r="C5638" s="7">
        <v>1.0662879999999999</v>
      </c>
      <c r="E5638" s="5" t="s">
        <v>5799</v>
      </c>
      <c r="F5638" s="7">
        <v>-1.26</v>
      </c>
      <c r="G5638" s="5">
        <v>0.56035500000000005</v>
      </c>
    </row>
    <row r="5639" spans="1:7">
      <c r="A5639" s="5" t="s">
        <v>5800</v>
      </c>
      <c r="B5639" s="7">
        <v>0.36699999999999999</v>
      </c>
      <c r="C5639" s="7">
        <v>0.10660799999999999</v>
      </c>
      <c r="E5639" s="5" t="s">
        <v>5800</v>
      </c>
      <c r="F5639" s="7">
        <v>-4.8500000000000001E-2</v>
      </c>
      <c r="G5639" s="5">
        <v>0.247832</v>
      </c>
    </row>
    <row r="5640" spans="1:7">
      <c r="A5640" s="5" t="s">
        <v>5801</v>
      </c>
      <c r="B5640" s="7">
        <v>-1.2</v>
      </c>
      <c r="C5640" s="7">
        <v>0.22387499999999999</v>
      </c>
      <c r="E5640" s="5" t="s">
        <v>5801</v>
      </c>
      <c r="F5640" s="7">
        <v>-0.436</v>
      </c>
      <c r="G5640" s="5">
        <v>0.246339</v>
      </c>
    </row>
    <row r="5641" spans="1:7">
      <c r="A5641" s="5" t="s">
        <v>5802</v>
      </c>
      <c r="B5641" s="7">
        <v>-0.52100000000000002</v>
      </c>
      <c r="C5641" s="7">
        <v>0.79425599999999996</v>
      </c>
      <c r="E5641" s="5" t="s">
        <v>5802</v>
      </c>
      <c r="F5641" s="7">
        <v>-0.14599999999999999</v>
      </c>
      <c r="G5641" s="5">
        <v>0.14679200000000001</v>
      </c>
    </row>
    <row r="5642" spans="1:7">
      <c r="A5642" s="5" t="s">
        <v>5803</v>
      </c>
      <c r="B5642" s="7">
        <v>-1.1000000000000001</v>
      </c>
      <c r="C5642" s="7">
        <v>0.82236900000000002</v>
      </c>
      <c r="E5642" s="5" t="s">
        <v>5803</v>
      </c>
      <c r="F5642" s="7">
        <v>-0.33500000000000002</v>
      </c>
      <c r="G5642" s="5">
        <v>0.55450100000000002</v>
      </c>
    </row>
    <row r="5643" spans="1:7">
      <c r="A5643" s="5" t="s">
        <v>5804</v>
      </c>
      <c r="B5643" s="7">
        <v>1.2</v>
      </c>
      <c r="C5643" s="7">
        <v>0.31515799999999999</v>
      </c>
      <c r="E5643" s="5" t="s">
        <v>5804</v>
      </c>
      <c r="F5643" s="7">
        <v>-0.16500000000000001</v>
      </c>
      <c r="G5643" s="5">
        <v>0.268515</v>
      </c>
    </row>
    <row r="5644" spans="1:7">
      <c r="A5644" s="5" t="s">
        <v>5805</v>
      </c>
      <c r="B5644" s="7">
        <v>0.86699999999999999</v>
      </c>
      <c r="C5644" s="7">
        <v>0.124435</v>
      </c>
      <c r="E5644" s="5" t="s">
        <v>5805</v>
      </c>
      <c r="F5644" s="7">
        <v>0.872</v>
      </c>
      <c r="G5644" s="5">
        <v>0.58395300000000006</v>
      </c>
    </row>
    <row r="5645" spans="1:7">
      <c r="A5645" s="5" t="s">
        <v>5806</v>
      </c>
      <c r="B5645" s="7">
        <v>-2.87E-2</v>
      </c>
      <c r="C5645" s="7">
        <v>3.6874999999999998E-2</v>
      </c>
      <c r="E5645" s="5" t="s">
        <v>5806</v>
      </c>
      <c r="F5645" s="7">
        <v>-0.35399999999999998</v>
      </c>
      <c r="G5645" s="5">
        <v>0.23710000000000001</v>
      </c>
    </row>
    <row r="5646" spans="1:7">
      <c r="A5646" s="5" t="s">
        <v>5807</v>
      </c>
      <c r="B5646" s="7">
        <v>0.58299999999999996</v>
      </c>
      <c r="C5646" s="7">
        <v>0.37403999999999998</v>
      </c>
      <c r="E5646" s="5" t="s">
        <v>5807</v>
      </c>
      <c r="F5646" s="7">
        <v>1.1000000000000001</v>
      </c>
      <c r="G5646" s="5">
        <v>1.126989</v>
      </c>
    </row>
    <row r="5647" spans="1:7">
      <c r="A5647" s="5" t="s">
        <v>5808</v>
      </c>
      <c r="B5647" s="7">
        <v>1.35</v>
      </c>
      <c r="C5647" s="7">
        <v>1.3617760000000001</v>
      </c>
      <c r="E5647" s="5" t="s">
        <v>5808</v>
      </c>
      <c r="F5647" s="7">
        <v>-0.22500000000000001</v>
      </c>
      <c r="G5647" s="5">
        <v>0.18128900000000001</v>
      </c>
    </row>
    <row r="5648" spans="1:7">
      <c r="A5648" s="5" t="s">
        <v>5809</v>
      </c>
      <c r="B5648" s="7">
        <v>1.61</v>
      </c>
      <c r="C5648" s="7">
        <v>0.86440799999999995</v>
      </c>
      <c r="E5648" s="5" t="s">
        <v>5809</v>
      </c>
      <c r="F5648" s="7">
        <v>-4.4499999999999998E-2</v>
      </c>
      <c r="G5648" s="5">
        <v>9.4723000000000002E-2</v>
      </c>
    </row>
    <row r="5649" spans="1:7">
      <c r="A5649" s="5" t="s">
        <v>5810</v>
      </c>
      <c r="B5649" s="7">
        <v>-3.6799999999999999E-2</v>
      </c>
      <c r="C5649" s="7">
        <v>3.8711000000000002E-2</v>
      </c>
      <c r="E5649" s="5" t="s">
        <v>5810</v>
      </c>
      <c r="F5649" s="7">
        <v>-0.156</v>
      </c>
      <c r="G5649" s="5">
        <v>0.261075</v>
      </c>
    </row>
    <row r="5650" spans="1:7">
      <c r="A5650" s="5" t="s">
        <v>5811</v>
      </c>
      <c r="B5650" s="7">
        <v>-6.2100000000000002E-2</v>
      </c>
      <c r="C5650" s="7">
        <v>3.6438999999999999E-2</v>
      </c>
      <c r="E5650" s="5" t="s">
        <v>5811</v>
      </c>
      <c r="F5650" s="7">
        <v>0.112</v>
      </c>
      <c r="G5650" s="5">
        <v>0.21455099999999999</v>
      </c>
    </row>
    <row r="5651" spans="1:7">
      <c r="A5651" s="5" t="s">
        <v>5812</v>
      </c>
      <c r="B5651" s="7">
        <v>0.36099999999999999</v>
      </c>
      <c r="C5651" s="7">
        <v>0.82697100000000001</v>
      </c>
      <c r="E5651" s="5" t="s">
        <v>5812</v>
      </c>
      <c r="F5651" s="7">
        <v>0.191</v>
      </c>
      <c r="G5651" s="5">
        <v>0.39075500000000002</v>
      </c>
    </row>
    <row r="5652" spans="1:7">
      <c r="A5652" s="5" t="s">
        <v>5813</v>
      </c>
      <c r="B5652" s="7">
        <v>-0.65200000000000002</v>
      </c>
      <c r="C5652" s="7">
        <v>0.29320099999999999</v>
      </c>
      <c r="E5652" s="5" t="s">
        <v>5813</v>
      </c>
      <c r="F5652" s="7">
        <v>0.16900000000000001</v>
      </c>
      <c r="G5652" s="5">
        <v>0.108583</v>
      </c>
    </row>
    <row r="5653" spans="1:7">
      <c r="A5653" s="5" t="s">
        <v>5814</v>
      </c>
      <c r="B5653" s="7">
        <v>0.27600000000000002</v>
      </c>
      <c r="C5653" s="7">
        <v>0.10506699999999999</v>
      </c>
      <c r="E5653" s="5" t="s">
        <v>5814</v>
      </c>
      <c r="F5653" s="7">
        <v>1.03</v>
      </c>
      <c r="G5653" s="5">
        <v>0.98226500000000005</v>
      </c>
    </row>
    <row r="5654" spans="1:7">
      <c r="A5654" s="5" t="s">
        <v>5815</v>
      </c>
      <c r="B5654" s="7">
        <v>2.8899999999999999E-2</v>
      </c>
      <c r="C5654" s="7">
        <v>7.2756000000000001E-2</v>
      </c>
      <c r="E5654" s="5" t="s">
        <v>5815</v>
      </c>
      <c r="F5654" s="7">
        <v>0.29899999999999999</v>
      </c>
      <c r="G5654" s="5">
        <v>0.26107799999999998</v>
      </c>
    </row>
    <row r="5655" spans="1:7">
      <c r="A5655" s="5" t="s">
        <v>5816</v>
      </c>
      <c r="B5655" s="7">
        <v>1.1299999999999999</v>
      </c>
      <c r="C5655" s="7">
        <v>0.85881399999999997</v>
      </c>
      <c r="E5655" s="5" t="s">
        <v>5816</v>
      </c>
      <c r="F5655" s="7">
        <v>-0.188</v>
      </c>
      <c r="G5655" s="5">
        <v>0.208643</v>
      </c>
    </row>
    <row r="5656" spans="1:7">
      <c r="A5656" s="5" t="s">
        <v>5817</v>
      </c>
      <c r="B5656" s="7">
        <v>-1.36</v>
      </c>
      <c r="C5656" s="7">
        <v>0.19025600000000001</v>
      </c>
      <c r="E5656" s="5" t="s">
        <v>5817</v>
      </c>
      <c r="F5656" s="7">
        <v>2.12</v>
      </c>
      <c r="G5656" s="5">
        <v>0.104446</v>
      </c>
    </row>
    <row r="5657" spans="1:7">
      <c r="A5657" s="5" t="s">
        <v>5818</v>
      </c>
      <c r="B5657" s="7">
        <v>-0.86199999999999999</v>
      </c>
      <c r="C5657" s="7">
        <v>0.96149600000000002</v>
      </c>
      <c r="E5657" s="5" t="s">
        <v>5818</v>
      </c>
      <c r="F5657" s="7">
        <v>1.1000000000000001</v>
      </c>
      <c r="G5657" s="5">
        <v>1.5484230000000001</v>
      </c>
    </row>
    <row r="5658" spans="1:7">
      <c r="A5658" s="5" t="s">
        <v>5819</v>
      </c>
      <c r="B5658" s="7">
        <v>7.4700000000000003E-2</v>
      </c>
      <c r="C5658" s="7">
        <v>9.2610000000000001E-3</v>
      </c>
      <c r="E5658" s="5" t="s">
        <v>5819</v>
      </c>
      <c r="F5658" s="7">
        <v>-4.3099999999999999E-2</v>
      </c>
      <c r="G5658" s="5">
        <v>1.3616E-2</v>
      </c>
    </row>
    <row r="5659" spans="1:7">
      <c r="A5659" s="5" t="s">
        <v>5820</v>
      </c>
      <c r="B5659" s="7">
        <v>1.93</v>
      </c>
      <c r="C5659" s="7">
        <v>1.077269</v>
      </c>
      <c r="E5659" s="5" t="s">
        <v>5820</v>
      </c>
      <c r="F5659" s="7">
        <v>-1.89</v>
      </c>
      <c r="G5659" s="5">
        <v>0.95909999999999995</v>
      </c>
    </row>
    <row r="5660" spans="1:7">
      <c r="A5660" s="5" t="s">
        <v>5821</v>
      </c>
      <c r="B5660" s="7">
        <v>0.27</v>
      </c>
      <c r="C5660" s="7">
        <v>0.28586099999999998</v>
      </c>
      <c r="E5660" s="5" t="s">
        <v>5821</v>
      </c>
      <c r="F5660" s="7">
        <v>0.29599999999999999</v>
      </c>
      <c r="G5660" s="5">
        <v>0.17468500000000001</v>
      </c>
    </row>
    <row r="5661" spans="1:7">
      <c r="A5661" s="5" t="s">
        <v>5822</v>
      </c>
      <c r="B5661" s="7">
        <v>-0.20499999999999999</v>
      </c>
      <c r="C5661" s="7">
        <v>0.44691399999999998</v>
      </c>
      <c r="E5661" s="5" t="s">
        <v>5822</v>
      </c>
      <c r="F5661" s="7">
        <v>0.14799999999999999</v>
      </c>
      <c r="G5661" s="5">
        <v>0.51820999999999995</v>
      </c>
    </row>
    <row r="5662" spans="1:7">
      <c r="A5662" s="5" t="s">
        <v>5823</v>
      </c>
      <c r="B5662" s="7">
        <v>0.60399999999999998</v>
      </c>
      <c r="C5662" s="7">
        <v>0.61015600000000003</v>
      </c>
      <c r="E5662" s="5" t="s">
        <v>5823</v>
      </c>
      <c r="F5662" s="7">
        <v>-1.28</v>
      </c>
      <c r="G5662" s="5">
        <v>1.5441450000000001</v>
      </c>
    </row>
    <row r="5663" spans="1:7">
      <c r="A5663" s="5" t="s">
        <v>5824</v>
      </c>
      <c r="B5663" s="7">
        <v>0.25900000000000001</v>
      </c>
      <c r="C5663" s="7">
        <v>7.711E-3</v>
      </c>
      <c r="E5663" s="5" t="s">
        <v>5824</v>
      </c>
      <c r="F5663" s="7">
        <v>-0.44400000000000001</v>
      </c>
      <c r="G5663" s="5">
        <v>0.376087</v>
      </c>
    </row>
    <row r="5664" spans="1:7">
      <c r="A5664" s="5" t="s">
        <v>5825</v>
      </c>
      <c r="B5664" s="7">
        <v>-1.6</v>
      </c>
      <c r="C5664" s="7">
        <v>0.85524</v>
      </c>
      <c r="E5664" s="5" t="s">
        <v>5825</v>
      </c>
      <c r="F5664" s="7">
        <v>1.1599999999999999</v>
      </c>
      <c r="G5664" s="5">
        <v>0.66549599999999998</v>
      </c>
    </row>
    <row r="5665" spans="1:7">
      <c r="A5665" s="5" t="s">
        <v>5826</v>
      </c>
      <c r="B5665" s="7">
        <v>0.21199999999999999</v>
      </c>
      <c r="C5665" s="7">
        <v>0.20710899999999999</v>
      </c>
      <c r="E5665" s="5" t="s">
        <v>5826</v>
      </c>
      <c r="F5665" s="7">
        <v>0.70399999999999996</v>
      </c>
      <c r="G5665" s="5">
        <v>1.3455220000000001</v>
      </c>
    </row>
    <row r="5666" spans="1:7">
      <c r="A5666" s="5" t="s">
        <v>5827</v>
      </c>
      <c r="B5666" s="7">
        <v>-0.68500000000000005</v>
      </c>
      <c r="C5666" s="7">
        <v>0.130415</v>
      </c>
      <c r="E5666" s="5" t="s">
        <v>5827</v>
      </c>
      <c r="F5666" s="7">
        <v>-7.0900000000000005E-2</v>
      </c>
      <c r="G5666" s="5">
        <v>3.5795E-2</v>
      </c>
    </row>
    <row r="5667" spans="1:7">
      <c r="A5667" s="5" t="s">
        <v>5828</v>
      </c>
      <c r="B5667" s="7">
        <v>-0.432</v>
      </c>
      <c r="C5667" s="7">
        <v>0.29253800000000002</v>
      </c>
      <c r="E5667" s="5" t="s">
        <v>5828</v>
      </c>
      <c r="F5667" s="7">
        <v>0.23200000000000001</v>
      </c>
      <c r="G5667" s="5">
        <v>0.167185</v>
      </c>
    </row>
    <row r="5668" spans="1:7">
      <c r="A5668" s="5" t="s">
        <v>5829</v>
      </c>
      <c r="B5668" s="7">
        <v>-0.13200000000000001</v>
      </c>
      <c r="C5668" s="7">
        <v>0.38208900000000001</v>
      </c>
      <c r="E5668" s="5" t="s">
        <v>5829</v>
      </c>
      <c r="F5668" s="7">
        <v>3.7900000000000003E-2</v>
      </c>
      <c r="G5668" s="5">
        <v>9.1985999999999998E-2</v>
      </c>
    </row>
    <row r="5669" spans="1:7">
      <c r="A5669" s="5" t="s">
        <v>5830</v>
      </c>
      <c r="B5669" s="7">
        <v>-7.9399999999999998E-2</v>
      </c>
      <c r="C5669" s="7">
        <v>0.140656</v>
      </c>
      <c r="E5669" s="5" t="s">
        <v>5830</v>
      </c>
      <c r="F5669" s="7">
        <v>0.17499999999999999</v>
      </c>
      <c r="G5669" s="5">
        <v>0.44713900000000001</v>
      </c>
    </row>
    <row r="5670" spans="1:7">
      <c r="A5670" s="5" t="s">
        <v>5831</v>
      </c>
      <c r="B5670" s="7">
        <v>0.71799999999999997</v>
      </c>
      <c r="C5670" s="7">
        <v>0.39010899999999998</v>
      </c>
      <c r="E5670" s="5" t="s">
        <v>5831</v>
      </c>
      <c r="F5670" s="7">
        <v>0.503</v>
      </c>
      <c r="G5670" s="5">
        <v>0.37031900000000001</v>
      </c>
    </row>
    <row r="5671" spans="1:7">
      <c r="A5671" s="5" t="s">
        <v>5832</v>
      </c>
      <c r="B5671" s="7">
        <v>0.28100000000000003</v>
      </c>
      <c r="C5671" s="7">
        <v>0.354875</v>
      </c>
      <c r="E5671" s="5" t="s">
        <v>5832</v>
      </c>
      <c r="F5671" s="7">
        <v>-0.62</v>
      </c>
      <c r="G5671" s="5">
        <v>0.90448600000000001</v>
      </c>
    </row>
    <row r="5672" spans="1:7">
      <c r="A5672" s="5" t="s">
        <v>5833</v>
      </c>
      <c r="B5672" s="7">
        <v>-0.29899999999999999</v>
      </c>
      <c r="C5672" s="7">
        <v>0.201098</v>
      </c>
      <c r="E5672" s="5" t="s">
        <v>5833</v>
      </c>
      <c r="F5672" s="7">
        <v>0.40699999999999997</v>
      </c>
      <c r="G5672" s="5">
        <v>0.34981699999999999</v>
      </c>
    </row>
    <row r="5673" spans="1:7">
      <c r="A5673" s="5" t="s">
        <v>5834</v>
      </c>
      <c r="B5673" s="7">
        <v>0.219</v>
      </c>
      <c r="C5673" s="7">
        <v>0.14321999999999999</v>
      </c>
      <c r="E5673" s="5" t="s">
        <v>5834</v>
      </c>
      <c r="F5673" s="7">
        <v>5.67E-2</v>
      </c>
      <c r="G5673" s="5">
        <v>7.2811000000000001E-2</v>
      </c>
    </row>
    <row r="5674" spans="1:7">
      <c r="A5674" s="5" t="s">
        <v>5835</v>
      </c>
      <c r="B5674" s="7">
        <v>1.48</v>
      </c>
      <c r="C5674" s="7">
        <v>0.72302999999999995</v>
      </c>
      <c r="E5674" s="5" t="s">
        <v>5835</v>
      </c>
      <c r="F5674" s="7">
        <v>-1.7</v>
      </c>
      <c r="G5674" s="5">
        <v>0.84084899999999996</v>
      </c>
    </row>
    <row r="5675" spans="1:7">
      <c r="A5675" s="5" t="s">
        <v>5836</v>
      </c>
      <c r="B5675" s="7">
        <v>-2.1100000000000001E-2</v>
      </c>
      <c r="C5675" s="7">
        <v>6.9557999999999995E-2</v>
      </c>
      <c r="E5675" s="5" t="s">
        <v>5836</v>
      </c>
      <c r="F5675" s="7">
        <v>6.2899999999999998E-2</v>
      </c>
      <c r="G5675" s="5">
        <v>7.1888999999999995E-2</v>
      </c>
    </row>
    <row r="5676" spans="1:7">
      <c r="A5676" s="5" t="s">
        <v>5837</v>
      </c>
      <c r="B5676" s="7">
        <v>-0.55100000000000005</v>
      </c>
      <c r="C5676" s="7">
        <v>0.96327799999999997</v>
      </c>
      <c r="E5676" s="5" t="s">
        <v>5837</v>
      </c>
      <c r="F5676" s="7">
        <v>0.70799999999999996</v>
      </c>
      <c r="G5676" s="5">
        <v>1.388371</v>
      </c>
    </row>
    <row r="5677" spans="1:7">
      <c r="A5677" s="5" t="s">
        <v>5838</v>
      </c>
      <c r="B5677" s="7">
        <v>0.38800000000000001</v>
      </c>
      <c r="C5677" s="7">
        <v>0.43425599999999998</v>
      </c>
      <c r="E5677" s="5" t="s">
        <v>5838</v>
      </c>
      <c r="F5677" s="7">
        <v>0.41799999999999998</v>
      </c>
      <c r="G5677" s="5">
        <v>0.25495499999999999</v>
      </c>
    </row>
    <row r="5678" spans="1:7">
      <c r="A5678" s="5" t="s">
        <v>5839</v>
      </c>
      <c r="B5678" s="7">
        <v>-1.77</v>
      </c>
      <c r="C5678" s="7">
        <v>0.89336000000000004</v>
      </c>
      <c r="E5678" s="5" t="s">
        <v>5839</v>
      </c>
      <c r="F5678" s="7">
        <v>2.4700000000000002</v>
      </c>
      <c r="G5678" s="5">
        <v>1.059769</v>
      </c>
    </row>
    <row r="5679" spans="1:7">
      <c r="A5679" s="5" t="s">
        <v>5840</v>
      </c>
      <c r="B5679" s="7">
        <v>7.3400000000000007E-2</v>
      </c>
      <c r="C5679" s="7">
        <v>0.100406</v>
      </c>
      <c r="E5679" s="5" t="s">
        <v>5840</v>
      </c>
      <c r="F5679" s="7">
        <v>2.1800000000000002</v>
      </c>
      <c r="G5679" s="5">
        <v>0.95163799999999998</v>
      </c>
    </row>
    <row r="5680" spans="1:7">
      <c r="A5680" s="5" t="s">
        <v>5841</v>
      </c>
      <c r="B5680" s="7">
        <v>-0.71499999999999997</v>
      </c>
      <c r="C5680" s="7">
        <v>3.1885999999999998E-2</v>
      </c>
      <c r="E5680" s="5" t="s">
        <v>5841</v>
      </c>
      <c r="F5680" s="7">
        <v>0.13900000000000001</v>
      </c>
      <c r="G5680" s="5">
        <v>0.48433799999999999</v>
      </c>
    </row>
    <row r="5681" spans="1:7">
      <c r="A5681" s="5" t="s">
        <v>5842</v>
      </c>
      <c r="B5681" s="7">
        <v>0.47199999999999998</v>
      </c>
      <c r="C5681" s="7">
        <v>0.35843199999999997</v>
      </c>
      <c r="E5681" s="5" t="s">
        <v>5842</v>
      </c>
      <c r="F5681" s="7">
        <v>0.82399999999999995</v>
      </c>
      <c r="G5681" s="5">
        <v>0.44564399999999998</v>
      </c>
    </row>
    <row r="5682" spans="1:7">
      <c r="A5682" s="5" t="s">
        <v>5843</v>
      </c>
      <c r="B5682" s="7">
        <v>0.317</v>
      </c>
      <c r="C5682" s="7">
        <v>0.43117499999999997</v>
      </c>
      <c r="E5682" s="5" t="s">
        <v>5843</v>
      </c>
      <c r="F5682" s="7">
        <v>3.2300000000000002E-2</v>
      </c>
      <c r="G5682" s="5">
        <v>1.5900999999999998E-2</v>
      </c>
    </row>
    <row r="5683" spans="1:7">
      <c r="A5683" s="5" t="s">
        <v>5844</v>
      </c>
      <c r="B5683" s="7">
        <v>3.68</v>
      </c>
      <c r="C5683" s="7">
        <v>0.39287699999999998</v>
      </c>
      <c r="E5683" s="5" t="s">
        <v>5844</v>
      </c>
      <c r="F5683" s="7">
        <v>-11</v>
      </c>
      <c r="G5683" s="5">
        <v>0.44456400000000001</v>
      </c>
    </row>
    <row r="5684" spans="1:7">
      <c r="A5684" s="5" t="s">
        <v>5845</v>
      </c>
      <c r="B5684" s="7">
        <v>-0.49</v>
      </c>
      <c r="C5684" s="7">
        <v>1.0596449999999999</v>
      </c>
      <c r="E5684" s="5" t="s">
        <v>5845</v>
      </c>
      <c r="F5684" s="7">
        <v>0.56999999999999995</v>
      </c>
      <c r="G5684" s="5">
        <v>1.8339559999999999</v>
      </c>
    </row>
    <row r="5685" spans="1:7">
      <c r="A5685" s="5" t="s">
        <v>5846</v>
      </c>
      <c r="B5685" s="7">
        <v>1.68</v>
      </c>
      <c r="C5685" s="7">
        <v>0.52975300000000003</v>
      </c>
      <c r="E5685" s="5" t="s">
        <v>5846</v>
      </c>
      <c r="F5685" s="7">
        <v>-2.19</v>
      </c>
      <c r="G5685" s="5">
        <v>0.73932900000000001</v>
      </c>
    </row>
    <row r="5686" spans="1:7">
      <c r="A5686" s="5" t="s">
        <v>5847</v>
      </c>
      <c r="B5686" s="7">
        <v>-0.42199999999999999</v>
      </c>
      <c r="C5686" s="7">
        <v>6.4252000000000004E-2</v>
      </c>
      <c r="E5686" s="5" t="s">
        <v>5847</v>
      </c>
      <c r="F5686" s="7">
        <v>0.59199999999999997</v>
      </c>
      <c r="G5686" s="5">
        <v>0.38972800000000002</v>
      </c>
    </row>
    <row r="5687" spans="1:7">
      <c r="A5687" s="5" t="s">
        <v>5848</v>
      </c>
      <c r="B5687" s="7">
        <v>0.48599999999999999</v>
      </c>
      <c r="C5687" s="7">
        <v>0.74196899999999999</v>
      </c>
      <c r="E5687" s="5" t="s">
        <v>5848</v>
      </c>
      <c r="F5687" s="7">
        <v>-6.3500000000000001E-2</v>
      </c>
      <c r="G5687" s="5">
        <v>7.6801999999999995E-2</v>
      </c>
    </row>
    <row r="5688" spans="1:7">
      <c r="A5688" s="5" t="s">
        <v>5849</v>
      </c>
      <c r="B5688" s="7">
        <v>0.28000000000000003</v>
      </c>
      <c r="C5688" s="7">
        <v>0.34215899999999999</v>
      </c>
      <c r="E5688" s="5" t="s">
        <v>5849</v>
      </c>
      <c r="F5688" s="7">
        <v>0.34399999999999997</v>
      </c>
      <c r="G5688" s="5">
        <v>0.31323200000000001</v>
      </c>
    </row>
    <row r="5689" spans="1:7">
      <c r="A5689" s="5" t="s">
        <v>5850</v>
      </c>
      <c r="B5689" s="7">
        <v>-8.8800000000000008</v>
      </c>
      <c r="C5689" s="7">
        <v>0.14196800000000001</v>
      </c>
      <c r="E5689" s="5" t="s">
        <v>5850</v>
      </c>
      <c r="F5689" s="7">
        <v>12</v>
      </c>
      <c r="G5689" s="5">
        <v>1.8424929999999999</v>
      </c>
    </row>
    <row r="5690" spans="1:7">
      <c r="A5690" s="5" t="s">
        <v>5851</v>
      </c>
      <c r="B5690" s="7">
        <v>-9.9699999999999997E-2</v>
      </c>
      <c r="C5690" s="7">
        <v>0.202463</v>
      </c>
      <c r="E5690" s="5" t="s">
        <v>5851</v>
      </c>
      <c r="F5690" s="7">
        <v>-0.108</v>
      </c>
      <c r="G5690" s="5">
        <v>0.17790400000000001</v>
      </c>
    </row>
    <row r="5691" spans="1:7">
      <c r="A5691" s="5" t="s">
        <v>5852</v>
      </c>
      <c r="B5691" s="7">
        <v>-0.79600000000000004</v>
      </c>
      <c r="C5691" s="7">
        <v>0.26115699999999997</v>
      </c>
      <c r="E5691" s="5" t="s">
        <v>5852</v>
      </c>
      <c r="F5691" s="7">
        <v>0.98</v>
      </c>
      <c r="G5691" s="5">
        <v>0.65437500000000004</v>
      </c>
    </row>
    <row r="5692" spans="1:7">
      <c r="A5692" s="5" t="s">
        <v>5853</v>
      </c>
      <c r="B5692" s="7">
        <v>0.68500000000000005</v>
      </c>
      <c r="C5692" s="7">
        <v>0.22098000000000001</v>
      </c>
      <c r="E5692" s="5" t="s">
        <v>5853</v>
      </c>
      <c r="F5692" s="7">
        <v>1.58</v>
      </c>
      <c r="G5692" s="5">
        <v>1.1115349999999999</v>
      </c>
    </row>
    <row r="5693" spans="1:7">
      <c r="A5693" s="5" t="s">
        <v>5854</v>
      </c>
      <c r="B5693" s="7">
        <v>-0.121</v>
      </c>
      <c r="C5693" s="7">
        <v>0.10224900000000001</v>
      </c>
      <c r="E5693" s="5" t="s">
        <v>5854</v>
      </c>
      <c r="F5693" s="7">
        <v>-0.36599999999999999</v>
      </c>
      <c r="G5693" s="5">
        <v>0.41633999999999999</v>
      </c>
    </row>
    <row r="5694" spans="1:7">
      <c r="A5694" s="5" t="s">
        <v>5855</v>
      </c>
      <c r="B5694" s="7">
        <v>0.34200000000000003</v>
      </c>
      <c r="C5694" s="7">
        <v>0.212393</v>
      </c>
      <c r="E5694" s="5" t="s">
        <v>5855</v>
      </c>
      <c r="F5694" s="7">
        <v>-0.32100000000000001</v>
      </c>
      <c r="G5694" s="5">
        <v>0.283858</v>
      </c>
    </row>
    <row r="5695" spans="1:7">
      <c r="A5695" s="5" t="s">
        <v>5856</v>
      </c>
      <c r="B5695" s="7">
        <v>-0.217</v>
      </c>
      <c r="C5695" s="7">
        <v>0.38472200000000001</v>
      </c>
      <c r="E5695" s="5" t="s">
        <v>5856</v>
      </c>
      <c r="F5695" s="7">
        <v>0.54100000000000004</v>
      </c>
      <c r="G5695" s="5">
        <v>0.753417</v>
      </c>
    </row>
    <row r="5696" spans="1:7">
      <c r="A5696" s="5" t="s">
        <v>5857</v>
      </c>
      <c r="B5696" s="7">
        <v>0.40100000000000002</v>
      </c>
      <c r="C5696" s="7">
        <v>0.361377</v>
      </c>
      <c r="E5696" s="5" t="s">
        <v>5857</v>
      </c>
      <c r="F5696" s="7">
        <v>-1.98</v>
      </c>
      <c r="G5696" s="5">
        <v>0.57915899999999998</v>
      </c>
    </row>
    <row r="5697" spans="1:7">
      <c r="A5697" s="5" t="s">
        <v>5858</v>
      </c>
      <c r="B5697" s="7">
        <v>-0.182</v>
      </c>
      <c r="C5697" s="7">
        <v>7.8160999999999994E-2</v>
      </c>
      <c r="E5697" s="5" t="s">
        <v>5858</v>
      </c>
      <c r="F5697" s="7">
        <v>0.41699999999999998</v>
      </c>
      <c r="G5697" s="5">
        <v>0.41697600000000001</v>
      </c>
    </row>
    <row r="5698" spans="1:7">
      <c r="A5698" s="5" t="s">
        <v>5859</v>
      </c>
      <c r="B5698" s="7">
        <v>-0.63100000000000001</v>
      </c>
      <c r="C5698" s="7">
        <v>1.1722870000000001</v>
      </c>
      <c r="E5698" s="5" t="s">
        <v>5859</v>
      </c>
      <c r="F5698" s="7">
        <v>0.40200000000000002</v>
      </c>
      <c r="G5698" s="5">
        <v>0.62577799999999995</v>
      </c>
    </row>
    <row r="5699" spans="1:7">
      <c r="A5699" s="5" t="s">
        <v>5860</v>
      </c>
      <c r="B5699" s="7">
        <v>-0.27200000000000002</v>
      </c>
      <c r="C5699" s="7">
        <v>2.9406000000000002E-2</v>
      </c>
      <c r="E5699" s="5" t="s">
        <v>5860</v>
      </c>
      <c r="F5699" s="7">
        <v>-0.28499999999999998</v>
      </c>
      <c r="G5699" s="5">
        <v>0.13308500000000001</v>
      </c>
    </row>
    <row r="5700" spans="1:7">
      <c r="A5700" s="5" t="s">
        <v>5861</v>
      </c>
      <c r="B5700" s="7">
        <v>0.38200000000000001</v>
      </c>
      <c r="C5700" s="7">
        <v>0.60088699999999995</v>
      </c>
      <c r="E5700" s="5" t="s">
        <v>5861</v>
      </c>
      <c r="F5700" s="7">
        <v>0.14599999999999999</v>
      </c>
      <c r="G5700" s="5">
        <v>0.22573199999999999</v>
      </c>
    </row>
    <row r="5701" spans="1:7">
      <c r="A5701" s="5" t="s">
        <v>5862</v>
      </c>
      <c r="B5701" s="7">
        <v>1.08</v>
      </c>
      <c r="C5701" s="7">
        <v>0.65876900000000005</v>
      </c>
      <c r="E5701" s="5" t="s">
        <v>5862</v>
      </c>
      <c r="F5701" s="7">
        <v>-2.4700000000000002</v>
      </c>
      <c r="G5701" s="5">
        <v>0.78401399999999999</v>
      </c>
    </row>
    <row r="5702" spans="1:7">
      <c r="A5702" s="5" t="s">
        <v>5863</v>
      </c>
      <c r="B5702" s="7">
        <v>1.2E-2</v>
      </c>
      <c r="C5702" s="7">
        <v>7.2968000000000005E-2</v>
      </c>
      <c r="E5702" s="5" t="s">
        <v>5863</v>
      </c>
      <c r="F5702" s="7">
        <v>6.3399999999999998E-2</v>
      </c>
      <c r="G5702" s="5">
        <v>6.0922999999999998E-2</v>
      </c>
    </row>
    <row r="5703" spans="1:7">
      <c r="A5703" s="5" t="s">
        <v>5864</v>
      </c>
      <c r="B5703" s="7">
        <v>-0.34300000000000003</v>
      </c>
      <c r="C5703" s="7">
        <v>0.58120700000000003</v>
      </c>
      <c r="E5703" s="5" t="s">
        <v>5864</v>
      </c>
      <c r="F5703" s="7">
        <v>-0.27100000000000002</v>
      </c>
      <c r="G5703" s="5">
        <v>0.36534699999999998</v>
      </c>
    </row>
    <row r="5704" spans="1:7">
      <c r="A5704" s="5" t="s">
        <v>5865</v>
      </c>
      <c r="B5704" s="7">
        <v>-0.88500000000000001</v>
      </c>
      <c r="C5704" s="7">
        <v>1.2681789999999999</v>
      </c>
      <c r="E5704" s="5" t="s">
        <v>5865</v>
      </c>
      <c r="F5704" s="7">
        <v>1.07</v>
      </c>
      <c r="G5704" s="5">
        <v>1.5456259999999999</v>
      </c>
    </row>
    <row r="5705" spans="1:7">
      <c r="A5705" s="5" t="s">
        <v>5866</v>
      </c>
      <c r="B5705" s="7">
        <v>3.02</v>
      </c>
      <c r="C5705" s="7">
        <v>1.312235</v>
      </c>
      <c r="E5705" s="5" t="s">
        <v>5866</v>
      </c>
      <c r="F5705" s="7">
        <v>-0.46899999999999997</v>
      </c>
      <c r="G5705" s="5">
        <v>1.5023E-2</v>
      </c>
    </row>
    <row r="5706" spans="1:7">
      <c r="A5706" s="5" t="s">
        <v>5867</v>
      </c>
      <c r="B5706" s="7">
        <v>-2.68</v>
      </c>
      <c r="C5706" s="7">
        <v>0.10520400000000001</v>
      </c>
      <c r="E5706" s="5" t="s">
        <v>5867</v>
      </c>
      <c r="F5706" s="7">
        <v>-8.8000000000000007</v>
      </c>
      <c r="G5706" s="5">
        <v>0.76108399999999998</v>
      </c>
    </row>
    <row r="5707" spans="1:7">
      <c r="A5707" s="5" t="s">
        <v>5868</v>
      </c>
      <c r="B5707" s="7">
        <v>1.08</v>
      </c>
      <c r="C5707" s="7">
        <v>0.46367599999999998</v>
      </c>
      <c r="E5707" s="5" t="s">
        <v>5868</v>
      </c>
      <c r="F5707" s="7">
        <v>0.65100000000000002</v>
      </c>
      <c r="G5707" s="5">
        <v>0.38998500000000003</v>
      </c>
    </row>
    <row r="5708" spans="1:7">
      <c r="A5708" s="5" t="s">
        <v>5869</v>
      </c>
      <c r="B5708" s="7">
        <v>0.95399999999999996</v>
      </c>
      <c r="C5708" s="7">
        <v>2.1895000000000001E-2</v>
      </c>
      <c r="E5708" s="5" t="s">
        <v>5869</v>
      </c>
      <c r="F5708" s="7">
        <v>-2.73</v>
      </c>
      <c r="G5708" s="5">
        <v>0.12051099999999999</v>
      </c>
    </row>
    <row r="5709" spans="1:7">
      <c r="A5709" s="5" t="s">
        <v>5870</v>
      </c>
      <c r="B5709" s="7">
        <v>2.9000000000000001E-2</v>
      </c>
      <c r="C5709" s="7">
        <v>9.7083000000000003E-2</v>
      </c>
      <c r="E5709" s="5" t="s">
        <v>5870</v>
      </c>
      <c r="F5709" s="7">
        <v>-2.0099999999999998</v>
      </c>
      <c r="G5709" s="5">
        <v>0.91625800000000002</v>
      </c>
    </row>
    <row r="5710" spans="1:7">
      <c r="A5710" s="5" t="s">
        <v>5871</v>
      </c>
      <c r="B5710" s="7">
        <v>-1.0900000000000001</v>
      </c>
      <c r="C5710" s="7">
        <v>1.142115</v>
      </c>
      <c r="E5710" s="5" t="s">
        <v>5871</v>
      </c>
      <c r="F5710" s="7">
        <v>1.45</v>
      </c>
      <c r="G5710" s="5">
        <v>1.2831079999999999</v>
      </c>
    </row>
    <row r="5711" spans="1:7">
      <c r="A5711" s="5" t="s">
        <v>5872</v>
      </c>
      <c r="B5711" s="7">
        <v>0.28399999999999997</v>
      </c>
      <c r="C5711" s="7">
        <v>0.62094400000000005</v>
      </c>
      <c r="E5711" s="5" t="s">
        <v>5872</v>
      </c>
      <c r="F5711" s="7">
        <v>-0.27700000000000002</v>
      </c>
      <c r="G5711" s="5">
        <v>0.588727</v>
      </c>
    </row>
    <row r="5712" spans="1:7">
      <c r="A5712" s="5" t="s">
        <v>5873</v>
      </c>
      <c r="B5712" s="7">
        <v>0.14299999999999999</v>
      </c>
      <c r="C5712" s="7">
        <v>4.5761000000000003E-2</v>
      </c>
      <c r="E5712" s="5" t="s">
        <v>5873</v>
      </c>
      <c r="F5712" s="7">
        <v>0.64900000000000002</v>
      </c>
      <c r="G5712" s="5">
        <v>0.41627399999999998</v>
      </c>
    </row>
    <row r="5713" spans="1:7">
      <c r="A5713" s="5" t="s">
        <v>5874</v>
      </c>
      <c r="B5713" s="7">
        <v>0.255</v>
      </c>
      <c r="C5713" s="7">
        <v>0.46361200000000002</v>
      </c>
      <c r="E5713" s="5" t="s">
        <v>5874</v>
      </c>
      <c r="F5713" s="7">
        <v>0.13600000000000001</v>
      </c>
      <c r="G5713" s="5">
        <v>0.278725</v>
      </c>
    </row>
    <row r="5714" spans="1:7">
      <c r="A5714" s="5" t="s">
        <v>5875</v>
      </c>
      <c r="B5714" s="7">
        <v>0.66200000000000003</v>
      </c>
      <c r="C5714" s="7">
        <v>0.20583899999999999</v>
      </c>
      <c r="E5714" s="5" t="s">
        <v>5875</v>
      </c>
      <c r="F5714" s="7">
        <v>-0.46400000000000002</v>
      </c>
      <c r="G5714" s="5">
        <v>1.0324E-2</v>
      </c>
    </row>
    <row r="5715" spans="1:7">
      <c r="A5715" s="5" t="s">
        <v>5876</v>
      </c>
      <c r="B5715" s="7">
        <v>1.6</v>
      </c>
      <c r="C5715" s="7">
        <v>1.142997</v>
      </c>
      <c r="E5715" s="5" t="s">
        <v>5876</v>
      </c>
      <c r="F5715" s="7">
        <v>-0.51400000000000001</v>
      </c>
      <c r="G5715" s="5">
        <v>0.31633</v>
      </c>
    </row>
    <row r="5716" spans="1:7">
      <c r="A5716" s="5" t="s">
        <v>5877</v>
      </c>
      <c r="B5716" s="7">
        <v>-0.32700000000000001</v>
      </c>
      <c r="C5716" s="7">
        <v>0.23313600000000001</v>
      </c>
      <c r="E5716" s="5" t="s">
        <v>5877</v>
      </c>
      <c r="F5716" s="7">
        <v>-0.56499999999999995</v>
      </c>
      <c r="G5716" s="5">
        <v>0.45067600000000002</v>
      </c>
    </row>
    <row r="5717" spans="1:7">
      <c r="A5717" s="5" t="s">
        <v>5878</v>
      </c>
      <c r="B5717" s="7">
        <v>-0.253</v>
      </c>
      <c r="C5717" s="7">
        <v>0.50964299999999996</v>
      </c>
      <c r="E5717" s="5" t="s">
        <v>5878</v>
      </c>
      <c r="F5717" s="7">
        <v>-0.111</v>
      </c>
      <c r="G5717" s="5">
        <v>0.22597600000000001</v>
      </c>
    </row>
    <row r="5718" spans="1:7">
      <c r="A5718" s="5" t="s">
        <v>5879</v>
      </c>
      <c r="B5718" s="7">
        <v>-2.5499999999999998E-2</v>
      </c>
      <c r="C5718" s="7">
        <v>1.3506000000000001E-2</v>
      </c>
      <c r="E5718" s="5" t="s">
        <v>5879</v>
      </c>
      <c r="F5718" s="7">
        <v>0.46400000000000002</v>
      </c>
      <c r="G5718" s="5">
        <v>1.464161</v>
      </c>
    </row>
    <row r="5719" spans="1:7">
      <c r="A5719" s="5" t="s">
        <v>5880</v>
      </c>
      <c r="B5719" s="7">
        <v>-0.316</v>
      </c>
      <c r="C5719" s="7">
        <v>0.53259699999999999</v>
      </c>
      <c r="E5719" s="5" t="s">
        <v>5880</v>
      </c>
      <c r="F5719" s="7">
        <v>-0.251</v>
      </c>
      <c r="G5719" s="5">
        <v>0.49507800000000002</v>
      </c>
    </row>
    <row r="5720" spans="1:7">
      <c r="A5720" s="5" t="s">
        <v>5881</v>
      </c>
      <c r="B5720" s="7">
        <v>1.1399999999999999</v>
      </c>
      <c r="C5720" s="7">
        <v>0.80603899999999995</v>
      </c>
      <c r="E5720" s="5" t="s">
        <v>5881</v>
      </c>
      <c r="F5720" s="7">
        <v>-0.28999999999999998</v>
      </c>
      <c r="G5720" s="5">
        <v>0.21973300000000001</v>
      </c>
    </row>
    <row r="5721" spans="1:7">
      <c r="A5721" s="5" t="s">
        <v>5882</v>
      </c>
      <c r="B5721" s="7">
        <v>-0.13700000000000001</v>
      </c>
      <c r="C5721" s="7">
        <v>0.19539000000000001</v>
      </c>
      <c r="E5721" s="5" t="s">
        <v>5882</v>
      </c>
      <c r="F5721" s="7">
        <v>0.21199999999999999</v>
      </c>
      <c r="G5721" s="5">
        <v>0.35288199999999997</v>
      </c>
    </row>
    <row r="5722" spans="1:7">
      <c r="A5722" s="5" t="s">
        <v>5883</v>
      </c>
      <c r="B5722" s="7">
        <v>-0.23799999999999999</v>
      </c>
      <c r="C5722" s="7">
        <v>0.18973100000000001</v>
      </c>
      <c r="E5722" s="5" t="s">
        <v>5883</v>
      </c>
      <c r="F5722" s="7">
        <v>-0.27300000000000002</v>
      </c>
      <c r="G5722" s="5">
        <v>0.23296500000000001</v>
      </c>
    </row>
    <row r="5723" spans="1:7">
      <c r="A5723" s="5" t="s">
        <v>5884</v>
      </c>
      <c r="B5723" s="7">
        <v>0.27600000000000002</v>
      </c>
      <c r="C5723" s="7">
        <v>0.22359299999999999</v>
      </c>
      <c r="E5723" s="5" t="s">
        <v>5884</v>
      </c>
      <c r="F5723" s="7">
        <v>-0.68899999999999995</v>
      </c>
      <c r="G5723" s="5">
        <v>0.75758199999999998</v>
      </c>
    </row>
    <row r="5724" spans="1:7">
      <c r="A5724" s="5" t="s">
        <v>5885</v>
      </c>
      <c r="B5724" s="7">
        <v>-0.33700000000000002</v>
      </c>
      <c r="C5724" s="7">
        <v>0.33307599999999998</v>
      </c>
      <c r="E5724" s="5" t="s">
        <v>5885</v>
      </c>
      <c r="F5724" s="7">
        <v>6.3600000000000004E-2</v>
      </c>
      <c r="G5724" s="5">
        <v>5.9441000000000001E-2</v>
      </c>
    </row>
    <row r="5725" spans="1:7">
      <c r="A5725" s="5" t="s">
        <v>5886</v>
      </c>
      <c r="B5725" s="7">
        <v>-1.1000000000000001</v>
      </c>
      <c r="C5725" s="7">
        <v>0.98494599999999999</v>
      </c>
      <c r="E5725" s="5" t="s">
        <v>5886</v>
      </c>
      <c r="F5725" s="7">
        <v>0.27500000000000002</v>
      </c>
      <c r="G5725" s="5">
        <v>9.0621999999999994E-2</v>
      </c>
    </row>
    <row r="5726" spans="1:7">
      <c r="A5726" s="5" t="s">
        <v>5887</v>
      </c>
      <c r="B5726" s="7">
        <v>0.115</v>
      </c>
      <c r="C5726" s="7">
        <v>0.25522400000000001</v>
      </c>
      <c r="E5726" s="5" t="s">
        <v>5887</v>
      </c>
      <c r="F5726" s="7">
        <v>-5.3699999999999998E-2</v>
      </c>
      <c r="G5726" s="5">
        <v>5.3712999999999997E-2</v>
      </c>
    </row>
    <row r="5727" spans="1:7">
      <c r="A5727" s="5" t="s">
        <v>5888</v>
      </c>
      <c r="B5727" s="7">
        <v>1.75</v>
      </c>
      <c r="C5727" s="7">
        <v>1.376101</v>
      </c>
      <c r="E5727" s="5" t="s">
        <v>5888</v>
      </c>
      <c r="F5727" s="7">
        <v>-0.26600000000000001</v>
      </c>
      <c r="G5727" s="5">
        <v>0.172629</v>
      </c>
    </row>
    <row r="5728" spans="1:7">
      <c r="A5728" s="5" t="s">
        <v>5889</v>
      </c>
      <c r="B5728" s="7">
        <v>-0.129</v>
      </c>
      <c r="C5728" s="7">
        <v>0.36088799999999999</v>
      </c>
      <c r="E5728" s="5" t="s">
        <v>5889</v>
      </c>
      <c r="F5728" s="7">
        <v>0.43</v>
      </c>
      <c r="G5728" s="5">
        <v>0.39029900000000001</v>
      </c>
    </row>
    <row r="5729" spans="1:7">
      <c r="A5729" s="5" t="s">
        <v>5890</v>
      </c>
      <c r="B5729" s="7">
        <v>0.52100000000000002</v>
      </c>
      <c r="C5729" s="7">
        <v>0.554087</v>
      </c>
      <c r="E5729" s="5" t="s">
        <v>5890</v>
      </c>
      <c r="F5729" s="7">
        <v>-0.68400000000000005</v>
      </c>
      <c r="G5729" s="5">
        <v>0.72099199999999997</v>
      </c>
    </row>
    <row r="5730" spans="1:7">
      <c r="A5730" s="5" t="s">
        <v>5891</v>
      </c>
      <c r="B5730" s="7">
        <v>-0.20499999999999999</v>
      </c>
      <c r="C5730" s="7">
        <v>1.329E-2</v>
      </c>
      <c r="E5730" s="5" t="s">
        <v>5891</v>
      </c>
      <c r="F5730" s="7">
        <v>2.02</v>
      </c>
      <c r="G5730" s="5">
        <v>0.200209</v>
      </c>
    </row>
    <row r="5731" spans="1:7">
      <c r="A5731" s="5" t="s">
        <v>5892</v>
      </c>
      <c r="B5731" s="7">
        <v>2.33</v>
      </c>
      <c r="C5731" s="7">
        <v>0.99283500000000002</v>
      </c>
      <c r="E5731" s="5" t="s">
        <v>5892</v>
      </c>
      <c r="F5731" s="7">
        <v>-0.47799999999999998</v>
      </c>
      <c r="G5731" s="5">
        <v>0.59350000000000003</v>
      </c>
    </row>
    <row r="5732" spans="1:7">
      <c r="A5732" s="5" t="s">
        <v>5893</v>
      </c>
      <c r="B5732" s="7">
        <v>1.22</v>
      </c>
      <c r="C5732" s="7">
        <v>0.69601199999999996</v>
      </c>
      <c r="E5732" s="5" t="s">
        <v>5893</v>
      </c>
      <c r="F5732" s="7">
        <v>-2.09</v>
      </c>
      <c r="G5732" s="5">
        <v>1.0059309999999999</v>
      </c>
    </row>
    <row r="5733" spans="1:7">
      <c r="A5733" s="5" t="s">
        <v>5894</v>
      </c>
      <c r="B5733" s="7">
        <v>0.153</v>
      </c>
      <c r="C5733" s="7">
        <v>7.6964000000000005E-2</v>
      </c>
      <c r="E5733" s="5" t="s">
        <v>5894</v>
      </c>
      <c r="F5733" s="7">
        <v>0.12</v>
      </c>
      <c r="G5733" s="5">
        <v>5.8437999999999997E-2</v>
      </c>
    </row>
    <row r="5734" spans="1:7">
      <c r="A5734" s="5" t="s">
        <v>5895</v>
      </c>
      <c r="B5734" s="7">
        <v>0.47899999999999998</v>
      </c>
      <c r="C5734" s="7">
        <v>4.4720999999999997E-2</v>
      </c>
      <c r="E5734" s="5" t="s">
        <v>5895</v>
      </c>
      <c r="F5734" s="7">
        <v>2.81E-2</v>
      </c>
      <c r="G5734" s="5">
        <v>9.8444000000000004E-2</v>
      </c>
    </row>
    <row r="5735" spans="1:7">
      <c r="A5735" s="5" t="s">
        <v>5896</v>
      </c>
      <c r="B5735" s="7">
        <v>9.5000000000000001E-2</v>
      </c>
      <c r="C5735" s="7">
        <v>0.135632</v>
      </c>
      <c r="E5735" s="5" t="s">
        <v>5896</v>
      </c>
      <c r="F5735" s="7">
        <v>-0.83699999999999997</v>
      </c>
      <c r="G5735" s="5">
        <v>7.8820000000000001E-3</v>
      </c>
    </row>
    <row r="5736" spans="1:7">
      <c r="A5736" s="5" t="s">
        <v>5897</v>
      </c>
      <c r="B5736" s="7">
        <v>-8.8800000000000004E-2</v>
      </c>
      <c r="C5736" s="7">
        <v>2.5500000000000002E-4</v>
      </c>
      <c r="E5736" s="5" t="s">
        <v>5897</v>
      </c>
      <c r="F5736" s="7">
        <v>0.214</v>
      </c>
      <c r="G5736" s="5">
        <v>0.203293</v>
      </c>
    </row>
    <row r="5737" spans="1:7">
      <c r="A5737" s="5" t="s">
        <v>5898</v>
      </c>
      <c r="B5737" s="7">
        <v>0.314</v>
      </c>
      <c r="C5737" s="7">
        <v>0.22903999999999999</v>
      </c>
      <c r="E5737" s="5" t="s">
        <v>5898</v>
      </c>
      <c r="F5737" s="7">
        <v>6.6499999999999997E-3</v>
      </c>
      <c r="G5737" s="5">
        <v>2.0256E-2</v>
      </c>
    </row>
    <row r="5738" spans="1:7">
      <c r="A5738" s="5" t="s">
        <v>5899</v>
      </c>
      <c r="B5738" s="7">
        <v>0.14799999999999999</v>
      </c>
      <c r="C5738" s="7">
        <v>0.15129600000000001</v>
      </c>
      <c r="E5738" s="5" t="s">
        <v>5899</v>
      </c>
      <c r="F5738" s="7">
        <v>0.58599999999999997</v>
      </c>
      <c r="G5738" s="5">
        <v>0.70821400000000001</v>
      </c>
    </row>
    <row r="5739" spans="1:7">
      <c r="A5739" s="5" t="s">
        <v>5900</v>
      </c>
      <c r="B5739" s="7">
        <v>-0.10199999999999999</v>
      </c>
      <c r="C5739" s="7">
        <v>5.1979999999999998E-2</v>
      </c>
      <c r="E5739" s="5" t="s">
        <v>5900</v>
      </c>
      <c r="F5739" s="7">
        <v>-1.27</v>
      </c>
      <c r="G5739" s="5">
        <v>1.113855</v>
      </c>
    </row>
    <row r="5740" spans="1:7">
      <c r="A5740" s="5" t="s">
        <v>5901</v>
      </c>
      <c r="B5740" s="7">
        <v>0.77700000000000002</v>
      </c>
      <c r="C5740" s="7">
        <v>1.3684E-2</v>
      </c>
      <c r="E5740" s="5" t="s">
        <v>5901</v>
      </c>
      <c r="F5740" s="7">
        <v>-0.55800000000000005</v>
      </c>
      <c r="G5740" s="5">
        <v>0.105263</v>
      </c>
    </row>
    <row r="5741" spans="1:7">
      <c r="A5741" s="5" t="s">
        <v>5902</v>
      </c>
      <c r="B5741" s="7">
        <v>2.09</v>
      </c>
      <c r="C5741" s="7">
        <v>0.99877099999999996</v>
      </c>
      <c r="E5741" s="5" t="s">
        <v>5902</v>
      </c>
      <c r="F5741" s="7">
        <v>-1.97</v>
      </c>
      <c r="G5741" s="5">
        <v>1.313952</v>
      </c>
    </row>
    <row r="5742" spans="1:7">
      <c r="A5742" s="5" t="s">
        <v>5903</v>
      </c>
      <c r="B5742" s="7">
        <v>-0.25800000000000001</v>
      </c>
      <c r="C5742" s="7">
        <v>0.41810900000000001</v>
      </c>
      <c r="E5742" s="5" t="s">
        <v>5903</v>
      </c>
      <c r="F5742" s="7">
        <v>0.47599999999999998</v>
      </c>
      <c r="G5742" s="5">
        <v>6.3000000000000003E-4</v>
      </c>
    </row>
    <row r="5743" spans="1:7">
      <c r="A5743" s="5" t="s">
        <v>5904</v>
      </c>
      <c r="B5743" s="7">
        <v>0.36899999999999999</v>
      </c>
      <c r="C5743" s="7">
        <v>0.412277</v>
      </c>
      <c r="E5743" s="5" t="s">
        <v>5904</v>
      </c>
      <c r="F5743" s="7">
        <v>-1.65</v>
      </c>
      <c r="G5743" s="5">
        <v>1.201938</v>
      </c>
    </row>
    <row r="5744" spans="1:7">
      <c r="A5744" s="5" t="s">
        <v>5905</v>
      </c>
      <c r="B5744" s="7">
        <v>1.29</v>
      </c>
      <c r="C5744" s="7">
        <v>0.77001500000000001</v>
      </c>
      <c r="E5744" s="5" t="s">
        <v>5905</v>
      </c>
      <c r="F5744" s="7">
        <v>0.157</v>
      </c>
      <c r="G5744" s="5">
        <v>3.3382000000000002E-2</v>
      </c>
    </row>
    <row r="5745" spans="1:7">
      <c r="A5745" s="5" t="s">
        <v>5906</v>
      </c>
      <c r="B5745" s="7">
        <v>1.02</v>
      </c>
      <c r="C5745" s="7">
        <v>0.77166699999999999</v>
      </c>
      <c r="E5745" s="5" t="s">
        <v>5906</v>
      </c>
      <c r="F5745" s="7">
        <v>0.59299999999999997</v>
      </c>
      <c r="G5745" s="5">
        <v>0.16311100000000001</v>
      </c>
    </row>
    <row r="5746" spans="1:7">
      <c r="A5746" s="5" t="s">
        <v>5907</v>
      </c>
      <c r="B5746" s="7">
        <v>4.53</v>
      </c>
      <c r="C5746" s="7">
        <v>1.729301</v>
      </c>
      <c r="E5746" s="5" t="s">
        <v>5907</v>
      </c>
      <c r="F5746" s="7">
        <v>-2.29</v>
      </c>
      <c r="G5746" s="5">
        <v>1.19387</v>
      </c>
    </row>
    <row r="5747" spans="1:7">
      <c r="A5747" s="5" t="s">
        <v>5908</v>
      </c>
      <c r="B5747" s="7">
        <v>0.105</v>
      </c>
      <c r="C5747" s="7">
        <v>7.6244999999999993E-2</v>
      </c>
      <c r="E5747" s="5" t="s">
        <v>5908</v>
      </c>
      <c r="F5747" s="7">
        <v>0.61099999999999999</v>
      </c>
      <c r="G5747" s="5">
        <v>0.477856</v>
      </c>
    </row>
    <row r="5748" spans="1:7">
      <c r="A5748" s="5" t="s">
        <v>5909</v>
      </c>
      <c r="B5748" s="7">
        <v>0.17899999999999999</v>
      </c>
      <c r="C5748" s="7">
        <v>0.63882300000000003</v>
      </c>
      <c r="E5748" s="5" t="s">
        <v>5909</v>
      </c>
      <c r="F5748" s="7">
        <v>0.60899999999999999</v>
      </c>
      <c r="G5748" s="5">
        <v>0.59796899999999997</v>
      </c>
    </row>
    <row r="5749" spans="1:7">
      <c r="A5749" s="5" t="s">
        <v>5910</v>
      </c>
      <c r="B5749" s="7">
        <v>0.96499999999999997</v>
      </c>
      <c r="C5749" s="7">
        <v>0.73538800000000004</v>
      </c>
      <c r="E5749" s="5" t="s">
        <v>5910</v>
      </c>
      <c r="F5749" s="7">
        <v>0.754</v>
      </c>
      <c r="G5749" s="5">
        <v>0.52547500000000003</v>
      </c>
    </row>
    <row r="5750" spans="1:7">
      <c r="A5750" s="5" t="s">
        <v>5911</v>
      </c>
      <c r="B5750" s="7">
        <v>0.13300000000000001</v>
      </c>
      <c r="C5750" s="7">
        <v>0.233013</v>
      </c>
      <c r="E5750" s="5" t="s">
        <v>5911</v>
      </c>
      <c r="F5750" s="7">
        <v>-4.1599999999999998E-2</v>
      </c>
      <c r="G5750" s="5">
        <v>8.8657E-2</v>
      </c>
    </row>
    <row r="5751" spans="1:7">
      <c r="A5751" s="5" t="s">
        <v>5912</v>
      </c>
      <c r="B5751" s="7">
        <v>0.72199999999999998</v>
      </c>
      <c r="C5751" s="7">
        <v>0.31636900000000001</v>
      </c>
      <c r="E5751" s="5" t="s">
        <v>5912</v>
      </c>
      <c r="F5751" s="7">
        <v>-4.7399999999999998E-2</v>
      </c>
      <c r="G5751" s="5">
        <v>9.9908999999999998E-2</v>
      </c>
    </row>
    <row r="5752" spans="1:7">
      <c r="A5752" s="5" t="s">
        <v>5913</v>
      </c>
      <c r="B5752" s="7">
        <v>1.51</v>
      </c>
      <c r="C5752" s="7">
        <v>0.77454900000000004</v>
      </c>
      <c r="E5752" s="5" t="s">
        <v>5913</v>
      </c>
      <c r="F5752" s="7">
        <v>-0.61099999999999999</v>
      </c>
      <c r="G5752" s="5">
        <v>0.30383100000000002</v>
      </c>
    </row>
    <row r="5753" spans="1:7">
      <c r="A5753" s="5" t="s">
        <v>5914</v>
      </c>
      <c r="B5753" s="7">
        <v>0.182</v>
      </c>
      <c r="C5753" s="7">
        <v>1.3478E-2</v>
      </c>
      <c r="E5753" s="5" t="s">
        <v>5914</v>
      </c>
      <c r="F5753" s="7">
        <v>1.1200000000000001</v>
      </c>
      <c r="G5753" s="5">
        <v>3.7593000000000001E-2</v>
      </c>
    </row>
    <row r="5754" spans="1:7">
      <c r="A5754" s="5" t="s">
        <v>5915</v>
      </c>
      <c r="B5754" s="7">
        <v>1.49</v>
      </c>
      <c r="C5754" s="7">
        <v>0.64174299999999995</v>
      </c>
      <c r="E5754" s="5" t="s">
        <v>5915</v>
      </c>
      <c r="F5754" s="7">
        <v>0.109</v>
      </c>
      <c r="G5754" s="5">
        <v>0.360626</v>
      </c>
    </row>
    <row r="5755" spans="1:7">
      <c r="A5755" s="5" t="s">
        <v>5916</v>
      </c>
      <c r="B5755" s="7">
        <v>0.125</v>
      </c>
      <c r="C5755" s="7">
        <v>0.15943399999999999</v>
      </c>
      <c r="E5755" s="5" t="s">
        <v>5916</v>
      </c>
      <c r="F5755" s="7">
        <v>0.192</v>
      </c>
      <c r="G5755" s="5">
        <v>4.7125E-2</v>
      </c>
    </row>
    <row r="5756" spans="1:7">
      <c r="A5756" s="5" t="s">
        <v>5917</v>
      </c>
      <c r="B5756" s="7">
        <v>-0.52700000000000002</v>
      </c>
      <c r="C5756" s="7">
        <v>0.368558</v>
      </c>
      <c r="E5756" s="5" t="s">
        <v>5917</v>
      </c>
      <c r="F5756" s="7">
        <v>1.39</v>
      </c>
      <c r="G5756" s="5">
        <v>0.24290200000000001</v>
      </c>
    </row>
    <row r="5757" spans="1:7">
      <c r="A5757" s="5" t="s">
        <v>5918</v>
      </c>
      <c r="B5757" s="7">
        <v>0.98599999999999999</v>
      </c>
      <c r="C5757" s="7">
        <v>0.209759</v>
      </c>
      <c r="E5757" s="5" t="s">
        <v>5918</v>
      </c>
      <c r="F5757" s="7">
        <v>-0.30499999999999999</v>
      </c>
      <c r="G5757" s="5">
        <v>4.4019999999999997E-3</v>
      </c>
    </row>
    <row r="5758" spans="1:7">
      <c r="A5758" s="5" t="s">
        <v>5919</v>
      </c>
      <c r="B5758" s="7">
        <v>1.1399999999999999</v>
      </c>
      <c r="C5758" s="7">
        <v>1.478383</v>
      </c>
      <c r="E5758" s="5" t="s">
        <v>5919</v>
      </c>
      <c r="F5758" s="7">
        <v>-1.14E-2</v>
      </c>
      <c r="G5758" s="5">
        <v>2.3469E-2</v>
      </c>
    </row>
    <row r="5759" spans="1:7">
      <c r="A5759" s="5" t="s">
        <v>5920</v>
      </c>
      <c r="B5759" s="7">
        <v>-0.42499999999999999</v>
      </c>
      <c r="C5759" s="7">
        <v>0.232958</v>
      </c>
      <c r="E5759" s="5" t="s">
        <v>5920</v>
      </c>
      <c r="F5759" s="7">
        <v>1.06</v>
      </c>
      <c r="G5759" s="5">
        <v>1.067313</v>
      </c>
    </row>
    <row r="5760" spans="1:7">
      <c r="A5760" s="5" t="s">
        <v>5921</v>
      </c>
      <c r="B5760" s="7">
        <v>5.3800000000000001E-2</v>
      </c>
      <c r="C5760" s="7">
        <v>0.148452</v>
      </c>
      <c r="E5760" s="5" t="s">
        <v>5921</v>
      </c>
      <c r="F5760" s="7">
        <v>-9.1700000000000004E-2</v>
      </c>
      <c r="G5760" s="5">
        <v>2.1113E-2</v>
      </c>
    </row>
    <row r="5761" spans="1:7">
      <c r="A5761" s="5" t="s">
        <v>5922</v>
      </c>
      <c r="B5761" s="7">
        <v>8.8599999999999998E-2</v>
      </c>
      <c r="C5761" s="7">
        <v>2.8497999999999999E-2</v>
      </c>
      <c r="E5761" s="5" t="s">
        <v>5922</v>
      </c>
      <c r="F5761" s="7">
        <v>-0.68300000000000005</v>
      </c>
      <c r="G5761" s="5">
        <v>0.22863600000000001</v>
      </c>
    </row>
    <row r="5762" spans="1:7">
      <c r="A5762" s="5" t="s">
        <v>5923</v>
      </c>
      <c r="B5762" s="7">
        <v>0.24099999999999999</v>
      </c>
      <c r="C5762" s="7">
        <v>0.31858900000000001</v>
      </c>
      <c r="E5762" s="5" t="s">
        <v>5923</v>
      </c>
      <c r="F5762" s="7">
        <v>0.16600000000000001</v>
      </c>
      <c r="G5762" s="5">
        <v>0.25210100000000002</v>
      </c>
    </row>
    <row r="5763" spans="1:7">
      <c r="A5763" s="5" t="s">
        <v>5924</v>
      </c>
      <c r="B5763" s="7">
        <v>1.04</v>
      </c>
      <c r="C5763" s="7">
        <v>0.91622199999999998</v>
      </c>
      <c r="E5763" s="5" t="s">
        <v>5924</v>
      </c>
      <c r="F5763" s="7">
        <v>-0.69</v>
      </c>
      <c r="G5763" s="5">
        <v>0.39485300000000001</v>
      </c>
    </row>
    <row r="5764" spans="1:7">
      <c r="A5764" s="5" t="s">
        <v>5925</v>
      </c>
      <c r="B5764" s="7">
        <v>-1.35</v>
      </c>
      <c r="C5764" s="7">
        <v>0.239287</v>
      </c>
      <c r="E5764" s="5" t="s">
        <v>5925</v>
      </c>
      <c r="F5764" s="7">
        <v>2.37</v>
      </c>
      <c r="G5764" s="5">
        <v>0.21840300000000001</v>
      </c>
    </row>
    <row r="5765" spans="1:7">
      <c r="A5765" s="5" t="s">
        <v>5926</v>
      </c>
      <c r="B5765" s="7">
        <v>-1.1000000000000001</v>
      </c>
      <c r="C5765" s="7">
        <v>1.7639999999999999E-2</v>
      </c>
      <c r="E5765" s="5" t="s">
        <v>5926</v>
      </c>
      <c r="F5765" s="7">
        <v>3.41</v>
      </c>
      <c r="G5765" s="5">
        <v>4.7758000000000002E-2</v>
      </c>
    </row>
    <row r="5766" spans="1:7">
      <c r="A5766" s="5" t="s">
        <v>5927</v>
      </c>
      <c r="B5766" s="7">
        <v>10.8</v>
      </c>
      <c r="C5766" s="7">
        <v>0.18429000000000001</v>
      </c>
      <c r="E5766" s="5" t="s">
        <v>5927</v>
      </c>
      <c r="F5766" s="7">
        <v>-0.66400000000000003</v>
      </c>
      <c r="G5766" s="5">
        <v>0.21609</v>
      </c>
    </row>
    <row r="5767" spans="1:7">
      <c r="A5767" s="5" t="s">
        <v>5928</v>
      </c>
      <c r="B5767" s="7">
        <v>1.65</v>
      </c>
      <c r="C5767" s="7">
        <v>9.6627000000000005E-2</v>
      </c>
      <c r="E5767" s="5" t="s">
        <v>5928</v>
      </c>
      <c r="F5767" s="7">
        <v>-0.88</v>
      </c>
      <c r="G5767" s="5">
        <v>0.31679499999999999</v>
      </c>
    </row>
    <row r="5768" spans="1:7">
      <c r="A5768" s="5" t="s">
        <v>5929</v>
      </c>
      <c r="B5768" s="7">
        <v>0.69299999999999995</v>
      </c>
      <c r="C5768" s="7">
        <v>0.18013899999999999</v>
      </c>
      <c r="E5768" s="5" t="s">
        <v>5929</v>
      </c>
      <c r="F5768" s="7">
        <v>-0.191</v>
      </c>
      <c r="G5768" s="5">
        <v>0.48644999999999999</v>
      </c>
    </row>
    <row r="5769" spans="1:7">
      <c r="A5769" s="5" t="s">
        <v>5930</v>
      </c>
      <c r="B5769" s="7">
        <v>-7.17E-2</v>
      </c>
      <c r="C5769" s="7">
        <v>0.22334999999999999</v>
      </c>
      <c r="E5769" s="5" t="s">
        <v>5930</v>
      </c>
      <c r="F5769" s="7">
        <v>0.6</v>
      </c>
      <c r="G5769" s="5">
        <v>0.50871900000000003</v>
      </c>
    </row>
    <row r="5770" spans="1:7">
      <c r="A5770" s="5" t="s">
        <v>5931</v>
      </c>
      <c r="B5770" s="7">
        <v>1.83</v>
      </c>
      <c r="C5770" s="7">
        <v>0.12826499999999999</v>
      </c>
      <c r="E5770" s="5" t="s">
        <v>5931</v>
      </c>
      <c r="F5770" s="7">
        <v>-1.51</v>
      </c>
      <c r="G5770" s="5">
        <v>0.33143800000000001</v>
      </c>
    </row>
    <row r="5771" spans="1:7">
      <c r="A5771" s="5" t="s">
        <v>5932</v>
      </c>
      <c r="B5771" s="7">
        <v>-0.21199999999999999</v>
      </c>
      <c r="C5771" s="7">
        <v>0.14457900000000001</v>
      </c>
      <c r="E5771" s="5" t="s">
        <v>5932</v>
      </c>
      <c r="F5771" s="7">
        <v>-0.246</v>
      </c>
      <c r="G5771" s="5">
        <v>2.5309999999999999E-2</v>
      </c>
    </row>
    <row r="5772" spans="1:7">
      <c r="A5772" s="5" t="s">
        <v>5933</v>
      </c>
      <c r="B5772" s="7">
        <v>3.03</v>
      </c>
      <c r="C5772" s="7">
        <v>1.4763679999999999</v>
      </c>
      <c r="E5772" s="5" t="s">
        <v>5933</v>
      </c>
      <c r="F5772" s="7">
        <v>-4.17</v>
      </c>
      <c r="G5772" s="5">
        <v>1.492575</v>
      </c>
    </row>
    <row r="5773" spans="1:7">
      <c r="A5773" s="5" t="s">
        <v>5934</v>
      </c>
      <c r="B5773" s="7">
        <v>-0.252</v>
      </c>
      <c r="C5773" s="7">
        <v>0.20876900000000001</v>
      </c>
      <c r="E5773" s="5" t="s">
        <v>5934</v>
      </c>
      <c r="F5773" s="7">
        <v>-0.224</v>
      </c>
      <c r="G5773" s="5">
        <v>0.25993500000000003</v>
      </c>
    </row>
    <row r="5774" spans="1:7">
      <c r="A5774" s="5" t="s">
        <v>5935</v>
      </c>
      <c r="B5774" s="7">
        <v>-0.92800000000000005</v>
      </c>
      <c r="C5774" s="7">
        <v>0.74961500000000003</v>
      </c>
      <c r="E5774" s="5" t="s">
        <v>5935</v>
      </c>
      <c r="F5774" s="7">
        <v>0.35799999999999998</v>
      </c>
      <c r="G5774" s="5">
        <v>0.10814500000000001</v>
      </c>
    </row>
    <row r="5775" spans="1:7">
      <c r="A5775" s="5" t="s">
        <v>5936</v>
      </c>
      <c r="B5775" s="7">
        <v>0.105</v>
      </c>
      <c r="C5775" s="7">
        <v>3.7782000000000003E-2</v>
      </c>
      <c r="E5775" s="5" t="s">
        <v>5936</v>
      </c>
      <c r="F5775" s="7">
        <v>-0.56899999999999995</v>
      </c>
      <c r="G5775" s="5">
        <v>0.697021</v>
      </c>
    </row>
    <row r="5776" spans="1:7">
      <c r="A5776" s="5" t="s">
        <v>5937</v>
      </c>
      <c r="B5776" s="7">
        <v>1.38</v>
      </c>
      <c r="C5776" s="7">
        <v>1.0294669999999999</v>
      </c>
      <c r="E5776" s="5" t="s">
        <v>5937</v>
      </c>
      <c r="F5776" s="7">
        <v>-0.24199999999999999</v>
      </c>
      <c r="G5776" s="5">
        <v>0.16176099999999999</v>
      </c>
    </row>
    <row r="5777" spans="1:7">
      <c r="A5777" s="5" t="s">
        <v>5938</v>
      </c>
      <c r="B5777" s="7">
        <v>0.34200000000000003</v>
      </c>
      <c r="C5777" s="7">
        <v>0.175705</v>
      </c>
      <c r="E5777" s="5" t="s">
        <v>5938</v>
      </c>
      <c r="F5777" s="7">
        <v>-1.1100000000000001</v>
      </c>
      <c r="G5777" s="5">
        <v>9.6138000000000001E-2</v>
      </c>
    </row>
    <row r="5778" spans="1:7">
      <c r="A5778" s="5" t="s">
        <v>5939</v>
      </c>
      <c r="B5778" s="7">
        <v>-1.94</v>
      </c>
      <c r="C5778" s="7">
        <v>0.78950399999999998</v>
      </c>
      <c r="E5778" s="5" t="s">
        <v>5939</v>
      </c>
      <c r="F5778" s="7">
        <v>0.626</v>
      </c>
      <c r="G5778" s="5">
        <v>0.54160900000000001</v>
      </c>
    </row>
    <row r="5779" spans="1:7">
      <c r="A5779" s="5" t="s">
        <v>5940</v>
      </c>
      <c r="B5779" s="7">
        <v>6.5299999999999997E-2</v>
      </c>
      <c r="C5779" s="7">
        <v>8.0373E-2</v>
      </c>
      <c r="E5779" s="5" t="s">
        <v>5940</v>
      </c>
      <c r="F5779" s="7">
        <v>0.255</v>
      </c>
      <c r="G5779" s="5">
        <v>0.49809100000000001</v>
      </c>
    </row>
    <row r="5780" spans="1:7">
      <c r="A5780" s="5" t="s">
        <v>5941</v>
      </c>
      <c r="B5780" s="7">
        <v>2.79</v>
      </c>
      <c r="C5780" s="7">
        <v>8.4884000000000001E-2</v>
      </c>
      <c r="E5780" s="5" t="s">
        <v>5941</v>
      </c>
      <c r="F5780" s="7">
        <v>-0.218</v>
      </c>
      <c r="G5780" s="5">
        <v>0.36132900000000001</v>
      </c>
    </row>
    <row r="5781" spans="1:7">
      <c r="A5781" s="5" t="s">
        <v>5942</v>
      </c>
      <c r="B5781" s="7">
        <v>0.52200000000000002</v>
      </c>
      <c r="C5781" s="7">
        <v>1.8239999999999999E-2</v>
      </c>
      <c r="E5781" s="5" t="s">
        <v>5942</v>
      </c>
      <c r="F5781" s="7">
        <v>-1.33</v>
      </c>
      <c r="G5781" s="5">
        <v>0.30237000000000003</v>
      </c>
    </row>
    <row r="5782" spans="1:7">
      <c r="A5782" s="5" t="s">
        <v>5943</v>
      </c>
      <c r="B5782" s="7">
        <v>9.5299999999999996E-2</v>
      </c>
      <c r="C5782" s="7">
        <v>0.49413800000000002</v>
      </c>
      <c r="E5782" s="5" t="s">
        <v>5943</v>
      </c>
      <c r="F5782" s="7">
        <v>-1.37</v>
      </c>
      <c r="G5782" s="5">
        <v>0.68778300000000003</v>
      </c>
    </row>
    <row r="5783" spans="1:7">
      <c r="A5783" s="5" t="s">
        <v>5944</v>
      </c>
      <c r="B5783" s="7">
        <v>-0.31</v>
      </c>
      <c r="C5783" s="7">
        <v>0.112203</v>
      </c>
      <c r="E5783" s="5" t="s">
        <v>5944</v>
      </c>
      <c r="F5783" s="7">
        <v>-0.69199999999999995</v>
      </c>
      <c r="G5783" s="5">
        <v>0.67277200000000004</v>
      </c>
    </row>
    <row r="5784" spans="1:7">
      <c r="A5784" s="5" t="s">
        <v>5945</v>
      </c>
      <c r="B5784" s="7">
        <v>0.19400000000000001</v>
      </c>
      <c r="C5784" s="7">
        <v>4.0039999999999997E-3</v>
      </c>
      <c r="E5784" s="5" t="s">
        <v>5945</v>
      </c>
      <c r="F5784" s="7">
        <v>7.4399999999999994E-2</v>
      </c>
      <c r="G5784" s="5">
        <v>4.1442E-2</v>
      </c>
    </row>
    <row r="5785" spans="1:7">
      <c r="A5785" s="5" t="s">
        <v>5946</v>
      </c>
      <c r="B5785" s="7">
        <v>0.78300000000000003</v>
      </c>
      <c r="C5785" s="7">
        <v>0.82656600000000002</v>
      </c>
      <c r="E5785" s="5" t="s">
        <v>5946</v>
      </c>
      <c r="F5785" s="7">
        <v>-0.73099999999999998</v>
      </c>
      <c r="G5785" s="5">
        <v>0.85516199999999998</v>
      </c>
    </row>
    <row r="5786" spans="1:7">
      <c r="A5786" s="5" t="s">
        <v>5947</v>
      </c>
      <c r="B5786" s="7">
        <v>-8.0100000000000005E-2</v>
      </c>
      <c r="C5786" s="7">
        <v>0.188661</v>
      </c>
      <c r="E5786" s="5" t="s">
        <v>5947</v>
      </c>
      <c r="F5786" s="7">
        <v>0.28100000000000003</v>
      </c>
      <c r="G5786" s="5">
        <v>0.75358700000000001</v>
      </c>
    </row>
    <row r="5787" spans="1:7">
      <c r="A5787" s="5" t="s">
        <v>5948</v>
      </c>
      <c r="B5787" s="7">
        <v>-1.06</v>
      </c>
      <c r="C5787" s="7">
        <v>1.3059689999999999</v>
      </c>
      <c r="E5787" s="5" t="s">
        <v>5948</v>
      </c>
      <c r="F5787" s="7">
        <v>0.59599999999999997</v>
      </c>
      <c r="G5787" s="5">
        <v>0.68514399999999998</v>
      </c>
    </row>
    <row r="5788" spans="1:7">
      <c r="A5788" s="5" t="s">
        <v>5949</v>
      </c>
      <c r="B5788" s="7">
        <v>-0.152</v>
      </c>
      <c r="C5788" s="7">
        <v>2.2428E-2</v>
      </c>
      <c r="E5788" s="5" t="s">
        <v>5949</v>
      </c>
      <c r="F5788" s="7">
        <v>1.66</v>
      </c>
      <c r="G5788" s="5">
        <v>7.5324000000000002E-2</v>
      </c>
    </row>
    <row r="5789" spans="1:7">
      <c r="A5789" s="5" t="s">
        <v>5950</v>
      </c>
      <c r="B5789" s="7">
        <v>-1.19</v>
      </c>
      <c r="C5789" s="7">
        <v>0.41794399999999998</v>
      </c>
      <c r="E5789" s="5" t="s">
        <v>5950</v>
      </c>
      <c r="F5789" s="7">
        <v>1.1000000000000001</v>
      </c>
      <c r="G5789" s="5">
        <v>0.59273200000000004</v>
      </c>
    </row>
    <row r="5790" spans="1:7">
      <c r="A5790" s="5" t="s">
        <v>5951</v>
      </c>
      <c r="B5790" s="7">
        <v>-0.98099999999999998</v>
      </c>
      <c r="C5790" s="7">
        <v>0.78870799999999996</v>
      </c>
      <c r="E5790" s="5" t="s">
        <v>5951</v>
      </c>
      <c r="F5790" s="7">
        <v>1.31</v>
      </c>
      <c r="G5790" s="5">
        <v>0.66290800000000005</v>
      </c>
    </row>
    <row r="5791" spans="1:7">
      <c r="A5791" s="5" t="s">
        <v>5952</v>
      </c>
      <c r="B5791" s="7">
        <v>-0.16400000000000001</v>
      </c>
      <c r="C5791" s="7">
        <v>0.29841800000000002</v>
      </c>
      <c r="E5791" s="5" t="s">
        <v>5952</v>
      </c>
      <c r="F5791" s="7">
        <v>0.377</v>
      </c>
      <c r="G5791" s="5">
        <v>0.98029200000000005</v>
      </c>
    </row>
    <row r="5792" spans="1:7">
      <c r="A5792" s="5" t="s">
        <v>5953</v>
      </c>
      <c r="B5792" s="7">
        <v>-2.6900000000000001E-3</v>
      </c>
      <c r="C5792" s="7">
        <v>2.4154999999999999E-2</v>
      </c>
      <c r="E5792" s="5" t="s">
        <v>5953</v>
      </c>
      <c r="F5792" s="7">
        <v>-0.67900000000000005</v>
      </c>
      <c r="G5792" s="5">
        <v>0.58505600000000002</v>
      </c>
    </row>
    <row r="5793" spans="1:7">
      <c r="A5793" s="5" t="s">
        <v>5954</v>
      </c>
      <c r="B5793" s="7">
        <v>-0.68799999999999994</v>
      </c>
      <c r="C5793" s="7">
        <v>1.1711670000000001</v>
      </c>
      <c r="E5793" s="5" t="s">
        <v>5954</v>
      </c>
      <c r="F5793" s="7">
        <v>1.52</v>
      </c>
      <c r="G5793" s="5">
        <v>3.6591209999999998</v>
      </c>
    </row>
    <row r="5794" spans="1:7">
      <c r="A5794" s="5" t="s">
        <v>5955</v>
      </c>
      <c r="B5794" s="7">
        <v>0.35799999999999998</v>
      </c>
      <c r="C5794" s="7">
        <v>0.34438099999999999</v>
      </c>
      <c r="E5794" s="5" t="s">
        <v>5955</v>
      </c>
      <c r="F5794" s="7">
        <v>1.1100000000000001</v>
      </c>
      <c r="G5794" s="5">
        <v>0.81485200000000002</v>
      </c>
    </row>
    <row r="5795" spans="1:7">
      <c r="A5795" s="5" t="s">
        <v>5956</v>
      </c>
      <c r="B5795" s="7">
        <v>-9.1700000000000004E-2</v>
      </c>
      <c r="C5795" s="7">
        <v>5.6679E-2</v>
      </c>
      <c r="E5795" s="5" t="s">
        <v>5956</v>
      </c>
      <c r="F5795" s="7">
        <v>0.59599999999999997</v>
      </c>
      <c r="G5795" s="5">
        <v>0.46723399999999998</v>
      </c>
    </row>
    <row r="5796" spans="1:7">
      <c r="A5796" s="5" t="s">
        <v>5957</v>
      </c>
      <c r="B5796" s="7">
        <v>0.71399999999999997</v>
      </c>
      <c r="C5796" s="7">
        <v>0.32577800000000001</v>
      </c>
      <c r="E5796" s="5" t="s">
        <v>5957</v>
      </c>
      <c r="F5796" s="7">
        <v>-0.13800000000000001</v>
      </c>
      <c r="G5796" s="5">
        <v>4.3073E-2</v>
      </c>
    </row>
    <row r="5797" spans="1:7">
      <c r="A5797" s="5" t="s">
        <v>5958</v>
      </c>
      <c r="B5797" s="7">
        <v>11</v>
      </c>
      <c r="C5797" s="7">
        <v>1.818179</v>
      </c>
      <c r="E5797" s="5" t="s">
        <v>5958</v>
      </c>
      <c r="F5797" s="7">
        <v>0.73499999999999999</v>
      </c>
      <c r="G5797" s="5">
        <v>0.35711399999999999</v>
      </c>
    </row>
    <row r="5798" spans="1:7">
      <c r="A5798" s="5" t="s">
        <v>5959</v>
      </c>
      <c r="B5798" s="7">
        <v>-0.82599999999999996</v>
      </c>
      <c r="C5798" s="7">
        <v>0.50389899999999999</v>
      </c>
      <c r="E5798" s="5" t="s">
        <v>5959</v>
      </c>
      <c r="F5798" s="7">
        <v>0.19800000000000001</v>
      </c>
      <c r="G5798" s="5">
        <v>9.3718999999999997E-2</v>
      </c>
    </row>
    <row r="5799" spans="1:7">
      <c r="A5799" s="5" t="s">
        <v>5960</v>
      </c>
      <c r="B5799" s="7">
        <v>-0.26</v>
      </c>
      <c r="C5799" s="7">
        <v>0.125195</v>
      </c>
      <c r="E5799" s="5" t="s">
        <v>5960</v>
      </c>
      <c r="F5799" s="7">
        <v>2.8299999999999999E-2</v>
      </c>
      <c r="G5799" s="5">
        <v>2.095E-2</v>
      </c>
    </row>
    <row r="5800" spans="1:7">
      <c r="A5800" s="5" t="s">
        <v>5961</v>
      </c>
      <c r="B5800" s="7">
        <v>-0.42299999999999999</v>
      </c>
      <c r="C5800" s="7">
        <v>0.17283000000000001</v>
      </c>
      <c r="E5800" s="5" t="s">
        <v>5961</v>
      </c>
      <c r="F5800" s="7">
        <v>1.1100000000000001</v>
      </c>
      <c r="G5800" s="5">
        <v>1.041388</v>
      </c>
    </row>
    <row r="5801" spans="1:7">
      <c r="A5801" s="5" t="s">
        <v>5962</v>
      </c>
      <c r="B5801" s="7">
        <v>0.51</v>
      </c>
      <c r="C5801" s="7">
        <v>0.179506</v>
      </c>
      <c r="E5801" s="5" t="s">
        <v>5962</v>
      </c>
      <c r="F5801" s="7">
        <v>-0.29299999999999998</v>
      </c>
      <c r="G5801" s="5">
        <v>2.8310999999999999E-2</v>
      </c>
    </row>
    <row r="5802" spans="1:7">
      <c r="A5802" s="5" t="s">
        <v>5963</v>
      </c>
      <c r="B5802" s="7">
        <v>-0.94199999999999995</v>
      </c>
      <c r="C5802" s="7">
        <v>0.84079599999999999</v>
      </c>
      <c r="E5802" s="5" t="s">
        <v>5963</v>
      </c>
      <c r="F5802" s="7">
        <v>0.70399999999999996</v>
      </c>
      <c r="G5802" s="5">
        <v>0.461202</v>
      </c>
    </row>
    <row r="5803" spans="1:7">
      <c r="A5803" s="5" t="s">
        <v>5964</v>
      </c>
      <c r="B5803" s="7">
        <v>0.91</v>
      </c>
      <c r="C5803" s="7">
        <v>0.727576</v>
      </c>
      <c r="E5803" s="5" t="s">
        <v>5964</v>
      </c>
      <c r="F5803" s="7">
        <v>-1.1399999999999999</v>
      </c>
      <c r="G5803" s="5">
        <v>0.71859499999999998</v>
      </c>
    </row>
    <row r="5804" spans="1:7">
      <c r="A5804" s="5" t="s">
        <v>5965</v>
      </c>
      <c r="B5804" s="7">
        <v>0.11799999999999999</v>
      </c>
      <c r="C5804" s="7">
        <v>0.168851</v>
      </c>
      <c r="E5804" s="5" t="s">
        <v>5965</v>
      </c>
      <c r="F5804" s="7">
        <v>0.23</v>
      </c>
      <c r="G5804" s="5">
        <v>0.36609799999999998</v>
      </c>
    </row>
    <row r="5805" spans="1:7">
      <c r="A5805" s="5" t="s">
        <v>5966</v>
      </c>
      <c r="B5805" s="7">
        <v>0.69899999999999995</v>
      </c>
      <c r="C5805" s="7">
        <v>0.97935300000000003</v>
      </c>
      <c r="E5805" s="5" t="s">
        <v>5966</v>
      </c>
      <c r="F5805" s="7">
        <v>-0.51500000000000001</v>
      </c>
      <c r="G5805" s="5">
        <v>0.71955800000000003</v>
      </c>
    </row>
    <row r="5806" spans="1:7">
      <c r="A5806" s="5" t="s">
        <v>5967</v>
      </c>
      <c r="B5806" s="7">
        <v>1.1299999999999999</v>
      </c>
      <c r="C5806" s="7">
        <v>1.147033</v>
      </c>
      <c r="E5806" s="5" t="s">
        <v>5967</v>
      </c>
      <c r="F5806" s="7">
        <v>-2.2799999999999999E-3</v>
      </c>
      <c r="G5806" s="5">
        <v>1.3061E-2</v>
      </c>
    </row>
    <row r="5807" spans="1:7">
      <c r="A5807" s="5" t="s">
        <v>5968</v>
      </c>
      <c r="B5807" s="7">
        <v>-0.64300000000000002</v>
      </c>
      <c r="C5807" s="7">
        <v>0.18018600000000001</v>
      </c>
      <c r="E5807" s="5" t="s">
        <v>5968</v>
      </c>
      <c r="F5807" s="7">
        <v>0.42299999999999999</v>
      </c>
      <c r="G5807" s="5">
        <v>0.30814799999999998</v>
      </c>
    </row>
    <row r="5808" spans="1:7">
      <c r="A5808" s="5" t="s">
        <v>5969</v>
      </c>
      <c r="B5808" s="7">
        <v>0.64300000000000002</v>
      </c>
      <c r="C5808" s="7">
        <v>0.25648599999999999</v>
      </c>
      <c r="E5808" s="5" t="s">
        <v>5969</v>
      </c>
      <c r="F5808" s="7">
        <v>-7.9200000000000007E-2</v>
      </c>
      <c r="G5808" s="5">
        <v>0.121597</v>
      </c>
    </row>
    <row r="5809" spans="1:7">
      <c r="A5809" s="5" t="s">
        <v>5970</v>
      </c>
      <c r="B5809" s="7">
        <v>9.2200000000000004E-2</v>
      </c>
      <c r="C5809" s="7">
        <v>0.10194400000000001</v>
      </c>
      <c r="E5809" s="5" t="s">
        <v>5970</v>
      </c>
      <c r="F5809" s="7">
        <v>-1.53</v>
      </c>
      <c r="G5809" s="5">
        <v>0.59733499999999995</v>
      </c>
    </row>
    <row r="5810" spans="1:7">
      <c r="A5810" s="5" t="s">
        <v>5971</v>
      </c>
      <c r="B5810" s="7">
        <v>0.70099999999999996</v>
      </c>
      <c r="C5810" s="7">
        <v>0.36564999999999998</v>
      </c>
      <c r="E5810" s="5" t="s">
        <v>5971</v>
      </c>
      <c r="F5810" s="7">
        <v>-1.06</v>
      </c>
      <c r="G5810" s="5">
        <v>5.5978E-2</v>
      </c>
    </row>
    <row r="5811" spans="1:7">
      <c r="A5811" s="5" t="s">
        <v>5972</v>
      </c>
      <c r="B5811" s="7">
        <v>-1.21</v>
      </c>
      <c r="C5811" s="7">
        <v>1.1271199999999999</v>
      </c>
      <c r="E5811" s="5" t="s">
        <v>5972</v>
      </c>
      <c r="F5811" s="7">
        <v>-1.88</v>
      </c>
      <c r="G5811" s="5">
        <v>2.7295E-2</v>
      </c>
    </row>
    <row r="5812" spans="1:7">
      <c r="A5812" s="5" t="s">
        <v>5973</v>
      </c>
      <c r="B5812" s="7">
        <v>-0.81699999999999995</v>
      </c>
      <c r="C5812" s="7">
        <v>0.70955599999999996</v>
      </c>
      <c r="E5812" s="5" t="s">
        <v>5973</v>
      </c>
      <c r="F5812" s="7">
        <v>0.502</v>
      </c>
      <c r="G5812" s="5">
        <v>0.466945</v>
      </c>
    </row>
    <row r="5813" spans="1:7">
      <c r="A5813" s="5" t="s">
        <v>5974</v>
      </c>
      <c r="B5813" s="7">
        <v>0.114</v>
      </c>
      <c r="C5813" s="7">
        <v>0.222053</v>
      </c>
      <c r="E5813" s="5" t="s">
        <v>5974</v>
      </c>
      <c r="F5813" s="7">
        <v>0.159</v>
      </c>
      <c r="G5813" s="5">
        <v>0.24532699999999999</v>
      </c>
    </row>
    <row r="5814" spans="1:7">
      <c r="A5814" s="5" t="s">
        <v>5975</v>
      </c>
      <c r="B5814" s="7">
        <v>-1.44</v>
      </c>
      <c r="C5814" s="7">
        <v>0.71549399999999996</v>
      </c>
      <c r="E5814" s="5" t="s">
        <v>5975</v>
      </c>
      <c r="F5814" s="7">
        <v>2.04</v>
      </c>
      <c r="G5814" s="5">
        <v>0.97936400000000001</v>
      </c>
    </row>
    <row r="5815" spans="1:7">
      <c r="A5815" s="5" t="s">
        <v>5976</v>
      </c>
      <c r="B5815" s="7">
        <v>-0.54</v>
      </c>
      <c r="C5815" s="7">
        <v>0.42386099999999999</v>
      </c>
      <c r="E5815" s="5" t="s">
        <v>5976</v>
      </c>
      <c r="F5815" s="7">
        <v>-0.54200000000000004</v>
      </c>
      <c r="G5815" s="5">
        <v>0.32897500000000002</v>
      </c>
    </row>
    <row r="5816" spans="1:7">
      <c r="A5816" s="5" t="s">
        <v>5977</v>
      </c>
      <c r="B5816" s="7">
        <v>-2.3599999999999999E-2</v>
      </c>
      <c r="C5816" s="7">
        <v>3.875E-2</v>
      </c>
      <c r="E5816" s="5" t="s">
        <v>5977</v>
      </c>
      <c r="F5816" s="7">
        <v>-6.5500000000000003E-2</v>
      </c>
      <c r="G5816" s="5">
        <v>6.3881999999999994E-2</v>
      </c>
    </row>
    <row r="5817" spans="1:7">
      <c r="A5817" s="5" t="s">
        <v>5978</v>
      </c>
      <c r="B5817" s="7">
        <v>0.123</v>
      </c>
      <c r="C5817" s="7">
        <v>3.4384999999999999E-2</v>
      </c>
      <c r="E5817" s="5" t="s">
        <v>5978</v>
      </c>
      <c r="F5817" s="7">
        <v>0.11899999999999999</v>
      </c>
      <c r="G5817" s="5">
        <v>0.23285800000000001</v>
      </c>
    </row>
    <row r="5818" spans="1:7">
      <c r="A5818" s="5" t="s">
        <v>5979</v>
      </c>
      <c r="B5818" s="7">
        <v>0.49</v>
      </c>
      <c r="C5818" s="7">
        <v>0.40031699999999998</v>
      </c>
      <c r="E5818" s="5" t="s">
        <v>5979</v>
      </c>
      <c r="F5818" s="7">
        <v>-7.2300000000000003E-2</v>
      </c>
      <c r="G5818" s="5">
        <v>1.2094000000000001E-2</v>
      </c>
    </row>
    <row r="5819" spans="1:7">
      <c r="A5819" s="5" t="s">
        <v>5980</v>
      </c>
      <c r="B5819" s="7">
        <v>2.9100000000000001E-2</v>
      </c>
      <c r="C5819" s="7">
        <v>0.47799000000000003</v>
      </c>
      <c r="E5819" s="5" t="s">
        <v>5980</v>
      </c>
      <c r="F5819" s="7">
        <v>1.53</v>
      </c>
      <c r="G5819" s="5">
        <v>8.2999000000000003E-2</v>
      </c>
    </row>
    <row r="5820" spans="1:7">
      <c r="A5820" s="5" t="s">
        <v>5981</v>
      </c>
      <c r="B5820" s="7">
        <v>-0.184</v>
      </c>
      <c r="C5820" s="7">
        <v>0.47844100000000001</v>
      </c>
      <c r="E5820" s="5" t="s">
        <v>5981</v>
      </c>
      <c r="F5820" s="7">
        <v>0.65200000000000002</v>
      </c>
      <c r="G5820" s="5">
        <v>0.147869</v>
      </c>
    </row>
    <row r="5821" spans="1:7">
      <c r="A5821" s="5" t="s">
        <v>5982</v>
      </c>
      <c r="B5821" s="7">
        <v>2.8799999999999999E-2</v>
      </c>
      <c r="C5821" s="7">
        <v>0.64686399999999999</v>
      </c>
      <c r="E5821" s="5" t="s">
        <v>5982</v>
      </c>
      <c r="F5821" s="7">
        <v>-0.317</v>
      </c>
      <c r="G5821" s="5">
        <v>0.49939600000000001</v>
      </c>
    </row>
    <row r="5822" spans="1:7">
      <c r="A5822" s="5" t="s">
        <v>5983</v>
      </c>
      <c r="B5822" s="7">
        <v>-1.34</v>
      </c>
      <c r="C5822" s="7">
        <v>0.75021400000000005</v>
      </c>
      <c r="E5822" s="5" t="s">
        <v>5983</v>
      </c>
      <c r="F5822" s="7">
        <v>2.2400000000000002</v>
      </c>
      <c r="G5822" s="5">
        <v>0.98671299999999995</v>
      </c>
    </row>
    <row r="5823" spans="1:7">
      <c r="A5823" s="5" t="s">
        <v>5984</v>
      </c>
      <c r="B5823" s="7">
        <v>-1.41</v>
      </c>
      <c r="C5823" s="7">
        <v>1.598144</v>
      </c>
      <c r="E5823" s="5" t="s">
        <v>5984</v>
      </c>
      <c r="F5823" s="7">
        <v>0.84</v>
      </c>
      <c r="G5823" s="5">
        <v>0.81935000000000002</v>
      </c>
    </row>
    <row r="5824" spans="1:7">
      <c r="A5824" s="5" t="s">
        <v>5985</v>
      </c>
      <c r="B5824" s="7">
        <v>1.59</v>
      </c>
      <c r="C5824" s="7">
        <v>1.2105969999999999</v>
      </c>
      <c r="E5824" s="5" t="s">
        <v>5985</v>
      </c>
      <c r="F5824" s="7">
        <v>1.1100000000000001</v>
      </c>
      <c r="G5824" s="5">
        <v>0.247695</v>
      </c>
    </row>
    <row r="5825" spans="1:7">
      <c r="A5825" s="5" t="s">
        <v>5986</v>
      </c>
      <c r="B5825" s="7">
        <v>3.51</v>
      </c>
      <c r="C5825" s="7">
        <v>1.365032</v>
      </c>
      <c r="E5825" s="5" t="s">
        <v>5986</v>
      </c>
      <c r="F5825" s="7">
        <v>1.1499999999999999</v>
      </c>
      <c r="G5825" s="5">
        <v>0.313664</v>
      </c>
    </row>
    <row r="5826" spans="1:7">
      <c r="A5826" s="5" t="s">
        <v>5987</v>
      </c>
      <c r="B5826" s="7">
        <v>0.34</v>
      </c>
      <c r="C5826" s="7">
        <v>0.42342299999999999</v>
      </c>
      <c r="E5826" s="5" t="s">
        <v>5987</v>
      </c>
      <c r="F5826" s="7">
        <v>0.63400000000000001</v>
      </c>
      <c r="G5826" s="5">
        <v>0.999448</v>
      </c>
    </row>
    <row r="5827" spans="1:7">
      <c r="A5827" s="5" t="s">
        <v>5988</v>
      </c>
      <c r="B5827" s="7">
        <v>0.314</v>
      </c>
      <c r="C5827" s="7">
        <v>7.2926000000000005E-2</v>
      </c>
      <c r="E5827" s="5" t="s">
        <v>5988</v>
      </c>
      <c r="F5827" s="7">
        <v>-0.27</v>
      </c>
      <c r="G5827" s="5">
        <v>0.11122799999999999</v>
      </c>
    </row>
    <row r="5828" spans="1:7">
      <c r="A5828" s="5" t="s">
        <v>5989</v>
      </c>
      <c r="B5828" s="7">
        <v>-5.14</v>
      </c>
      <c r="C5828" s="7">
        <v>0.14551700000000001</v>
      </c>
      <c r="E5828" s="5" t="s">
        <v>5989</v>
      </c>
      <c r="F5828" s="7">
        <v>-1.58</v>
      </c>
      <c r="G5828" s="5">
        <v>2.0018999999999999E-2</v>
      </c>
    </row>
    <row r="5829" spans="1:7">
      <c r="A5829" s="5" t="s">
        <v>5990</v>
      </c>
      <c r="B5829" s="7">
        <v>0.28699999999999998</v>
      </c>
      <c r="C5829" s="7">
        <v>0.12905900000000001</v>
      </c>
      <c r="E5829" s="5" t="s">
        <v>5990</v>
      </c>
      <c r="F5829" s="7">
        <v>6.3600000000000004E-2</v>
      </c>
      <c r="G5829" s="5">
        <v>1.1214E-2</v>
      </c>
    </row>
    <row r="5830" spans="1:7">
      <c r="A5830" s="5" t="s">
        <v>5991</v>
      </c>
      <c r="B5830" s="7">
        <v>-0.317</v>
      </c>
      <c r="C5830" s="7">
        <v>5.9416999999999998E-2</v>
      </c>
      <c r="E5830" s="5" t="s">
        <v>5991</v>
      </c>
      <c r="F5830" s="7">
        <v>-0.55200000000000005</v>
      </c>
      <c r="G5830" s="5">
        <v>2.627E-3</v>
      </c>
    </row>
    <row r="5831" spans="1:7">
      <c r="A5831" s="5" t="s">
        <v>5992</v>
      </c>
      <c r="B5831" s="7">
        <v>0.13500000000000001</v>
      </c>
      <c r="C5831" s="7">
        <v>0.200042</v>
      </c>
      <c r="E5831" s="5" t="s">
        <v>5992</v>
      </c>
      <c r="F5831" s="7">
        <v>0.53800000000000003</v>
      </c>
      <c r="G5831" s="5">
        <v>0.51490899999999995</v>
      </c>
    </row>
    <row r="5832" spans="1:7">
      <c r="A5832" s="5" t="s">
        <v>5993</v>
      </c>
      <c r="B5832" s="7">
        <v>0.98899999999999999</v>
      </c>
      <c r="C5832" s="7">
        <v>0.93505099999999997</v>
      </c>
      <c r="E5832" s="5" t="s">
        <v>5993</v>
      </c>
      <c r="F5832" s="7">
        <v>-0.40100000000000002</v>
      </c>
      <c r="G5832" s="5">
        <v>0.338061</v>
      </c>
    </row>
    <row r="5833" spans="1:7">
      <c r="A5833" s="5" t="s">
        <v>5994</v>
      </c>
      <c r="B5833" s="7">
        <v>0.5</v>
      </c>
      <c r="C5833" s="7">
        <v>0.43085000000000001</v>
      </c>
      <c r="E5833" s="5" t="s">
        <v>5994</v>
      </c>
      <c r="F5833" s="7">
        <v>0.77500000000000002</v>
      </c>
      <c r="G5833" s="5">
        <v>9.4007999999999994E-2</v>
      </c>
    </row>
    <row r="5834" spans="1:7">
      <c r="A5834" s="5" t="s">
        <v>5995</v>
      </c>
      <c r="B5834" s="7">
        <v>1.05</v>
      </c>
      <c r="C5834" s="7">
        <v>0.40998600000000002</v>
      </c>
      <c r="E5834" s="5" t="s">
        <v>5995</v>
      </c>
      <c r="F5834" s="7">
        <v>0.25700000000000001</v>
      </c>
      <c r="G5834" s="5">
        <v>0.188693</v>
      </c>
    </row>
    <row r="5835" spans="1:7">
      <c r="A5835" s="5" t="s">
        <v>5996</v>
      </c>
      <c r="B5835" s="7">
        <v>1.88</v>
      </c>
      <c r="C5835" s="7">
        <v>1.733487</v>
      </c>
      <c r="E5835" s="5" t="s">
        <v>5996</v>
      </c>
      <c r="F5835" s="7">
        <v>-0.997</v>
      </c>
      <c r="G5835" s="5">
        <v>0.84455100000000005</v>
      </c>
    </row>
    <row r="5836" spans="1:7">
      <c r="A5836" s="5" t="s">
        <v>5997</v>
      </c>
      <c r="B5836" s="7">
        <v>0.188</v>
      </c>
      <c r="C5836" s="7">
        <v>0.21598600000000001</v>
      </c>
      <c r="E5836" s="5" t="s">
        <v>5997</v>
      </c>
      <c r="F5836" s="7">
        <v>-4.5400000000000003E-2</v>
      </c>
      <c r="G5836" s="5">
        <v>7.4896000000000004E-2</v>
      </c>
    </row>
    <row r="5837" spans="1:7">
      <c r="A5837" s="5" t="s">
        <v>5998</v>
      </c>
      <c r="B5837" s="7">
        <v>-0.86499999999999999</v>
      </c>
      <c r="C5837" s="7">
        <v>1.5245999999999999E-2</v>
      </c>
      <c r="E5837" s="5" t="s">
        <v>5998</v>
      </c>
      <c r="F5837" s="7">
        <v>0.94</v>
      </c>
      <c r="G5837" s="5">
        <v>1.3906E-2</v>
      </c>
    </row>
    <row r="5838" spans="1:7">
      <c r="A5838" s="5" t="s">
        <v>5999</v>
      </c>
      <c r="B5838" s="7">
        <v>0.371</v>
      </c>
      <c r="C5838" s="7">
        <v>0.17554900000000001</v>
      </c>
      <c r="E5838" s="5" t="s">
        <v>5999</v>
      </c>
      <c r="F5838" s="7">
        <v>-0.153</v>
      </c>
      <c r="G5838" s="5">
        <v>3.4563999999999998E-2</v>
      </c>
    </row>
    <row r="5839" spans="1:7">
      <c r="A5839" s="5" t="s">
        <v>6000</v>
      </c>
      <c r="B5839" s="7">
        <v>-6.7900000000000002E-2</v>
      </c>
      <c r="C5839" s="7">
        <v>0.12651799999999999</v>
      </c>
      <c r="E5839" s="5" t="s">
        <v>6000</v>
      </c>
      <c r="F5839" s="7">
        <v>-0.68</v>
      </c>
      <c r="G5839" s="5">
        <v>0.238343</v>
      </c>
    </row>
    <row r="5840" spans="1:7">
      <c r="A5840" s="5" t="s">
        <v>6001</v>
      </c>
      <c r="B5840" s="7">
        <v>-0.75900000000000001</v>
      </c>
      <c r="C5840" s="7">
        <v>0.51861100000000004</v>
      </c>
      <c r="E5840" s="5" t="s">
        <v>6001</v>
      </c>
      <c r="F5840" s="7">
        <v>0.79200000000000004</v>
      </c>
      <c r="G5840" s="5">
        <v>0.59192800000000001</v>
      </c>
    </row>
    <row r="5841" spans="1:7">
      <c r="A5841" s="5" t="s">
        <v>6002</v>
      </c>
      <c r="B5841" s="7">
        <v>11.5</v>
      </c>
      <c r="C5841" s="7">
        <v>1.740016</v>
      </c>
      <c r="E5841" s="5" t="s">
        <v>6002</v>
      </c>
      <c r="F5841" s="7">
        <v>-11.5</v>
      </c>
      <c r="G5841" s="5">
        <v>1.3995329999999999</v>
      </c>
    </row>
    <row r="5842" spans="1:7">
      <c r="A5842" s="5" t="s">
        <v>6003</v>
      </c>
      <c r="B5842" s="7">
        <v>-0.28499999999999998</v>
      </c>
      <c r="C5842" s="7">
        <v>0.24576200000000001</v>
      </c>
      <c r="E5842" s="5" t="s">
        <v>6003</v>
      </c>
      <c r="F5842" s="7">
        <v>0.36</v>
      </c>
      <c r="G5842" s="5">
        <v>0.169984</v>
      </c>
    </row>
    <row r="5843" spans="1:7">
      <c r="A5843" s="5" t="s">
        <v>6004</v>
      </c>
      <c r="B5843" s="7">
        <v>-2.89</v>
      </c>
      <c r="C5843" s="7">
        <v>1.0676939999999999</v>
      </c>
      <c r="E5843" s="5" t="s">
        <v>6004</v>
      </c>
      <c r="F5843" s="7">
        <v>1.24</v>
      </c>
      <c r="G5843" s="5">
        <v>0.68843399999999999</v>
      </c>
    </row>
    <row r="5844" spans="1:7">
      <c r="A5844" s="5" t="s">
        <v>6005</v>
      </c>
      <c r="B5844" s="7">
        <v>-0.747</v>
      </c>
      <c r="C5844" s="7">
        <v>4.3864E-2</v>
      </c>
      <c r="E5844" s="5" t="s">
        <v>6005</v>
      </c>
      <c r="F5844" s="7">
        <v>0.61799999999999999</v>
      </c>
      <c r="G5844" s="5">
        <v>0.39794800000000002</v>
      </c>
    </row>
    <row r="5845" spans="1:7">
      <c r="A5845" s="5" t="s">
        <v>6006</v>
      </c>
      <c r="B5845" s="7">
        <v>-2.4</v>
      </c>
      <c r="C5845" s="7">
        <v>2.2070940000000001</v>
      </c>
      <c r="E5845" s="5" t="s">
        <v>6006</v>
      </c>
      <c r="F5845" s="7">
        <v>2.63</v>
      </c>
      <c r="G5845" s="5">
        <v>2.0925739999999999</v>
      </c>
    </row>
    <row r="5846" spans="1:7">
      <c r="A5846" s="5" t="s">
        <v>6007</v>
      </c>
      <c r="B5846" s="7">
        <v>6.6E-3</v>
      </c>
      <c r="C5846" s="7">
        <v>0.41691899999999998</v>
      </c>
      <c r="E5846" s="5" t="s">
        <v>6007</v>
      </c>
      <c r="F5846" s="7">
        <v>1.25</v>
      </c>
      <c r="G5846" s="5">
        <v>0.479217</v>
      </c>
    </row>
    <row r="5847" spans="1:7">
      <c r="A5847" s="5" t="s">
        <v>6008</v>
      </c>
      <c r="B5847" s="7">
        <v>2.59</v>
      </c>
      <c r="C5847" s="7">
        <v>0.964584</v>
      </c>
      <c r="E5847" s="5" t="s">
        <v>6008</v>
      </c>
      <c r="F5847" s="7">
        <v>-1.76</v>
      </c>
      <c r="G5847" s="5">
        <v>0.80191999999999997</v>
      </c>
    </row>
    <row r="5848" spans="1:7">
      <c r="A5848" s="5" t="s">
        <v>6009</v>
      </c>
      <c r="B5848" s="7">
        <v>0.42699999999999999</v>
      </c>
      <c r="C5848" s="7">
        <v>0.21104899999999999</v>
      </c>
      <c r="E5848" s="5" t="s">
        <v>6009</v>
      </c>
      <c r="F5848" s="7">
        <v>1.1399999999999999</v>
      </c>
      <c r="G5848" s="5">
        <v>1.1318969999999999</v>
      </c>
    </row>
    <row r="5849" spans="1:7">
      <c r="A5849" s="5" t="s">
        <v>6010</v>
      </c>
      <c r="B5849" s="7">
        <v>0.372</v>
      </c>
      <c r="C5849" s="7">
        <v>0.20893700000000001</v>
      </c>
      <c r="E5849" s="5" t="s">
        <v>6010</v>
      </c>
      <c r="F5849" s="7">
        <v>7.2300000000000003E-2</v>
      </c>
      <c r="G5849" s="5">
        <v>0.120641</v>
      </c>
    </row>
    <row r="5850" spans="1:7">
      <c r="A5850" s="5" t="s">
        <v>6011</v>
      </c>
      <c r="B5850" s="7">
        <v>0.82799999999999996</v>
      </c>
      <c r="C5850" s="7">
        <v>1.3217E-2</v>
      </c>
      <c r="E5850" s="5" t="s">
        <v>6011</v>
      </c>
      <c r="F5850" s="7">
        <v>3.6</v>
      </c>
      <c r="G5850" s="5">
        <v>0.402167</v>
      </c>
    </row>
    <row r="5851" spans="1:7">
      <c r="A5851" s="5" t="s">
        <v>6012</v>
      </c>
      <c r="B5851" s="7">
        <v>-0.47499999999999998</v>
      </c>
      <c r="C5851" s="7">
        <v>0.41184799999999999</v>
      </c>
      <c r="E5851" s="5" t="s">
        <v>6012</v>
      </c>
      <c r="F5851" s="7">
        <v>0.26600000000000001</v>
      </c>
      <c r="G5851" s="5">
        <v>0.405837</v>
      </c>
    </row>
    <row r="5852" spans="1:7">
      <c r="A5852" s="5" t="s">
        <v>6013</v>
      </c>
      <c r="B5852" s="7">
        <v>-0.35099999999999998</v>
      </c>
      <c r="C5852" s="7">
        <v>0.49691099999999999</v>
      </c>
      <c r="E5852" s="5" t="s">
        <v>6013</v>
      </c>
      <c r="F5852" s="7">
        <v>-0.30399999999999999</v>
      </c>
      <c r="G5852" s="5">
        <v>0.17538500000000001</v>
      </c>
    </row>
    <row r="5853" spans="1:7">
      <c r="A5853" s="5" t="s">
        <v>6014</v>
      </c>
      <c r="B5853" s="7">
        <v>-0.113</v>
      </c>
      <c r="C5853" s="7">
        <v>0.189133</v>
      </c>
      <c r="E5853" s="5" t="s">
        <v>6014</v>
      </c>
      <c r="F5853" s="7">
        <v>-0.47499999999999998</v>
      </c>
      <c r="G5853" s="5">
        <v>0.405198</v>
      </c>
    </row>
    <row r="5854" spans="1:7">
      <c r="A5854" s="5" t="s">
        <v>6015</v>
      </c>
      <c r="B5854" s="7">
        <v>-0.122</v>
      </c>
      <c r="C5854" s="7">
        <v>0.235484</v>
      </c>
      <c r="E5854" s="5" t="s">
        <v>6015</v>
      </c>
      <c r="F5854" s="7">
        <v>3.8899999999999997E-2</v>
      </c>
      <c r="G5854" s="5">
        <v>5.8339999999999998E-3</v>
      </c>
    </row>
    <row r="5855" spans="1:7">
      <c r="A5855" s="5" t="s">
        <v>6016</v>
      </c>
      <c r="B5855" s="7">
        <v>-1.22</v>
      </c>
      <c r="C5855" s="7">
        <v>0.29285</v>
      </c>
      <c r="E5855" s="5" t="s">
        <v>6016</v>
      </c>
      <c r="F5855" s="7">
        <v>0.104</v>
      </c>
      <c r="G5855" s="5">
        <v>5.2470999999999997E-2</v>
      </c>
    </row>
    <row r="5856" spans="1:7">
      <c r="A5856" s="5" t="s">
        <v>6017</v>
      </c>
      <c r="B5856" s="7">
        <v>2.16E-3</v>
      </c>
      <c r="C5856" s="7">
        <v>5.5544000000000003E-2</v>
      </c>
      <c r="E5856" s="5" t="s">
        <v>6017</v>
      </c>
      <c r="F5856" s="7">
        <v>0.185</v>
      </c>
      <c r="G5856" s="5">
        <v>5.2023E-2</v>
      </c>
    </row>
    <row r="5857" spans="1:7">
      <c r="A5857" s="5" t="s">
        <v>6018</v>
      </c>
      <c r="B5857" s="7">
        <v>-4.8599999999999997E-2</v>
      </c>
      <c r="C5857" s="7">
        <v>9.1105000000000005E-2</v>
      </c>
      <c r="E5857" s="5" t="s">
        <v>6018</v>
      </c>
      <c r="F5857" s="7">
        <v>-0.17299999999999999</v>
      </c>
      <c r="G5857" s="5">
        <v>0.133933</v>
      </c>
    </row>
    <row r="5858" spans="1:7">
      <c r="A5858" s="5" t="s">
        <v>6019</v>
      </c>
      <c r="B5858" s="7">
        <v>-0.84899999999999998</v>
      </c>
      <c r="C5858" s="7">
        <v>0.50870700000000002</v>
      </c>
      <c r="E5858" s="5" t="s">
        <v>6019</v>
      </c>
      <c r="F5858" s="7">
        <v>-0.45500000000000002</v>
      </c>
      <c r="G5858" s="5">
        <v>0.21657799999999999</v>
      </c>
    </row>
    <row r="5859" spans="1:7">
      <c r="A5859" s="5" t="s">
        <v>6020</v>
      </c>
      <c r="B5859" s="7">
        <v>0.40300000000000002</v>
      </c>
      <c r="C5859" s="7">
        <v>0.45923700000000001</v>
      </c>
      <c r="E5859" s="5" t="s">
        <v>6020</v>
      </c>
      <c r="F5859" s="7">
        <v>-0.47899999999999998</v>
      </c>
      <c r="G5859" s="5">
        <v>0.57962400000000003</v>
      </c>
    </row>
    <row r="5860" spans="1:7">
      <c r="A5860" s="5" t="s">
        <v>6021</v>
      </c>
      <c r="B5860" s="7">
        <v>-1.37</v>
      </c>
      <c r="C5860" s="7">
        <v>1.366916</v>
      </c>
      <c r="E5860" s="5" t="s">
        <v>6021</v>
      </c>
      <c r="F5860" s="7">
        <v>1.57</v>
      </c>
      <c r="G5860" s="5">
        <v>1.111057</v>
      </c>
    </row>
    <row r="5861" spans="1:7">
      <c r="A5861" s="5" t="s">
        <v>6022</v>
      </c>
      <c r="B5861" s="7">
        <v>-2.1700000000000001E-2</v>
      </c>
      <c r="C5861" s="7">
        <v>1.052E-3</v>
      </c>
      <c r="E5861" s="5" t="s">
        <v>6022</v>
      </c>
      <c r="F5861" s="7">
        <v>-0.39600000000000002</v>
      </c>
      <c r="G5861" s="5">
        <v>0.172046</v>
      </c>
    </row>
    <row r="5862" spans="1:7">
      <c r="A5862" s="5" t="s">
        <v>6023</v>
      </c>
      <c r="B5862" s="7">
        <v>0.104</v>
      </c>
      <c r="C5862" s="7">
        <v>0.54444499999999996</v>
      </c>
      <c r="E5862" s="5" t="s">
        <v>6023</v>
      </c>
      <c r="F5862" s="7">
        <v>1.56</v>
      </c>
      <c r="G5862" s="5">
        <v>0.85262000000000004</v>
      </c>
    </row>
    <row r="5863" spans="1:7">
      <c r="A5863" s="5" t="s">
        <v>6024</v>
      </c>
      <c r="B5863" s="7">
        <v>-0.84199999999999997</v>
      </c>
      <c r="C5863" s="7">
        <v>0.95221100000000003</v>
      </c>
      <c r="E5863" s="5" t="s">
        <v>6024</v>
      </c>
      <c r="F5863" s="7">
        <v>0.42299999999999999</v>
      </c>
      <c r="G5863" s="5">
        <v>0.56691000000000003</v>
      </c>
    </row>
    <row r="5864" spans="1:7">
      <c r="A5864" s="5" t="s">
        <v>6025</v>
      </c>
      <c r="B5864" s="7">
        <v>0.28199999999999997</v>
      </c>
      <c r="C5864" s="7">
        <v>0.18409</v>
      </c>
      <c r="E5864" s="5" t="s">
        <v>6025</v>
      </c>
      <c r="F5864" s="7">
        <v>0.46100000000000002</v>
      </c>
      <c r="G5864" s="5">
        <v>0.47571200000000002</v>
      </c>
    </row>
    <row r="5865" spans="1:7">
      <c r="A5865" s="5" t="s">
        <v>6026</v>
      </c>
      <c r="B5865" s="7">
        <v>-2.4199999999999998E-3</v>
      </c>
      <c r="C5865" s="7">
        <v>0.54422000000000004</v>
      </c>
      <c r="E5865" s="5" t="s">
        <v>6026</v>
      </c>
      <c r="F5865" s="7">
        <v>-2.1</v>
      </c>
      <c r="G5865" s="5">
        <v>0.96871399999999996</v>
      </c>
    </row>
    <row r="5866" spans="1:7">
      <c r="A5866" s="5" t="s">
        <v>6027</v>
      </c>
      <c r="B5866" s="7">
        <v>-1.81</v>
      </c>
      <c r="C5866" s="7">
        <v>0.94901599999999997</v>
      </c>
      <c r="E5866" s="5" t="s">
        <v>6027</v>
      </c>
      <c r="F5866" s="7">
        <v>-0.50800000000000001</v>
      </c>
      <c r="G5866" s="5">
        <v>0.28787000000000001</v>
      </c>
    </row>
    <row r="5867" spans="1:7">
      <c r="A5867" s="5" t="s">
        <v>6028</v>
      </c>
      <c r="B5867" s="7">
        <v>2.36</v>
      </c>
      <c r="C5867" s="7">
        <v>0.37718699999999999</v>
      </c>
      <c r="E5867" s="5" t="s">
        <v>6028</v>
      </c>
      <c r="F5867" s="7">
        <v>0.60399999999999998</v>
      </c>
      <c r="G5867" s="5">
        <v>4.5803999999999997E-2</v>
      </c>
    </row>
    <row r="5868" spans="1:7">
      <c r="A5868" s="5" t="s">
        <v>6029</v>
      </c>
      <c r="B5868" s="7">
        <v>-2.61</v>
      </c>
      <c r="C5868" s="7">
        <v>1.052549</v>
      </c>
      <c r="E5868" s="5" t="s">
        <v>6029</v>
      </c>
      <c r="F5868" s="7">
        <v>1.78</v>
      </c>
      <c r="G5868" s="5">
        <v>0.85985900000000004</v>
      </c>
    </row>
    <row r="5869" spans="1:7">
      <c r="A5869" s="5" t="s">
        <v>6030</v>
      </c>
      <c r="B5869" s="7">
        <v>-0.30499999999999999</v>
      </c>
      <c r="C5869" s="7">
        <v>0.29357800000000001</v>
      </c>
      <c r="E5869" s="5" t="s">
        <v>6030</v>
      </c>
      <c r="F5869" s="7">
        <v>0.752</v>
      </c>
      <c r="G5869" s="5">
        <v>0.79449400000000003</v>
      </c>
    </row>
    <row r="5870" spans="1:7">
      <c r="A5870" s="5" t="s">
        <v>6031</v>
      </c>
      <c r="B5870" s="7">
        <v>0.35399999999999998</v>
      </c>
      <c r="C5870" s="7">
        <v>7.7076000000000006E-2</v>
      </c>
      <c r="E5870" s="5" t="s">
        <v>6031</v>
      </c>
      <c r="F5870" s="7">
        <v>0.39200000000000002</v>
      </c>
      <c r="G5870" s="5">
        <v>0.37527899999999997</v>
      </c>
    </row>
    <row r="5871" spans="1:7">
      <c r="A5871" s="5" t="s">
        <v>6032</v>
      </c>
      <c r="B5871" s="7">
        <v>0.752</v>
      </c>
      <c r="C5871" s="7">
        <v>0.50842100000000001</v>
      </c>
      <c r="E5871" s="5" t="s">
        <v>6032</v>
      </c>
      <c r="F5871" s="7">
        <v>-0.45</v>
      </c>
      <c r="G5871" s="5">
        <v>0.31357000000000002</v>
      </c>
    </row>
    <row r="5872" spans="1:7">
      <c r="A5872" s="5" t="s">
        <v>6033</v>
      </c>
      <c r="B5872" s="7">
        <v>-3.5999999999999997E-2</v>
      </c>
      <c r="C5872" s="7">
        <v>6.0047000000000003E-2</v>
      </c>
      <c r="E5872" s="5" t="s">
        <v>6033</v>
      </c>
      <c r="F5872" s="7">
        <v>4.2000000000000003E-2</v>
      </c>
      <c r="G5872" s="5">
        <v>4.3654999999999999E-2</v>
      </c>
    </row>
    <row r="5873" spans="1:7">
      <c r="A5873" s="5" t="s">
        <v>6034</v>
      </c>
      <c r="B5873" s="7">
        <v>-0.51</v>
      </c>
      <c r="C5873" s="7">
        <v>1.1436999999999999E-2</v>
      </c>
      <c r="E5873" s="5" t="s">
        <v>6034</v>
      </c>
      <c r="F5873" s="7">
        <v>0.309</v>
      </c>
      <c r="G5873" s="5">
        <v>0.376361</v>
      </c>
    </row>
    <row r="5874" spans="1:7">
      <c r="A5874" s="5" t="s">
        <v>6035</v>
      </c>
      <c r="B5874" s="7">
        <v>-1.1100000000000001</v>
      </c>
      <c r="C5874" s="7">
        <v>1.08805</v>
      </c>
      <c r="E5874" s="5" t="s">
        <v>6035</v>
      </c>
      <c r="F5874" s="7">
        <v>1.28</v>
      </c>
      <c r="G5874" s="5">
        <v>1.099788</v>
      </c>
    </row>
    <row r="5875" spans="1:7">
      <c r="A5875" s="5" t="s">
        <v>6036</v>
      </c>
      <c r="B5875" s="7">
        <v>1.1499999999999999</v>
      </c>
      <c r="C5875" s="7">
        <v>0.82059800000000005</v>
      </c>
      <c r="E5875" s="5" t="s">
        <v>6036</v>
      </c>
      <c r="F5875" s="7">
        <v>0.83199999999999996</v>
      </c>
      <c r="G5875" s="5">
        <v>0.42303000000000002</v>
      </c>
    </row>
    <row r="5876" spans="1:7">
      <c r="A5876" s="5" t="s">
        <v>6037</v>
      </c>
      <c r="B5876" s="7">
        <v>11.2</v>
      </c>
      <c r="C5876" s="7">
        <v>1.7653209999999999</v>
      </c>
      <c r="E5876" s="5" t="s">
        <v>6037</v>
      </c>
      <c r="F5876" s="7">
        <v>-11.2</v>
      </c>
      <c r="G5876" s="5">
        <v>1.4151689999999999</v>
      </c>
    </row>
    <row r="5877" spans="1:7">
      <c r="A5877" s="5" t="s">
        <v>6038</v>
      </c>
      <c r="B5877" s="7">
        <v>-1.04</v>
      </c>
      <c r="C5877" s="7">
        <v>1.6609499999999999</v>
      </c>
      <c r="E5877" s="5" t="s">
        <v>6038</v>
      </c>
      <c r="F5877" s="7">
        <v>0.93300000000000005</v>
      </c>
      <c r="G5877" s="5">
        <v>1.366519</v>
      </c>
    </row>
    <row r="5878" spans="1:7">
      <c r="A5878" s="5" t="s">
        <v>6039</v>
      </c>
      <c r="B5878" s="7">
        <v>-2.0499999999999998</v>
      </c>
      <c r="C5878" s="7">
        <v>0.879328</v>
      </c>
      <c r="E5878" s="5" t="s">
        <v>6039</v>
      </c>
      <c r="F5878" s="7">
        <v>3.13</v>
      </c>
      <c r="G5878" s="5">
        <v>0.94274899999999995</v>
      </c>
    </row>
    <row r="5879" spans="1:7">
      <c r="A5879" s="5" t="s">
        <v>6040</v>
      </c>
      <c r="B5879" s="7">
        <v>1.1100000000000001</v>
      </c>
      <c r="C5879" s="7">
        <v>5.5385999999999998E-2</v>
      </c>
      <c r="E5879" s="5" t="s">
        <v>6040</v>
      </c>
      <c r="F5879" s="7">
        <v>-0.60099999999999998</v>
      </c>
      <c r="G5879" s="5">
        <v>0.18165999999999999</v>
      </c>
    </row>
    <row r="5880" spans="1:7">
      <c r="A5880" s="5" t="s">
        <v>6041</v>
      </c>
      <c r="B5880" s="7">
        <v>1.35</v>
      </c>
      <c r="C5880" s="7">
        <v>0.50286799999999998</v>
      </c>
      <c r="E5880" s="5" t="s">
        <v>6041</v>
      </c>
      <c r="F5880" s="7">
        <v>-1.53</v>
      </c>
      <c r="G5880" s="5">
        <v>0.65976800000000002</v>
      </c>
    </row>
    <row r="5881" spans="1:7">
      <c r="A5881" s="5" t="s">
        <v>6042</v>
      </c>
      <c r="B5881" s="7">
        <v>-0.111</v>
      </c>
      <c r="C5881" s="7">
        <v>0.19128000000000001</v>
      </c>
      <c r="E5881" s="5" t="s">
        <v>6042</v>
      </c>
      <c r="F5881" s="7">
        <v>0.56599999999999995</v>
      </c>
      <c r="G5881" s="5">
        <v>0.31016199999999999</v>
      </c>
    </row>
    <row r="5882" spans="1:7">
      <c r="A5882" s="5" t="s">
        <v>6043</v>
      </c>
      <c r="B5882" s="7">
        <v>-0.77800000000000002</v>
      </c>
      <c r="C5882" s="7">
        <v>0.21767300000000001</v>
      </c>
      <c r="E5882" s="5" t="s">
        <v>6043</v>
      </c>
      <c r="F5882" s="7">
        <v>-0.27500000000000002</v>
      </c>
      <c r="G5882" s="5">
        <v>6.7585000000000006E-2</v>
      </c>
    </row>
    <row r="5883" spans="1:7">
      <c r="A5883" s="5" t="s">
        <v>6044</v>
      </c>
      <c r="B5883" s="7">
        <v>-1.22</v>
      </c>
      <c r="C5883" s="7">
        <v>0.45910899999999999</v>
      </c>
      <c r="E5883" s="5" t="s">
        <v>6044</v>
      </c>
      <c r="F5883" s="7">
        <v>2.96</v>
      </c>
      <c r="G5883" s="5">
        <v>1.7933939999999999</v>
      </c>
    </row>
    <row r="5884" spans="1:7">
      <c r="A5884" s="5" t="s">
        <v>6045</v>
      </c>
      <c r="B5884" s="7">
        <v>0.38400000000000001</v>
      </c>
      <c r="C5884" s="7">
        <v>0.51830399999999999</v>
      </c>
      <c r="E5884" s="5" t="s">
        <v>6045</v>
      </c>
      <c r="F5884" s="7">
        <v>-1.62</v>
      </c>
      <c r="G5884" s="5">
        <v>0.53627199999999997</v>
      </c>
    </row>
    <row r="5885" spans="1:7">
      <c r="A5885" s="5" t="s">
        <v>6046</v>
      </c>
      <c r="B5885" s="7">
        <v>-0.39</v>
      </c>
      <c r="C5885" s="7">
        <v>0.306284</v>
      </c>
      <c r="E5885" s="5" t="s">
        <v>6046</v>
      </c>
      <c r="F5885" s="7">
        <v>-0.90300000000000002</v>
      </c>
      <c r="G5885" s="5">
        <v>0.33381</v>
      </c>
    </row>
    <row r="5886" spans="1:7">
      <c r="A5886" s="5" t="s">
        <v>6047</v>
      </c>
      <c r="B5886" s="7">
        <v>-0.158</v>
      </c>
      <c r="C5886" s="7">
        <v>7.9705999999999999E-2</v>
      </c>
      <c r="E5886" s="5" t="s">
        <v>6047</v>
      </c>
      <c r="F5886" s="7">
        <v>-0.249</v>
      </c>
      <c r="G5886" s="5">
        <v>0.104409</v>
      </c>
    </row>
    <row r="5887" spans="1:7">
      <c r="A5887" s="5" t="s">
        <v>6048</v>
      </c>
      <c r="B5887" s="7">
        <v>-0.502</v>
      </c>
      <c r="C5887" s="7">
        <v>0.110001</v>
      </c>
      <c r="E5887" s="5" t="s">
        <v>6048</v>
      </c>
      <c r="F5887" s="7">
        <v>-0.16300000000000001</v>
      </c>
      <c r="G5887" s="5">
        <v>0.40903099999999998</v>
      </c>
    </row>
    <row r="5888" spans="1:7">
      <c r="A5888" s="5" t="s">
        <v>6049</v>
      </c>
      <c r="B5888" s="7">
        <v>-0.622</v>
      </c>
      <c r="C5888" s="7">
        <v>0.57897699999999996</v>
      </c>
      <c r="E5888" s="5" t="s">
        <v>6049</v>
      </c>
      <c r="F5888" s="7">
        <v>4.9500000000000002E-2</v>
      </c>
      <c r="G5888" s="5">
        <v>0.19078100000000001</v>
      </c>
    </row>
    <row r="5889" spans="1:7">
      <c r="A5889" s="5" t="s">
        <v>6050</v>
      </c>
      <c r="B5889" s="7">
        <v>1.61</v>
      </c>
      <c r="C5889" s="7">
        <v>0.674925</v>
      </c>
      <c r="E5889" s="5" t="s">
        <v>6050</v>
      </c>
      <c r="F5889" s="7">
        <v>1.3</v>
      </c>
      <c r="G5889" s="5">
        <v>0.98001899999999997</v>
      </c>
    </row>
    <row r="5890" spans="1:7">
      <c r="A5890" s="5" t="s">
        <v>6051</v>
      </c>
      <c r="B5890" s="7">
        <v>-0.31900000000000001</v>
      </c>
      <c r="C5890" s="7">
        <v>2.4593E-2</v>
      </c>
      <c r="E5890" s="5" t="s">
        <v>6051</v>
      </c>
      <c r="F5890" s="7">
        <v>-0.29399999999999998</v>
      </c>
      <c r="G5890" s="5">
        <v>0.47405700000000001</v>
      </c>
    </row>
    <row r="5891" spans="1:7">
      <c r="A5891" s="5" t="s">
        <v>6052</v>
      </c>
      <c r="B5891" s="7">
        <v>-0.90700000000000003</v>
      </c>
      <c r="C5891" s="7">
        <v>0.69762500000000005</v>
      </c>
      <c r="E5891" s="5" t="s">
        <v>6052</v>
      </c>
      <c r="F5891" s="7">
        <v>1.93</v>
      </c>
      <c r="G5891" s="5">
        <v>2.3574359999999999</v>
      </c>
    </row>
    <row r="5892" spans="1:7">
      <c r="A5892" s="5" t="s">
        <v>6053</v>
      </c>
      <c r="B5892" s="7">
        <v>1.9900000000000001E-2</v>
      </c>
      <c r="C5892" s="7">
        <v>0.113493</v>
      </c>
      <c r="E5892" s="5" t="s">
        <v>6053</v>
      </c>
      <c r="F5892" s="7">
        <v>0.33900000000000002</v>
      </c>
      <c r="G5892" s="5">
        <v>0.89478400000000002</v>
      </c>
    </row>
    <row r="5893" spans="1:7">
      <c r="A5893" s="5" t="s">
        <v>6054</v>
      </c>
      <c r="B5893" s="7">
        <v>-5.13</v>
      </c>
      <c r="C5893" s="7">
        <v>1.891027</v>
      </c>
      <c r="E5893" s="5" t="s">
        <v>6054</v>
      </c>
      <c r="F5893" s="7">
        <v>4.3499999999999996</v>
      </c>
      <c r="G5893" s="5">
        <v>1.351278</v>
      </c>
    </row>
    <row r="5894" spans="1:7">
      <c r="A5894" s="5" t="s">
        <v>6055</v>
      </c>
      <c r="B5894" s="7">
        <v>-0.58599999999999997</v>
      </c>
      <c r="C5894" s="7">
        <v>0.61683600000000005</v>
      </c>
      <c r="E5894" s="5" t="s">
        <v>6055</v>
      </c>
      <c r="F5894" s="7">
        <v>1.29</v>
      </c>
      <c r="G5894" s="5">
        <v>0.85408799999999996</v>
      </c>
    </row>
    <row r="5895" spans="1:7">
      <c r="A5895" s="5" t="s">
        <v>6056</v>
      </c>
      <c r="B5895" s="7">
        <v>1.5</v>
      </c>
      <c r="C5895" s="7">
        <v>0.79391100000000003</v>
      </c>
      <c r="E5895" s="5" t="s">
        <v>6056</v>
      </c>
      <c r="F5895" s="7">
        <v>-0.57399999999999995</v>
      </c>
      <c r="G5895" s="5">
        <v>0.343194</v>
      </c>
    </row>
    <row r="5896" spans="1:7">
      <c r="A5896" s="5" t="s">
        <v>6057</v>
      </c>
      <c r="B5896" s="7">
        <v>0.47599999999999998</v>
      </c>
      <c r="C5896" s="7">
        <v>0.50115100000000001</v>
      </c>
      <c r="E5896" s="5" t="s">
        <v>6057</v>
      </c>
      <c r="F5896" s="7">
        <v>-0.28799999999999998</v>
      </c>
      <c r="G5896" s="5">
        <v>0.28355799999999998</v>
      </c>
    </row>
    <row r="5897" spans="1:7">
      <c r="A5897" s="5" t="s">
        <v>6058</v>
      </c>
      <c r="B5897" s="7">
        <v>-0.83699999999999997</v>
      </c>
      <c r="C5897" s="7">
        <v>0.74453400000000003</v>
      </c>
      <c r="E5897" s="5" t="s">
        <v>6058</v>
      </c>
      <c r="F5897" s="7">
        <v>0.56899999999999995</v>
      </c>
      <c r="G5897" s="5">
        <v>0.60266699999999995</v>
      </c>
    </row>
    <row r="5898" spans="1:7">
      <c r="A5898" s="5" t="s">
        <v>6059</v>
      </c>
      <c r="B5898" s="7">
        <v>-1.56</v>
      </c>
      <c r="C5898" s="7">
        <v>0.76885300000000001</v>
      </c>
      <c r="E5898" s="5" t="s">
        <v>6059</v>
      </c>
      <c r="F5898" s="7">
        <v>2.13</v>
      </c>
      <c r="G5898" s="5">
        <v>1.7981499999999999</v>
      </c>
    </row>
    <row r="5899" spans="1:7">
      <c r="A5899" s="5" t="s">
        <v>6060</v>
      </c>
      <c r="B5899" s="7">
        <v>-8.2699999999999996E-2</v>
      </c>
      <c r="C5899" s="7">
        <v>9.9137000000000003E-2</v>
      </c>
      <c r="E5899" s="5" t="s">
        <v>6060</v>
      </c>
      <c r="F5899" s="7">
        <v>4.2700000000000002E-2</v>
      </c>
      <c r="G5899" s="5">
        <v>9.8872000000000002E-2</v>
      </c>
    </row>
    <row r="5900" spans="1:7">
      <c r="A5900" s="5" t="s">
        <v>6061</v>
      </c>
      <c r="B5900" s="7">
        <v>-0.90900000000000003</v>
      </c>
      <c r="C5900" s="7">
        <v>0.33049299999999998</v>
      </c>
      <c r="E5900" s="5" t="s">
        <v>6061</v>
      </c>
      <c r="F5900" s="7">
        <v>-0.61499999999999999</v>
      </c>
      <c r="G5900" s="5">
        <v>3.3840000000000002E-2</v>
      </c>
    </row>
    <row r="5901" spans="1:7">
      <c r="A5901" s="5" t="s">
        <v>6062</v>
      </c>
      <c r="B5901" s="7">
        <v>-0.874</v>
      </c>
      <c r="C5901" s="7">
        <v>0.62953999999999999</v>
      </c>
      <c r="E5901" s="5" t="s">
        <v>6062</v>
      </c>
      <c r="F5901" s="7">
        <v>-0.29899999999999999</v>
      </c>
      <c r="G5901" s="5">
        <v>0.20310800000000001</v>
      </c>
    </row>
    <row r="5902" spans="1:7">
      <c r="A5902" s="5" t="s">
        <v>6063</v>
      </c>
      <c r="B5902" s="7">
        <v>-0.623</v>
      </c>
      <c r="C5902" s="7">
        <v>0.34310600000000002</v>
      </c>
      <c r="E5902" s="5" t="s">
        <v>6063</v>
      </c>
      <c r="F5902" s="7">
        <v>-8.2100000000000003E-3</v>
      </c>
      <c r="G5902" s="5">
        <v>5.9762000000000003E-2</v>
      </c>
    </row>
    <row r="5903" spans="1:7">
      <c r="A5903" s="5" t="s">
        <v>6064</v>
      </c>
      <c r="B5903" s="7">
        <v>-0.56899999999999995</v>
      </c>
      <c r="C5903" s="7">
        <v>0.69737300000000002</v>
      </c>
      <c r="E5903" s="5" t="s">
        <v>6064</v>
      </c>
      <c r="F5903" s="7">
        <v>3.56E-2</v>
      </c>
      <c r="G5903" s="5">
        <v>6.2461999999999997E-2</v>
      </c>
    </row>
    <row r="5904" spans="1:7">
      <c r="A5904" s="5" t="s">
        <v>6065</v>
      </c>
      <c r="B5904" s="7">
        <v>0.54700000000000004</v>
      </c>
      <c r="C5904" s="7">
        <v>0.98008700000000004</v>
      </c>
      <c r="E5904" s="5" t="s">
        <v>6065</v>
      </c>
      <c r="F5904" s="7">
        <v>0.54</v>
      </c>
      <c r="G5904" s="5">
        <v>1.417721</v>
      </c>
    </row>
    <row r="5905" spans="1:7">
      <c r="A5905" s="5" t="s">
        <v>6066</v>
      </c>
      <c r="B5905" s="7">
        <v>-0.32800000000000001</v>
      </c>
      <c r="C5905" s="7">
        <v>0.43943100000000002</v>
      </c>
      <c r="E5905" s="5" t="s">
        <v>6066</v>
      </c>
      <c r="F5905" s="7">
        <v>0.80200000000000005</v>
      </c>
      <c r="G5905" s="5">
        <v>1.3247409999999999</v>
      </c>
    </row>
    <row r="5906" spans="1:7">
      <c r="A5906" s="5" t="s">
        <v>6067</v>
      </c>
      <c r="B5906" s="7">
        <v>0.19600000000000001</v>
      </c>
      <c r="C5906" s="7">
        <v>0.42376399999999997</v>
      </c>
      <c r="E5906" s="5" t="s">
        <v>6067</v>
      </c>
      <c r="F5906" s="7">
        <v>-7.3999999999999996E-2</v>
      </c>
      <c r="G5906" s="5">
        <v>0.21007300000000001</v>
      </c>
    </row>
    <row r="5907" spans="1:7">
      <c r="A5907" s="5" t="s">
        <v>6068</v>
      </c>
      <c r="B5907" s="7">
        <v>-0.27200000000000002</v>
      </c>
      <c r="C5907" s="7">
        <v>0.11093600000000001</v>
      </c>
      <c r="E5907" s="5" t="s">
        <v>6068</v>
      </c>
      <c r="F5907" s="7">
        <v>-0.46100000000000002</v>
      </c>
      <c r="G5907" s="5">
        <v>0.44957900000000001</v>
      </c>
    </row>
    <row r="5908" spans="1:7">
      <c r="A5908" s="5" t="s">
        <v>6069</v>
      </c>
      <c r="B5908" s="7">
        <v>-4.2799999999999998E-2</v>
      </c>
      <c r="C5908" s="7">
        <v>0.50058999999999998</v>
      </c>
      <c r="E5908" s="5" t="s">
        <v>6069</v>
      </c>
      <c r="F5908" s="7">
        <v>-0.44500000000000001</v>
      </c>
      <c r="G5908" s="5">
        <v>0.285001</v>
      </c>
    </row>
    <row r="5909" spans="1:7">
      <c r="A5909" s="5" t="s">
        <v>6070</v>
      </c>
      <c r="B5909" s="7">
        <v>-3.4299999999999997E-2</v>
      </c>
      <c r="C5909" s="7">
        <v>3.2361000000000001E-2</v>
      </c>
      <c r="E5909" s="5" t="s">
        <v>6070</v>
      </c>
      <c r="F5909" s="7">
        <v>-0.42699999999999999</v>
      </c>
      <c r="G5909" s="5">
        <v>0.208756</v>
      </c>
    </row>
    <row r="5910" spans="1:7">
      <c r="A5910" s="5" t="s">
        <v>6071</v>
      </c>
      <c r="B5910" s="7">
        <v>-0.56100000000000005</v>
      </c>
      <c r="C5910" s="7">
        <v>0.61071900000000001</v>
      </c>
      <c r="E5910" s="5" t="s">
        <v>6071</v>
      </c>
      <c r="F5910" s="7">
        <v>-1.01</v>
      </c>
      <c r="G5910" s="5">
        <v>0.71961699999999995</v>
      </c>
    </row>
    <row r="5911" spans="1:7">
      <c r="A5911" s="5" t="s">
        <v>6072</v>
      </c>
      <c r="B5911" s="7">
        <v>0.25900000000000001</v>
      </c>
      <c r="C5911" s="7">
        <v>0.23928199999999999</v>
      </c>
      <c r="E5911" s="5" t="s">
        <v>6072</v>
      </c>
      <c r="F5911" s="7">
        <v>0.16300000000000001</v>
      </c>
      <c r="G5911" s="5">
        <v>0.148595</v>
      </c>
    </row>
    <row r="5912" spans="1:7">
      <c r="A5912" s="5" t="s">
        <v>6073</v>
      </c>
      <c r="B5912" s="7">
        <v>1.1599999999999999</v>
      </c>
      <c r="C5912" s="7">
        <v>1.0013289999999999</v>
      </c>
      <c r="E5912" s="5" t="s">
        <v>6073</v>
      </c>
      <c r="F5912" s="7">
        <v>-0.5</v>
      </c>
      <c r="G5912" s="5">
        <v>0.49729099999999998</v>
      </c>
    </row>
    <row r="5913" spans="1:7">
      <c r="A5913" s="5" t="s">
        <v>6074</v>
      </c>
      <c r="B5913" s="7">
        <v>-0.73399999999999999</v>
      </c>
      <c r="C5913" s="7">
        <v>0.69752899999999995</v>
      </c>
      <c r="E5913" s="5" t="s">
        <v>6074</v>
      </c>
      <c r="F5913" s="7">
        <v>0.99099999999999999</v>
      </c>
      <c r="G5913" s="5">
        <v>0.72839100000000001</v>
      </c>
    </row>
    <row r="5914" spans="1:7">
      <c r="A5914" s="5" t="s">
        <v>6075</v>
      </c>
      <c r="B5914" s="7">
        <v>0.34100000000000003</v>
      </c>
      <c r="C5914" s="7">
        <v>0.66624300000000003</v>
      </c>
      <c r="E5914" s="5" t="s">
        <v>6075</v>
      </c>
      <c r="F5914" s="7">
        <v>-0.20799999999999999</v>
      </c>
      <c r="G5914" s="5">
        <v>0.53119799999999995</v>
      </c>
    </row>
    <row r="5915" spans="1:7">
      <c r="A5915" s="5" t="s">
        <v>6076</v>
      </c>
      <c r="B5915" s="7">
        <v>-0.47899999999999998</v>
      </c>
      <c r="C5915" s="7">
        <v>0.424479</v>
      </c>
      <c r="E5915" s="5" t="s">
        <v>6076</v>
      </c>
      <c r="F5915" s="7">
        <v>-0.64500000000000002</v>
      </c>
      <c r="G5915" s="5">
        <v>0.118811</v>
      </c>
    </row>
    <row r="5916" spans="1:7">
      <c r="A5916" s="5" t="s">
        <v>6077</v>
      </c>
      <c r="B5916" s="7">
        <v>-0.79200000000000004</v>
      </c>
      <c r="C5916" s="7">
        <v>0.69835999999999998</v>
      </c>
      <c r="E5916" s="5" t="s">
        <v>6077</v>
      </c>
      <c r="F5916" s="7">
        <v>1.2E-2</v>
      </c>
      <c r="G5916" s="5">
        <v>0.29302499999999998</v>
      </c>
    </row>
    <row r="5917" spans="1:7">
      <c r="A5917" s="5" t="s">
        <v>6078</v>
      </c>
      <c r="B5917" s="7">
        <v>-0.34100000000000003</v>
      </c>
      <c r="C5917" s="7">
        <v>0.120841</v>
      </c>
      <c r="E5917" s="5" t="s">
        <v>6078</v>
      </c>
      <c r="F5917" s="7">
        <v>0.45100000000000001</v>
      </c>
      <c r="G5917" s="5">
        <v>8.4144999999999998E-2</v>
      </c>
    </row>
    <row r="5918" spans="1:7">
      <c r="A5918" s="5" t="s">
        <v>6079</v>
      </c>
      <c r="B5918" s="7">
        <v>-2.0499999999999998</v>
      </c>
      <c r="C5918" s="7">
        <v>0.96459899999999998</v>
      </c>
      <c r="E5918" s="5" t="s">
        <v>6079</v>
      </c>
      <c r="F5918" s="7">
        <v>0.6</v>
      </c>
      <c r="G5918" s="5">
        <v>1.8939999999999999E-2</v>
      </c>
    </row>
    <row r="5919" spans="1:7">
      <c r="A5919" s="5" t="s">
        <v>6080</v>
      </c>
      <c r="B5919" s="7">
        <v>-1.54</v>
      </c>
      <c r="C5919" s="7">
        <v>0.50781399999999999</v>
      </c>
      <c r="E5919" s="5" t="s">
        <v>6080</v>
      </c>
      <c r="F5919" s="7">
        <v>0.63800000000000001</v>
      </c>
      <c r="G5919" s="5">
        <v>0.49395899999999998</v>
      </c>
    </row>
    <row r="5920" spans="1:7">
      <c r="A5920" s="5" t="s">
        <v>6081</v>
      </c>
      <c r="B5920" s="7">
        <v>-0.60499999999999998</v>
      </c>
      <c r="C5920" s="7">
        <v>0.97370699999999999</v>
      </c>
      <c r="E5920" s="5" t="s">
        <v>6081</v>
      </c>
      <c r="F5920" s="7">
        <v>0.83599999999999997</v>
      </c>
      <c r="G5920" s="5">
        <v>1.2027159999999999</v>
      </c>
    </row>
    <row r="5921" spans="1:7">
      <c r="A5921" s="5" t="s">
        <v>6082</v>
      </c>
      <c r="B5921" s="7">
        <v>0.40899999999999997</v>
      </c>
      <c r="C5921" s="7">
        <v>0.62344900000000003</v>
      </c>
      <c r="E5921" s="5" t="s">
        <v>6082</v>
      </c>
      <c r="F5921" s="7">
        <v>0.78200000000000003</v>
      </c>
      <c r="G5921" s="5">
        <v>0.519181</v>
      </c>
    </row>
    <row r="5922" spans="1:7">
      <c r="A5922" s="5" t="s">
        <v>6083</v>
      </c>
      <c r="B5922" s="7">
        <v>4.03</v>
      </c>
      <c r="C5922" s="7">
        <v>7.059E-2</v>
      </c>
      <c r="E5922" s="5" t="s">
        <v>6083</v>
      </c>
      <c r="F5922" s="7">
        <v>-2.41E-2</v>
      </c>
      <c r="G5922" s="5">
        <v>0.85837300000000005</v>
      </c>
    </row>
    <row r="5923" spans="1:7">
      <c r="A5923" s="5" t="s">
        <v>6084</v>
      </c>
      <c r="B5923" s="7">
        <v>-0.77300000000000002</v>
      </c>
      <c r="C5923" s="7">
        <v>0.58177800000000002</v>
      </c>
      <c r="E5923" s="5" t="s">
        <v>6084</v>
      </c>
      <c r="F5923" s="7">
        <v>-0.39</v>
      </c>
      <c r="G5923" s="5">
        <v>0.116934</v>
      </c>
    </row>
    <row r="5924" spans="1:7">
      <c r="A5924" s="5" t="s">
        <v>6085</v>
      </c>
      <c r="B5924" s="7">
        <v>0.53300000000000003</v>
      </c>
      <c r="C5924" s="7">
        <v>0.25753999999999999</v>
      </c>
      <c r="E5924" s="5" t="s">
        <v>6085</v>
      </c>
      <c r="F5924" s="7">
        <v>5.28E-2</v>
      </c>
      <c r="G5924" s="5">
        <v>0.13023899999999999</v>
      </c>
    </row>
    <row r="5925" spans="1:7">
      <c r="A5925" s="5" t="s">
        <v>6086</v>
      </c>
      <c r="B5925" s="7">
        <v>0.161</v>
      </c>
      <c r="C5925" s="7">
        <v>8.6205000000000004E-2</v>
      </c>
      <c r="E5925" s="5" t="s">
        <v>6086</v>
      </c>
      <c r="F5925" s="7">
        <v>-6.1800000000000001E-2</v>
      </c>
      <c r="G5925" s="5">
        <v>3.5767E-2</v>
      </c>
    </row>
    <row r="5926" spans="1:7">
      <c r="A5926" s="5" t="s">
        <v>6087</v>
      </c>
      <c r="B5926" s="7">
        <v>-0.64500000000000002</v>
      </c>
      <c r="C5926" s="7">
        <v>0.67852000000000001</v>
      </c>
      <c r="E5926" s="5" t="s">
        <v>6087</v>
      </c>
      <c r="F5926" s="7">
        <v>1.29</v>
      </c>
      <c r="G5926" s="5">
        <v>0.77178899999999995</v>
      </c>
    </row>
    <row r="5927" spans="1:7">
      <c r="A5927" s="5" t="s">
        <v>6088</v>
      </c>
      <c r="B5927" s="7">
        <v>4.2099999999999999E-2</v>
      </c>
      <c r="C5927" s="7">
        <v>1.9455E-2</v>
      </c>
      <c r="E5927" s="5" t="s">
        <v>6088</v>
      </c>
      <c r="F5927" s="7">
        <v>0.74399999999999999</v>
      </c>
      <c r="G5927" s="5">
        <v>0.45528800000000003</v>
      </c>
    </row>
    <row r="5928" spans="1:7">
      <c r="A5928" s="5" t="s">
        <v>6089</v>
      </c>
      <c r="B5928" s="7">
        <v>-8.9300000000000004E-2</v>
      </c>
      <c r="C5928" s="7">
        <v>0.154947</v>
      </c>
      <c r="E5928" s="5" t="s">
        <v>6089</v>
      </c>
      <c r="F5928" s="7">
        <v>-1.43</v>
      </c>
      <c r="G5928" s="5">
        <v>0.77892499999999998</v>
      </c>
    </row>
    <row r="5929" spans="1:7">
      <c r="A5929" s="5" t="s">
        <v>6090</v>
      </c>
      <c r="B5929" s="7">
        <v>-0.12</v>
      </c>
      <c r="C5929" s="7">
        <v>0.15084700000000001</v>
      </c>
      <c r="E5929" s="5" t="s">
        <v>6090</v>
      </c>
      <c r="F5929" s="7">
        <v>0.86299999999999999</v>
      </c>
      <c r="G5929" s="5">
        <v>0.81053799999999998</v>
      </c>
    </row>
    <row r="5930" spans="1:7">
      <c r="A5930" s="5" t="s">
        <v>6091</v>
      </c>
      <c r="B5930" s="7">
        <v>-1.1399999999999999</v>
      </c>
      <c r="C5930" s="7">
        <v>0.80476000000000003</v>
      </c>
      <c r="E5930" s="5" t="s">
        <v>6091</v>
      </c>
      <c r="F5930" s="7">
        <v>1.24</v>
      </c>
      <c r="G5930" s="5">
        <v>0.76303600000000005</v>
      </c>
    </row>
    <row r="5931" spans="1:7">
      <c r="A5931" s="5" t="s">
        <v>6092</v>
      </c>
      <c r="B5931" s="7">
        <v>0.38</v>
      </c>
      <c r="C5931" s="7">
        <v>0.14866099999999999</v>
      </c>
      <c r="E5931" s="5" t="s">
        <v>6092</v>
      </c>
      <c r="F5931" s="7">
        <v>-0.57299999999999995</v>
      </c>
      <c r="G5931" s="5">
        <v>1.4363000000000001E-2</v>
      </c>
    </row>
    <row r="5932" spans="1:7">
      <c r="A5932" s="5" t="s">
        <v>6093</v>
      </c>
      <c r="B5932" s="7">
        <v>-0.68899999999999995</v>
      </c>
      <c r="C5932" s="7">
        <v>0.36916599999999999</v>
      </c>
      <c r="E5932" s="5" t="s">
        <v>6093</v>
      </c>
      <c r="F5932" s="7">
        <v>-1.1399999999999999</v>
      </c>
      <c r="G5932" s="5">
        <v>0.64178199999999996</v>
      </c>
    </row>
    <row r="5933" spans="1:7">
      <c r="A5933" s="5" t="s">
        <v>6094</v>
      </c>
      <c r="B5933" s="7">
        <v>-3.62</v>
      </c>
      <c r="C5933" s="7">
        <v>0.427151</v>
      </c>
      <c r="E5933" s="5" t="s">
        <v>6094</v>
      </c>
      <c r="F5933" s="7">
        <v>4.92</v>
      </c>
      <c r="G5933" s="5">
        <v>1.7323839999999999</v>
      </c>
    </row>
    <row r="5934" spans="1:7">
      <c r="A5934" s="5" t="s">
        <v>6095</v>
      </c>
      <c r="B5934" s="7">
        <v>-11</v>
      </c>
      <c r="C5934" s="7">
        <v>0.57964800000000005</v>
      </c>
      <c r="E5934" s="5" t="s">
        <v>6095</v>
      </c>
      <c r="F5934" s="7">
        <v>9.89</v>
      </c>
      <c r="G5934" s="5">
        <v>0.38370300000000002</v>
      </c>
    </row>
    <row r="5935" spans="1:7">
      <c r="A5935" s="5" t="s">
        <v>6096</v>
      </c>
      <c r="B5935" s="7">
        <v>-0.75800000000000001</v>
      </c>
      <c r="C5935" s="7">
        <v>0.62769900000000001</v>
      </c>
      <c r="E5935" s="5" t="s">
        <v>6096</v>
      </c>
      <c r="F5935" s="7">
        <v>1.0900000000000001</v>
      </c>
      <c r="G5935" s="5">
        <v>0.63107500000000005</v>
      </c>
    </row>
    <row r="5936" spans="1:7">
      <c r="A5936" s="5" t="s">
        <v>6097</v>
      </c>
      <c r="B5936" s="7">
        <v>-0.24099999999999999</v>
      </c>
      <c r="C5936" s="7">
        <v>0.52380000000000004</v>
      </c>
      <c r="E5936" s="5" t="s">
        <v>6097</v>
      </c>
      <c r="F5936" s="7">
        <v>-0.16500000000000001</v>
      </c>
      <c r="G5936" s="5">
        <v>0.308172</v>
      </c>
    </row>
    <row r="5937" spans="1:7">
      <c r="A5937" s="5" t="s">
        <v>6098</v>
      </c>
      <c r="B5937" s="7">
        <v>-0.19600000000000001</v>
      </c>
      <c r="C5937" s="7">
        <v>0.13025999999999999</v>
      </c>
      <c r="E5937" s="5" t="s">
        <v>6098</v>
      </c>
      <c r="F5937" s="7">
        <v>-0.27600000000000002</v>
      </c>
      <c r="G5937" s="5">
        <v>0.33865600000000001</v>
      </c>
    </row>
    <row r="5938" spans="1:7">
      <c r="A5938" s="5" t="s">
        <v>6099</v>
      </c>
      <c r="B5938" s="7">
        <v>-0.111</v>
      </c>
      <c r="C5938" s="7">
        <v>0.128252</v>
      </c>
      <c r="E5938" s="5" t="s">
        <v>6099</v>
      </c>
      <c r="F5938" s="7">
        <v>0.29799999999999999</v>
      </c>
      <c r="G5938" s="5">
        <v>0.11213099999999999</v>
      </c>
    </row>
    <row r="5939" spans="1:7">
      <c r="A5939" s="5" t="s">
        <v>6100</v>
      </c>
      <c r="B5939" s="7">
        <v>0.34599999999999997</v>
      </c>
      <c r="C5939" s="7">
        <v>0.30186299999999999</v>
      </c>
      <c r="E5939" s="5" t="s">
        <v>6100</v>
      </c>
      <c r="F5939" s="7">
        <v>-0.379</v>
      </c>
      <c r="G5939" s="5">
        <v>0.26217499999999999</v>
      </c>
    </row>
    <row r="5940" spans="1:7">
      <c r="A5940" s="5" t="s">
        <v>6101</v>
      </c>
      <c r="B5940" s="7">
        <v>0.114</v>
      </c>
      <c r="C5940" s="7">
        <v>0.112899</v>
      </c>
      <c r="E5940" s="5" t="s">
        <v>6101</v>
      </c>
      <c r="F5940" s="7">
        <v>0.13700000000000001</v>
      </c>
      <c r="G5940" s="5">
        <v>0.466221</v>
      </c>
    </row>
    <row r="5941" spans="1:7">
      <c r="A5941" s="5" t="s">
        <v>6102</v>
      </c>
      <c r="B5941" s="7">
        <v>0.63400000000000001</v>
      </c>
      <c r="C5941" s="7">
        <v>1.221738</v>
      </c>
      <c r="E5941" s="5" t="s">
        <v>6102</v>
      </c>
      <c r="F5941" s="7">
        <v>-0.32</v>
      </c>
      <c r="G5941" s="5">
        <v>0.50596799999999997</v>
      </c>
    </row>
    <row r="5942" spans="1:7">
      <c r="A5942" s="5" t="s">
        <v>6103</v>
      </c>
      <c r="B5942" s="7">
        <v>0.35299999999999998</v>
      </c>
      <c r="C5942" s="7">
        <v>0.57058500000000001</v>
      </c>
      <c r="E5942" s="5" t="s">
        <v>6103</v>
      </c>
      <c r="F5942" s="7">
        <v>-1.01E-2</v>
      </c>
      <c r="G5942" s="5">
        <v>0.62888599999999995</v>
      </c>
    </row>
    <row r="5943" spans="1:7">
      <c r="A5943" s="5" t="s">
        <v>6104</v>
      </c>
      <c r="B5943" s="7">
        <v>8.4400000000000003E-2</v>
      </c>
      <c r="C5943" s="7">
        <v>0.15574199999999999</v>
      </c>
      <c r="E5943" s="5" t="s">
        <v>6104</v>
      </c>
      <c r="F5943" s="7">
        <v>-0.312</v>
      </c>
      <c r="G5943" s="5">
        <v>0.63962200000000002</v>
      </c>
    </row>
    <row r="5944" spans="1:7">
      <c r="A5944" s="5" t="s">
        <v>6105</v>
      </c>
      <c r="B5944" s="7">
        <v>-1.47E-2</v>
      </c>
      <c r="C5944" s="7">
        <v>1.4489999999999999E-2</v>
      </c>
      <c r="E5944" s="5" t="s">
        <v>6105</v>
      </c>
      <c r="F5944" s="7">
        <v>-0.50700000000000001</v>
      </c>
      <c r="G5944" s="5">
        <v>1.238443</v>
      </c>
    </row>
    <row r="5945" spans="1:7">
      <c r="A5945" s="5" t="s">
        <v>6106</v>
      </c>
      <c r="B5945" s="7">
        <v>-0.27500000000000002</v>
      </c>
      <c r="C5945" s="7">
        <v>0.23646500000000001</v>
      </c>
      <c r="E5945" s="5" t="s">
        <v>6106</v>
      </c>
      <c r="F5945" s="7">
        <v>0.76700000000000002</v>
      </c>
      <c r="G5945" s="5">
        <v>1.0705750000000001</v>
      </c>
    </row>
    <row r="5946" spans="1:7">
      <c r="A5946" s="5" t="s">
        <v>6107</v>
      </c>
      <c r="B5946" s="7">
        <v>-0.86399999999999999</v>
      </c>
      <c r="C5946" s="7">
        <v>0.282115</v>
      </c>
      <c r="E5946" s="5" t="s">
        <v>6107</v>
      </c>
      <c r="F5946" s="7">
        <v>1.54</v>
      </c>
      <c r="G5946" s="5">
        <v>2.8502999999999998</v>
      </c>
    </row>
    <row r="5947" spans="1:7">
      <c r="A5947" s="5" t="s">
        <v>6108</v>
      </c>
      <c r="B5947" s="7">
        <v>0.56000000000000005</v>
      </c>
      <c r="C5947" s="7">
        <v>0.59140599999999999</v>
      </c>
      <c r="E5947" s="5" t="s">
        <v>6108</v>
      </c>
      <c r="F5947" s="7">
        <v>-0.92600000000000005</v>
      </c>
      <c r="G5947" s="5">
        <v>0.803705</v>
      </c>
    </row>
    <row r="5948" spans="1:7">
      <c r="A5948" s="5" t="s">
        <v>6109</v>
      </c>
      <c r="B5948" s="7">
        <v>-1.8</v>
      </c>
      <c r="C5948" s="7">
        <v>0.81371800000000005</v>
      </c>
      <c r="E5948" s="5" t="s">
        <v>6109</v>
      </c>
      <c r="F5948" s="7">
        <v>1.37</v>
      </c>
      <c r="G5948" s="5">
        <v>0.74889899999999998</v>
      </c>
    </row>
    <row r="5949" spans="1:7">
      <c r="A5949" s="5" t="s">
        <v>6110</v>
      </c>
      <c r="B5949" s="7">
        <v>-3.4099999999999998E-2</v>
      </c>
      <c r="C5949" s="7">
        <v>0.19341900000000001</v>
      </c>
      <c r="E5949" s="5" t="s">
        <v>6110</v>
      </c>
      <c r="F5949" s="7">
        <v>-0.24399999999999999</v>
      </c>
      <c r="G5949" s="5">
        <v>0.133772</v>
      </c>
    </row>
    <row r="5950" spans="1:7">
      <c r="A5950" s="5" t="s">
        <v>6111</v>
      </c>
      <c r="B5950" s="7">
        <v>-0.78300000000000003</v>
      </c>
      <c r="C5950" s="7">
        <v>6.9820999999999994E-2</v>
      </c>
      <c r="E5950" s="5" t="s">
        <v>6111</v>
      </c>
      <c r="F5950" s="7">
        <v>0.73299999999999998</v>
      </c>
      <c r="G5950" s="5">
        <v>0.33247700000000002</v>
      </c>
    </row>
    <row r="5951" spans="1:7">
      <c r="A5951" s="5" t="s">
        <v>6112</v>
      </c>
      <c r="B5951" s="7">
        <v>-0.82699999999999996</v>
      </c>
      <c r="C5951" s="7">
        <v>0.62954600000000005</v>
      </c>
      <c r="E5951" s="5" t="s">
        <v>6112</v>
      </c>
      <c r="F5951" s="7">
        <v>0.52300000000000002</v>
      </c>
      <c r="G5951" s="5">
        <v>0.140296</v>
      </c>
    </row>
    <row r="5952" spans="1:7">
      <c r="A5952" s="5" t="s">
        <v>6113</v>
      </c>
      <c r="B5952" s="7">
        <v>-0.69599999999999995</v>
      </c>
      <c r="C5952" s="7">
        <v>0.420825</v>
      </c>
      <c r="E5952" s="5" t="s">
        <v>6113</v>
      </c>
      <c r="F5952" s="7">
        <v>1.05</v>
      </c>
      <c r="G5952" s="5">
        <v>0.52376100000000003</v>
      </c>
    </row>
    <row r="5953" spans="1:7">
      <c r="A5953" s="5" t="s">
        <v>6114</v>
      </c>
      <c r="B5953" s="7">
        <v>-1.95</v>
      </c>
      <c r="C5953" s="7">
        <v>0.773339</v>
      </c>
      <c r="E5953" s="5" t="s">
        <v>6114</v>
      </c>
      <c r="F5953" s="7">
        <v>3.3</v>
      </c>
      <c r="G5953" s="5">
        <v>1.272098</v>
      </c>
    </row>
    <row r="5954" spans="1:7">
      <c r="A5954" s="5" t="s">
        <v>6115</v>
      </c>
      <c r="B5954" s="7">
        <v>0.79400000000000004</v>
      </c>
      <c r="C5954" s="7">
        <v>0.359676</v>
      </c>
      <c r="E5954" s="5" t="s">
        <v>6115</v>
      </c>
      <c r="F5954" s="7">
        <v>0.24199999999999999</v>
      </c>
      <c r="G5954" s="5">
        <v>8.0310000000000006E-2</v>
      </c>
    </row>
    <row r="5955" spans="1:7">
      <c r="A5955" s="5" t="s">
        <v>6116</v>
      </c>
      <c r="B5955" s="7">
        <v>-0.48899999999999999</v>
      </c>
      <c r="C5955" s="7">
        <v>0.206513</v>
      </c>
      <c r="E5955" s="5" t="s">
        <v>6116</v>
      </c>
      <c r="F5955" s="7">
        <v>0.89800000000000002</v>
      </c>
      <c r="G5955" s="5">
        <v>0.62334699999999998</v>
      </c>
    </row>
    <row r="5956" spans="1:7">
      <c r="A5956" s="5" t="s">
        <v>6117</v>
      </c>
      <c r="B5956" s="7">
        <v>-0.219</v>
      </c>
      <c r="C5956" s="7">
        <v>0.18085100000000001</v>
      </c>
      <c r="E5956" s="5" t="s">
        <v>6117</v>
      </c>
      <c r="F5956" s="7">
        <v>0.29199999999999998</v>
      </c>
      <c r="G5956" s="5">
        <v>0.44050699999999998</v>
      </c>
    </row>
    <row r="5957" spans="1:7">
      <c r="A5957" s="5" t="s">
        <v>6118</v>
      </c>
      <c r="B5957" s="7">
        <v>-0.30599999999999999</v>
      </c>
      <c r="C5957" s="7">
        <v>9.7505999999999995E-2</v>
      </c>
      <c r="E5957" s="5" t="s">
        <v>6118</v>
      </c>
      <c r="F5957" s="7">
        <v>-0.63500000000000001</v>
      </c>
      <c r="G5957" s="5">
        <v>0.32015399999999999</v>
      </c>
    </row>
    <row r="5958" spans="1:7">
      <c r="A5958" s="5" t="s">
        <v>6119</v>
      </c>
      <c r="B5958" s="7">
        <v>-0.60299999999999998</v>
      </c>
      <c r="C5958" s="7">
        <v>0.337175</v>
      </c>
      <c r="E5958" s="5" t="s">
        <v>6119</v>
      </c>
      <c r="F5958" s="7">
        <v>-0.111</v>
      </c>
      <c r="G5958" s="5">
        <v>1.769E-3</v>
      </c>
    </row>
    <row r="5959" spans="1:7">
      <c r="A5959" s="5" t="s">
        <v>6120</v>
      </c>
      <c r="B5959" s="7">
        <v>-0.79800000000000004</v>
      </c>
      <c r="C5959" s="7">
        <v>0.66825599999999996</v>
      </c>
      <c r="E5959" s="5" t="s">
        <v>6120</v>
      </c>
      <c r="F5959" s="7">
        <v>0.93400000000000005</v>
      </c>
      <c r="G5959" s="5">
        <v>0.83515600000000001</v>
      </c>
    </row>
    <row r="5960" spans="1:7">
      <c r="A5960" s="5" t="s">
        <v>6121</v>
      </c>
      <c r="B5960" s="7">
        <v>-1.45</v>
      </c>
      <c r="C5960" s="7">
        <v>0.80545699999999998</v>
      </c>
      <c r="E5960" s="5" t="s">
        <v>6121</v>
      </c>
      <c r="F5960" s="7">
        <v>0.51800000000000002</v>
      </c>
      <c r="G5960" s="5">
        <v>0.53979999999999995</v>
      </c>
    </row>
    <row r="5961" spans="1:7">
      <c r="A5961" s="5" t="s">
        <v>6122</v>
      </c>
      <c r="B5961" s="7">
        <v>-1.39</v>
      </c>
      <c r="C5961" s="7">
        <v>0.35856700000000002</v>
      </c>
      <c r="E5961" s="5" t="s">
        <v>6122</v>
      </c>
      <c r="F5961" s="7">
        <v>1.93</v>
      </c>
      <c r="G5961" s="5">
        <v>1.2685230000000001</v>
      </c>
    </row>
    <row r="5962" spans="1:7">
      <c r="A5962" s="5" t="s">
        <v>6123</v>
      </c>
      <c r="B5962" s="7">
        <v>9.85</v>
      </c>
      <c r="C5962" s="7">
        <v>0.46504099999999998</v>
      </c>
      <c r="E5962" s="5" t="s">
        <v>6123</v>
      </c>
      <c r="F5962" s="7">
        <v>1.57</v>
      </c>
      <c r="G5962" s="5">
        <v>0.64864500000000003</v>
      </c>
    </row>
    <row r="5963" spans="1:7">
      <c r="A5963" s="5" t="s">
        <v>6124</v>
      </c>
      <c r="B5963" s="7">
        <v>-1.64</v>
      </c>
      <c r="C5963" s="7">
        <v>1.0320750000000001</v>
      </c>
      <c r="E5963" s="5" t="s">
        <v>6124</v>
      </c>
      <c r="F5963" s="7">
        <v>-0.49199999999999999</v>
      </c>
      <c r="G5963" s="5">
        <v>0.490892</v>
      </c>
    </row>
    <row r="5964" spans="1:7">
      <c r="A5964" s="5" t="s">
        <v>6125</v>
      </c>
      <c r="B5964" s="7">
        <v>2.33</v>
      </c>
      <c r="C5964" s="7">
        <v>1.4708829999999999</v>
      </c>
      <c r="E5964" s="5" t="s">
        <v>6125</v>
      </c>
      <c r="F5964" s="7">
        <v>-0.44900000000000001</v>
      </c>
      <c r="G5964" s="5">
        <v>0.248474</v>
      </c>
    </row>
    <row r="5965" spans="1:7">
      <c r="A5965" s="5" t="s">
        <v>6126</v>
      </c>
      <c r="B5965" s="7">
        <v>-0.156</v>
      </c>
      <c r="C5965" s="7">
        <v>0.28924499999999997</v>
      </c>
      <c r="E5965" s="5" t="s">
        <v>6126</v>
      </c>
      <c r="F5965" s="7">
        <v>-0.314</v>
      </c>
      <c r="G5965" s="5">
        <v>1.4409E-2</v>
      </c>
    </row>
    <row r="5966" spans="1:7">
      <c r="A5966" s="5" t="s">
        <v>6127</v>
      </c>
      <c r="B5966" s="7">
        <v>-2.7E-2</v>
      </c>
      <c r="C5966" s="7">
        <v>7.927E-3</v>
      </c>
      <c r="E5966" s="5" t="s">
        <v>6127</v>
      </c>
      <c r="F5966" s="7">
        <v>-0.54700000000000004</v>
      </c>
      <c r="G5966" s="5">
        <v>0.64857299999999996</v>
      </c>
    </row>
    <row r="5967" spans="1:7">
      <c r="A5967" s="5" t="s">
        <v>6128</v>
      </c>
      <c r="B5967" s="7">
        <v>9.2899999999999996E-2</v>
      </c>
      <c r="C5967" s="7">
        <v>1.2727E-2</v>
      </c>
      <c r="E5967" s="5" t="s">
        <v>6128</v>
      </c>
      <c r="F5967" s="7">
        <v>0.111</v>
      </c>
      <c r="G5967" s="5">
        <v>6.2044000000000002E-2</v>
      </c>
    </row>
    <row r="5968" spans="1:7">
      <c r="A5968" s="5" t="s">
        <v>6129</v>
      </c>
      <c r="B5968" s="7">
        <v>0.59699999999999998</v>
      </c>
      <c r="C5968" s="7">
        <v>0.38189499999999998</v>
      </c>
      <c r="E5968" s="5" t="s">
        <v>6129</v>
      </c>
      <c r="F5968" s="7">
        <v>0.50600000000000001</v>
      </c>
      <c r="G5968" s="5">
        <v>0.54463099999999998</v>
      </c>
    </row>
    <row r="5969" spans="1:7">
      <c r="A5969" s="5" t="s">
        <v>6130</v>
      </c>
      <c r="B5969" s="7">
        <v>-2.66</v>
      </c>
      <c r="C5969" s="7">
        <v>1.4684539999999999</v>
      </c>
      <c r="E5969" s="5" t="s">
        <v>6130</v>
      </c>
      <c r="F5969" s="7">
        <v>2.91</v>
      </c>
      <c r="G5969" s="5">
        <v>1.8126009999999999</v>
      </c>
    </row>
    <row r="5970" spans="1:7">
      <c r="A5970" s="5" t="s">
        <v>6131</v>
      </c>
      <c r="B5970" s="7">
        <v>-0.51</v>
      </c>
      <c r="C5970" s="7">
        <v>0.119673</v>
      </c>
      <c r="E5970" s="5" t="s">
        <v>6131</v>
      </c>
      <c r="F5970" s="7">
        <v>3.5900000000000001E-2</v>
      </c>
      <c r="G5970" s="5">
        <v>3.7908999999999998E-2</v>
      </c>
    </row>
    <row r="5971" spans="1:7">
      <c r="A5971" s="5" t="s">
        <v>6132</v>
      </c>
      <c r="B5971" s="7">
        <v>3.1099999999999999E-2</v>
      </c>
      <c r="C5971" s="7">
        <v>2.7830000000000001E-2</v>
      </c>
      <c r="E5971" s="5" t="s">
        <v>6132</v>
      </c>
      <c r="F5971" s="7">
        <v>8.1100000000000005E-2</v>
      </c>
      <c r="G5971" s="5">
        <v>0.107889</v>
      </c>
    </row>
    <row r="5972" spans="1:7">
      <c r="A5972" s="5" t="s">
        <v>6133</v>
      </c>
      <c r="B5972" s="7">
        <v>-0.49099999999999999</v>
      </c>
      <c r="C5972" s="7">
        <v>0.58321199999999995</v>
      </c>
      <c r="E5972" s="5" t="s">
        <v>6133</v>
      </c>
      <c r="F5972" s="7">
        <v>0.35599999999999998</v>
      </c>
      <c r="G5972" s="5">
        <v>4.2632999999999997E-2</v>
      </c>
    </row>
    <row r="5973" spans="1:7">
      <c r="A5973" s="5" t="s">
        <v>6134</v>
      </c>
      <c r="B5973" s="7">
        <v>-1.17</v>
      </c>
      <c r="C5973" s="7">
        <v>0.99202500000000005</v>
      </c>
      <c r="E5973" s="5" t="s">
        <v>6134</v>
      </c>
      <c r="F5973" s="7">
        <v>0.998</v>
      </c>
      <c r="G5973" s="5">
        <v>0.92180799999999996</v>
      </c>
    </row>
    <row r="5974" spans="1:7">
      <c r="A5974" s="5" t="s">
        <v>6135</v>
      </c>
      <c r="B5974" s="7">
        <v>2.98</v>
      </c>
      <c r="C5974" s="7">
        <v>1.4397340000000001</v>
      </c>
      <c r="E5974" s="5" t="s">
        <v>6135</v>
      </c>
      <c r="F5974" s="7">
        <v>-2.75</v>
      </c>
      <c r="G5974" s="5">
        <v>0.88646199999999997</v>
      </c>
    </row>
    <row r="5975" spans="1:7">
      <c r="A5975" s="5" t="s">
        <v>6136</v>
      </c>
      <c r="B5975" s="7">
        <v>-1.2</v>
      </c>
      <c r="C5975" s="7">
        <v>0.68169299999999999</v>
      </c>
      <c r="E5975" s="5" t="s">
        <v>6136</v>
      </c>
      <c r="F5975" s="7">
        <v>1.96</v>
      </c>
      <c r="G5975" s="5">
        <v>1.2177690000000001</v>
      </c>
    </row>
    <row r="5976" spans="1:7">
      <c r="A5976" s="5" t="s">
        <v>6137</v>
      </c>
      <c r="B5976" s="7">
        <v>-3.3</v>
      </c>
      <c r="C5976" s="7">
        <v>1.443468</v>
      </c>
      <c r="E5976" s="5" t="s">
        <v>6137</v>
      </c>
      <c r="F5976" s="7">
        <v>0.83799999999999997</v>
      </c>
      <c r="G5976" s="5">
        <v>1.1498E-2</v>
      </c>
    </row>
    <row r="5977" spans="1:7">
      <c r="A5977" s="5" t="s">
        <v>6138</v>
      </c>
      <c r="B5977" s="7">
        <v>-0.22500000000000001</v>
      </c>
      <c r="C5977" s="7">
        <v>0.43672800000000001</v>
      </c>
      <c r="E5977" s="5" t="s">
        <v>6138</v>
      </c>
      <c r="F5977" s="7">
        <v>1.58</v>
      </c>
      <c r="G5977" s="5">
        <v>0.72214699999999998</v>
      </c>
    </row>
    <row r="5978" spans="1:7">
      <c r="A5978" s="5" t="s">
        <v>6139</v>
      </c>
      <c r="B5978" s="7">
        <v>-0.107</v>
      </c>
      <c r="C5978" s="7">
        <v>0.27066699999999999</v>
      </c>
      <c r="E5978" s="5" t="s">
        <v>6139</v>
      </c>
      <c r="F5978" s="7">
        <v>0.77300000000000002</v>
      </c>
      <c r="G5978" s="5">
        <v>1.1318999999999999E-2</v>
      </c>
    </row>
    <row r="5979" spans="1:7">
      <c r="A5979" s="5" t="s">
        <v>6140</v>
      </c>
      <c r="B5979" s="7">
        <v>-0.50600000000000001</v>
      </c>
      <c r="C5979" s="7">
        <v>0.79511600000000004</v>
      </c>
      <c r="E5979" s="5" t="s">
        <v>6140</v>
      </c>
      <c r="F5979" s="7">
        <v>0.28000000000000003</v>
      </c>
      <c r="G5979" s="5">
        <v>0.20969299999999999</v>
      </c>
    </row>
    <row r="5980" spans="1:7">
      <c r="A5980" s="5" t="s">
        <v>6141</v>
      </c>
      <c r="B5980" s="7">
        <v>2.3199999999999998</v>
      </c>
      <c r="C5980" s="7">
        <v>0.41565600000000003</v>
      </c>
      <c r="E5980" s="5" t="s">
        <v>6141</v>
      </c>
      <c r="F5980" s="7">
        <v>-0.247</v>
      </c>
      <c r="G5980" s="5">
        <v>0.470939</v>
      </c>
    </row>
    <row r="5981" spans="1:7">
      <c r="A5981" s="5" t="s">
        <v>6142</v>
      </c>
      <c r="B5981" s="7">
        <v>0.16</v>
      </c>
      <c r="C5981" s="7">
        <v>0.15259200000000001</v>
      </c>
      <c r="E5981" s="5" t="s">
        <v>6142</v>
      </c>
      <c r="F5981" s="7">
        <v>0.21199999999999999</v>
      </c>
      <c r="G5981" s="5">
        <v>0.18575900000000001</v>
      </c>
    </row>
    <row r="5982" spans="1:7">
      <c r="A5982" s="5" t="s">
        <v>6143</v>
      </c>
      <c r="B5982" s="7">
        <v>-0.51400000000000001</v>
      </c>
      <c r="C5982" s="7">
        <v>0.34639599999999998</v>
      </c>
      <c r="E5982" s="5" t="s">
        <v>6143</v>
      </c>
      <c r="F5982" s="7">
        <v>1.38E-2</v>
      </c>
      <c r="G5982" s="5">
        <v>6.3196000000000002E-2</v>
      </c>
    </row>
    <row r="5983" spans="1:7">
      <c r="A5983" s="5" t="s">
        <v>6144</v>
      </c>
      <c r="B5983" s="7">
        <v>0.81699999999999995</v>
      </c>
      <c r="C5983" s="7">
        <v>0.70741100000000001</v>
      </c>
      <c r="E5983" s="5" t="s">
        <v>6144</v>
      </c>
      <c r="F5983" s="7">
        <v>-0.121</v>
      </c>
      <c r="G5983" s="5">
        <v>0.234238</v>
      </c>
    </row>
    <row r="5984" spans="1:7">
      <c r="A5984" s="5" t="s">
        <v>6145</v>
      </c>
      <c r="B5984" s="7">
        <v>0.52</v>
      </c>
      <c r="C5984" s="7">
        <v>0.67988899999999997</v>
      </c>
      <c r="E5984" s="5" t="s">
        <v>6145</v>
      </c>
      <c r="F5984" s="7">
        <v>-0.68799999999999994</v>
      </c>
      <c r="G5984" s="5">
        <v>0.42591800000000002</v>
      </c>
    </row>
    <row r="5985" spans="1:7">
      <c r="A5985" s="5" t="s">
        <v>6146</v>
      </c>
      <c r="B5985" s="7">
        <v>-0.438</v>
      </c>
      <c r="C5985" s="7">
        <v>0.49264999999999998</v>
      </c>
      <c r="E5985" s="5" t="s">
        <v>6146</v>
      </c>
      <c r="F5985" s="7">
        <v>-0.40100000000000002</v>
      </c>
      <c r="G5985" s="5">
        <v>5.9542999999999999E-2</v>
      </c>
    </row>
    <row r="5986" spans="1:7">
      <c r="A5986" s="5" t="s">
        <v>6147</v>
      </c>
      <c r="B5986" s="7">
        <v>0.73099999999999998</v>
      </c>
      <c r="C5986" s="7">
        <v>0.63944299999999998</v>
      </c>
      <c r="E5986" s="5" t="s">
        <v>6147</v>
      </c>
      <c r="F5986" s="7">
        <v>0.752</v>
      </c>
      <c r="G5986" s="5">
        <v>0.49998700000000001</v>
      </c>
    </row>
    <row r="5987" spans="1:7">
      <c r="A5987" s="5" t="s">
        <v>6148</v>
      </c>
      <c r="B5987" s="7">
        <v>-0.14399999999999999</v>
      </c>
      <c r="C5987" s="7">
        <v>4.5698000000000003E-2</v>
      </c>
      <c r="E5987" s="5" t="s">
        <v>6148</v>
      </c>
      <c r="F5987" s="7">
        <v>-0.61499999999999999</v>
      </c>
      <c r="G5987" s="5">
        <v>1.5173810000000001</v>
      </c>
    </row>
    <row r="5988" spans="1:7">
      <c r="A5988" s="5" t="s">
        <v>6149</v>
      </c>
      <c r="B5988" s="7">
        <v>0.66200000000000003</v>
      </c>
      <c r="C5988" s="7">
        <v>0.348916</v>
      </c>
      <c r="E5988" s="5" t="s">
        <v>6149</v>
      </c>
      <c r="F5988" s="7">
        <v>0.55300000000000005</v>
      </c>
      <c r="G5988" s="5">
        <v>0.39383099999999999</v>
      </c>
    </row>
    <row r="5989" spans="1:7">
      <c r="A5989" s="5" t="s">
        <v>6150</v>
      </c>
      <c r="B5989" s="7">
        <v>0.65600000000000003</v>
      </c>
      <c r="C5989" s="7">
        <v>0.80485899999999999</v>
      </c>
      <c r="E5989" s="5" t="s">
        <v>6150</v>
      </c>
      <c r="F5989" s="7">
        <v>0.17899999999999999</v>
      </c>
      <c r="G5989" s="5">
        <v>0.19378699999999999</v>
      </c>
    </row>
    <row r="5990" spans="1:7">
      <c r="A5990" s="5" t="s">
        <v>6151</v>
      </c>
      <c r="B5990" s="7">
        <v>0.315</v>
      </c>
      <c r="C5990" s="7">
        <v>0.27116600000000002</v>
      </c>
      <c r="E5990" s="5" t="s">
        <v>6151</v>
      </c>
      <c r="F5990" s="7">
        <v>-0.22500000000000001</v>
      </c>
      <c r="G5990" s="5">
        <v>0.33731</v>
      </c>
    </row>
    <row r="5991" spans="1:7">
      <c r="A5991" s="5" t="s">
        <v>6152</v>
      </c>
      <c r="B5991" s="7">
        <v>-0.29199999999999998</v>
      </c>
      <c r="C5991" s="7">
        <v>6.2520999999999993E-2</v>
      </c>
      <c r="E5991" s="5" t="s">
        <v>6152</v>
      </c>
      <c r="F5991" s="7">
        <v>1.37</v>
      </c>
      <c r="G5991" s="5">
        <v>0.97524699999999998</v>
      </c>
    </row>
    <row r="5992" spans="1:7">
      <c r="A5992" s="5" t="s">
        <v>6153</v>
      </c>
      <c r="B5992" s="7">
        <v>0.38900000000000001</v>
      </c>
      <c r="C5992" s="7">
        <v>0.42217399999999999</v>
      </c>
      <c r="E5992" s="5" t="s">
        <v>6153</v>
      </c>
      <c r="F5992" s="7">
        <v>1.57</v>
      </c>
      <c r="G5992" s="5">
        <v>0.86058000000000001</v>
      </c>
    </row>
    <row r="5993" spans="1:7">
      <c r="A5993" s="5" t="s">
        <v>6154</v>
      </c>
      <c r="B5993" s="7">
        <v>0.02</v>
      </c>
      <c r="C5993" s="7">
        <v>6.4526E-2</v>
      </c>
      <c r="E5993" s="5" t="s">
        <v>6154</v>
      </c>
      <c r="F5993" s="7">
        <v>-9.74E-2</v>
      </c>
      <c r="G5993" s="5">
        <v>0.148669</v>
      </c>
    </row>
    <row r="5994" spans="1:7">
      <c r="A5994" s="5" t="s">
        <v>6155</v>
      </c>
      <c r="B5994" s="7">
        <v>-9.1000000000000004E-3</v>
      </c>
      <c r="C5994" s="7">
        <v>0.13544200000000001</v>
      </c>
      <c r="E5994" s="5" t="s">
        <v>6155</v>
      </c>
      <c r="F5994" s="7">
        <v>-0.746</v>
      </c>
      <c r="G5994" s="5">
        <v>0.17208399999999999</v>
      </c>
    </row>
    <row r="5995" spans="1:7">
      <c r="A5995" s="5" t="s">
        <v>6156</v>
      </c>
      <c r="B5995" s="7">
        <v>0.37</v>
      </c>
      <c r="C5995" s="7">
        <v>0.587391</v>
      </c>
      <c r="E5995" s="5" t="s">
        <v>6156</v>
      </c>
      <c r="F5995" s="7">
        <v>-0.85599999999999998</v>
      </c>
      <c r="G5995" s="5">
        <v>1.720564</v>
      </c>
    </row>
    <row r="5996" spans="1:7">
      <c r="A5996" s="5" t="s">
        <v>6157</v>
      </c>
      <c r="B5996" s="7">
        <v>-0.85799999999999998</v>
      </c>
      <c r="C5996" s="7">
        <v>0.390517</v>
      </c>
      <c r="E5996" s="5" t="s">
        <v>6157</v>
      </c>
      <c r="F5996" s="7">
        <v>1.1100000000000001</v>
      </c>
      <c r="G5996" s="5">
        <v>1.3010809999999999</v>
      </c>
    </row>
    <row r="5997" spans="1:7">
      <c r="A5997" s="5" t="s">
        <v>6158</v>
      </c>
      <c r="B5997" s="7">
        <v>-2.9399999999999999E-2</v>
      </c>
      <c r="C5997" s="7">
        <v>8.8520000000000005E-3</v>
      </c>
      <c r="E5997" s="5" t="s">
        <v>6158</v>
      </c>
      <c r="F5997" s="7">
        <v>-0.22700000000000001</v>
      </c>
      <c r="G5997" s="5">
        <v>0.25963000000000003</v>
      </c>
    </row>
    <row r="5998" spans="1:7">
      <c r="A5998" s="5" t="s">
        <v>6159</v>
      </c>
      <c r="B5998" s="7">
        <v>0.29399999999999998</v>
      </c>
      <c r="C5998" s="7">
        <v>0.390015</v>
      </c>
      <c r="E5998" s="5" t="s">
        <v>6159</v>
      </c>
      <c r="F5998" s="7">
        <v>-0.29599999999999999</v>
      </c>
      <c r="G5998" s="5">
        <v>0.250523</v>
      </c>
    </row>
    <row r="5999" spans="1:7">
      <c r="A5999" s="5" t="s">
        <v>6160</v>
      </c>
      <c r="B5999" s="7">
        <v>7.24</v>
      </c>
      <c r="C5999" s="7">
        <v>0.11021300000000001</v>
      </c>
      <c r="E5999" s="5" t="s">
        <v>6160</v>
      </c>
      <c r="F5999" s="7">
        <v>3.9</v>
      </c>
      <c r="G5999" s="5">
        <v>0.342997</v>
      </c>
    </row>
    <row r="6000" spans="1:7">
      <c r="A6000" s="5" t="s">
        <v>6161</v>
      </c>
      <c r="B6000" s="7">
        <v>3.15</v>
      </c>
      <c r="C6000" s="7">
        <v>0.378801</v>
      </c>
      <c r="E6000" s="5" t="s">
        <v>6161</v>
      </c>
      <c r="F6000" s="7">
        <v>1.1299999999999999</v>
      </c>
      <c r="G6000" s="5">
        <v>1.459E-3</v>
      </c>
    </row>
    <row r="6001" spans="1:7">
      <c r="A6001" s="5" t="s">
        <v>6162</v>
      </c>
      <c r="B6001" s="7">
        <v>-5.3400000000000003E-2</v>
      </c>
      <c r="C6001" s="7">
        <v>0.52795899999999996</v>
      </c>
      <c r="E6001" s="5" t="s">
        <v>6162</v>
      </c>
      <c r="F6001" s="7">
        <v>1.17</v>
      </c>
      <c r="G6001" s="5">
        <v>0.93013199999999996</v>
      </c>
    </row>
    <row r="6002" spans="1:7">
      <c r="A6002" s="5" t="s">
        <v>6163</v>
      </c>
      <c r="B6002" s="7">
        <v>0.112</v>
      </c>
      <c r="C6002" s="7">
        <v>0.110522</v>
      </c>
      <c r="E6002" s="5" t="s">
        <v>6163</v>
      </c>
      <c r="F6002" s="7">
        <v>-0.105</v>
      </c>
      <c r="G6002" s="5">
        <v>0.137155</v>
      </c>
    </row>
    <row r="6003" spans="1:7">
      <c r="A6003" s="5" t="s">
        <v>6164</v>
      </c>
      <c r="B6003" s="7">
        <v>0.41099999999999998</v>
      </c>
      <c r="C6003" s="7">
        <v>0.486954</v>
      </c>
      <c r="E6003" s="5" t="s">
        <v>6164</v>
      </c>
      <c r="F6003" s="7">
        <v>-0.29499999999999998</v>
      </c>
      <c r="G6003" s="5">
        <v>0.32305200000000001</v>
      </c>
    </row>
    <row r="6004" spans="1:7">
      <c r="A6004" s="5" t="s">
        <v>6165</v>
      </c>
      <c r="B6004" s="7">
        <v>-2.7</v>
      </c>
      <c r="C6004" s="7">
        <v>0.32117800000000002</v>
      </c>
      <c r="E6004" s="5" t="s">
        <v>6165</v>
      </c>
      <c r="F6004" s="7">
        <v>5.9100000000000003E-3</v>
      </c>
      <c r="G6004" s="5">
        <v>0.16092300000000001</v>
      </c>
    </row>
    <row r="6005" spans="1:7">
      <c r="A6005" s="5" t="s">
        <v>6166</v>
      </c>
      <c r="B6005" s="7">
        <v>0.439</v>
      </c>
      <c r="C6005" s="7">
        <v>0.20538600000000001</v>
      </c>
      <c r="E6005" s="5" t="s">
        <v>6166</v>
      </c>
      <c r="F6005" s="7">
        <v>-2.52E-2</v>
      </c>
      <c r="G6005" s="5">
        <v>1.5559999999999999E-2</v>
      </c>
    </row>
    <row r="6006" spans="1:7">
      <c r="A6006" s="5" t="s">
        <v>6167</v>
      </c>
      <c r="B6006" s="7">
        <v>-1.1599999999999999</v>
      </c>
      <c r="C6006" s="7">
        <v>1.1692959999999999</v>
      </c>
      <c r="E6006" s="5" t="s">
        <v>6167</v>
      </c>
      <c r="F6006" s="7">
        <v>0.995</v>
      </c>
      <c r="G6006" s="5">
        <v>1.039255</v>
      </c>
    </row>
    <row r="6007" spans="1:7">
      <c r="A6007" s="5" t="s">
        <v>6168</v>
      </c>
      <c r="B6007" s="7">
        <v>4.4299999999999999E-2</v>
      </c>
      <c r="C6007" s="7">
        <v>3.9417000000000001E-2</v>
      </c>
      <c r="E6007" s="5" t="s">
        <v>6168</v>
      </c>
      <c r="F6007" s="7">
        <v>1.4</v>
      </c>
      <c r="G6007" s="5">
        <v>0.67528100000000002</v>
      </c>
    </row>
    <row r="6008" spans="1:7">
      <c r="A6008" s="5" t="s">
        <v>6169</v>
      </c>
      <c r="B6008" s="7">
        <v>10.9</v>
      </c>
      <c r="C6008" s="7">
        <v>0.18698600000000001</v>
      </c>
      <c r="E6008" s="5" t="s">
        <v>6169</v>
      </c>
      <c r="F6008" s="7">
        <v>-10.9</v>
      </c>
      <c r="G6008" s="5">
        <v>0.132136</v>
      </c>
    </row>
    <row r="6009" spans="1:7">
      <c r="A6009" s="5" t="s">
        <v>6170</v>
      </c>
      <c r="B6009" s="7">
        <v>0.60899999999999999</v>
      </c>
      <c r="C6009" s="7">
        <v>0.64432400000000001</v>
      </c>
      <c r="E6009" s="5" t="s">
        <v>6170</v>
      </c>
      <c r="F6009" s="7">
        <v>-9.11E-2</v>
      </c>
      <c r="G6009" s="5">
        <v>1.3443E-2</v>
      </c>
    </row>
    <row r="6010" spans="1:7">
      <c r="A6010" s="5" t="s">
        <v>6171</v>
      </c>
      <c r="B6010" s="7">
        <v>0.52</v>
      </c>
      <c r="C6010" s="7">
        <v>0.29200100000000001</v>
      </c>
      <c r="E6010" s="5" t="s">
        <v>6171</v>
      </c>
      <c r="F6010" s="7">
        <v>0.309</v>
      </c>
      <c r="G6010" s="5">
        <v>0.156526</v>
      </c>
    </row>
    <row r="6011" spans="1:7">
      <c r="A6011" s="5" t="s">
        <v>6172</v>
      </c>
      <c r="B6011" s="7">
        <v>1.21</v>
      </c>
      <c r="C6011" s="7">
        <v>2.3077930000000002</v>
      </c>
      <c r="E6011" s="5" t="s">
        <v>6172</v>
      </c>
      <c r="F6011" s="7">
        <v>-0.25700000000000001</v>
      </c>
      <c r="G6011" s="5">
        <v>0.405163</v>
      </c>
    </row>
    <row r="6012" spans="1:7">
      <c r="A6012" s="5" t="s">
        <v>6173</v>
      </c>
      <c r="B6012" s="7">
        <v>-9.4</v>
      </c>
      <c r="C6012" s="7">
        <v>0.15276600000000001</v>
      </c>
      <c r="E6012" s="5" t="s">
        <v>6173</v>
      </c>
      <c r="F6012" s="7">
        <v>11.7</v>
      </c>
      <c r="G6012" s="5">
        <v>0.545543</v>
      </c>
    </row>
    <row r="6013" spans="1:7">
      <c r="A6013" s="5" t="s">
        <v>6174</v>
      </c>
      <c r="B6013" s="7">
        <v>-0.90200000000000002</v>
      </c>
      <c r="C6013" s="7">
        <v>0.460364</v>
      </c>
      <c r="E6013" s="5" t="s">
        <v>6174</v>
      </c>
      <c r="F6013" s="7">
        <v>1.18</v>
      </c>
      <c r="G6013" s="5">
        <v>0.985954</v>
      </c>
    </row>
    <row r="6014" spans="1:7">
      <c r="A6014" s="5" t="s">
        <v>6175</v>
      </c>
      <c r="B6014" s="7">
        <v>0.35899999999999999</v>
      </c>
      <c r="C6014" s="7">
        <v>3.5118999999999997E-2</v>
      </c>
      <c r="E6014" s="5" t="s">
        <v>6175</v>
      </c>
      <c r="F6014" s="7">
        <v>-2.67</v>
      </c>
      <c r="G6014" s="5">
        <v>0.26883699999999999</v>
      </c>
    </row>
    <row r="6015" spans="1:7">
      <c r="A6015" s="5" t="s">
        <v>6176</v>
      </c>
      <c r="B6015" s="7">
        <v>1.05</v>
      </c>
      <c r="C6015" s="7">
        <v>1.8488000000000001E-2</v>
      </c>
      <c r="E6015" s="5" t="s">
        <v>6176</v>
      </c>
      <c r="F6015" s="7">
        <v>-10.9</v>
      </c>
      <c r="G6015" s="5">
        <v>0.132136</v>
      </c>
    </row>
    <row r="6016" spans="1:7">
      <c r="A6016" s="5" t="s">
        <v>6177</v>
      </c>
      <c r="B6016" s="7">
        <v>0.111</v>
      </c>
      <c r="C6016" s="7">
        <v>0.178734</v>
      </c>
      <c r="E6016" s="5" t="s">
        <v>6177</v>
      </c>
      <c r="F6016" s="7">
        <v>0.23200000000000001</v>
      </c>
      <c r="G6016" s="5">
        <v>0.57289500000000004</v>
      </c>
    </row>
    <row r="6017" spans="1:7">
      <c r="A6017" s="5" t="s">
        <v>6178</v>
      </c>
      <c r="B6017" s="7">
        <v>1.48</v>
      </c>
      <c r="C6017" s="7">
        <v>0.56342700000000001</v>
      </c>
      <c r="E6017" s="5" t="s">
        <v>6178</v>
      </c>
      <c r="F6017" s="7">
        <v>0.115</v>
      </c>
      <c r="G6017" s="5">
        <v>0.45825700000000003</v>
      </c>
    </row>
    <row r="6018" spans="1:7">
      <c r="A6018" s="5" t="s">
        <v>6179</v>
      </c>
      <c r="B6018" s="7">
        <v>-0.28000000000000003</v>
      </c>
      <c r="C6018" s="7">
        <v>0.21563199999999999</v>
      </c>
      <c r="E6018" s="5" t="s">
        <v>6179</v>
      </c>
      <c r="F6018" s="7">
        <v>-0.70499999999999996</v>
      </c>
      <c r="G6018" s="5">
        <v>0.25113600000000003</v>
      </c>
    </row>
    <row r="6019" spans="1:7">
      <c r="A6019" s="5" t="s">
        <v>6180</v>
      </c>
      <c r="B6019" s="7">
        <v>0.75600000000000001</v>
      </c>
      <c r="C6019" s="7">
        <v>0.30796099999999998</v>
      </c>
      <c r="E6019" s="5" t="s">
        <v>6180</v>
      </c>
      <c r="F6019" s="7">
        <v>-1.78</v>
      </c>
      <c r="G6019" s="5">
        <v>9.2798000000000005E-2</v>
      </c>
    </row>
    <row r="6020" spans="1:7">
      <c r="A6020" s="5" t="s">
        <v>6181</v>
      </c>
      <c r="B6020" s="7">
        <v>0.34499999999999997</v>
      </c>
      <c r="C6020" s="7">
        <v>0.28597899999999998</v>
      </c>
      <c r="E6020" s="5" t="s">
        <v>6181</v>
      </c>
      <c r="F6020" s="7">
        <v>-0.51900000000000002</v>
      </c>
      <c r="G6020" s="5">
        <v>0.62224599999999997</v>
      </c>
    </row>
    <row r="6021" spans="1:7">
      <c r="A6021" s="5" t="s">
        <v>6182</v>
      </c>
      <c r="B6021" s="7">
        <v>11.6</v>
      </c>
      <c r="C6021" s="7">
        <v>1.779704</v>
      </c>
      <c r="E6021" s="5" t="s">
        <v>6182</v>
      </c>
      <c r="F6021" s="7">
        <v>-1.0900000000000001</v>
      </c>
      <c r="G6021" s="5">
        <v>0.22747100000000001</v>
      </c>
    </row>
    <row r="6022" spans="1:7">
      <c r="A6022" s="5" t="s">
        <v>6183</v>
      </c>
      <c r="B6022" s="7">
        <v>-1.34</v>
      </c>
      <c r="C6022" s="7">
        <v>0.37611299999999998</v>
      </c>
      <c r="E6022" s="5" t="s">
        <v>6183</v>
      </c>
      <c r="F6022" s="7">
        <v>1.88</v>
      </c>
      <c r="G6022" s="5">
        <v>1.2707250000000001</v>
      </c>
    </row>
    <row r="6023" spans="1:7">
      <c r="A6023" s="5" t="s">
        <v>6184</v>
      </c>
      <c r="B6023" s="7">
        <v>-0.14699999999999999</v>
      </c>
      <c r="C6023" s="7">
        <v>7.0028999999999994E-2</v>
      </c>
      <c r="E6023" s="5" t="s">
        <v>6184</v>
      </c>
      <c r="F6023" s="7">
        <v>-0.70299999999999996</v>
      </c>
      <c r="G6023" s="5">
        <v>0.71172800000000003</v>
      </c>
    </row>
    <row r="6024" spans="1:7">
      <c r="A6024" s="5" t="s">
        <v>6185</v>
      </c>
      <c r="B6024" s="7">
        <v>0.72599999999999998</v>
      </c>
      <c r="C6024" s="7">
        <v>0.74021700000000001</v>
      </c>
      <c r="E6024" s="5" t="s">
        <v>6185</v>
      </c>
      <c r="F6024" s="7">
        <v>-0.36899999999999999</v>
      </c>
      <c r="G6024" s="5">
        <v>0.38823999999999997</v>
      </c>
    </row>
    <row r="6025" spans="1:7">
      <c r="A6025" s="5" t="s">
        <v>6186</v>
      </c>
      <c r="B6025" s="7">
        <v>0.184</v>
      </c>
      <c r="C6025" s="7">
        <v>0.12279</v>
      </c>
      <c r="E6025" s="5" t="s">
        <v>6186</v>
      </c>
      <c r="F6025" s="7">
        <v>0.45</v>
      </c>
      <c r="G6025" s="5">
        <v>0.35306599999999999</v>
      </c>
    </row>
    <row r="6026" spans="1:7">
      <c r="A6026" s="5" t="s">
        <v>6187</v>
      </c>
      <c r="B6026" s="7">
        <v>-0.39400000000000002</v>
      </c>
      <c r="C6026" s="7">
        <v>9.1906000000000002E-2</v>
      </c>
      <c r="E6026" s="5" t="s">
        <v>6187</v>
      </c>
      <c r="F6026" s="7">
        <v>1.37</v>
      </c>
      <c r="G6026" s="5">
        <v>1.3262130000000001</v>
      </c>
    </row>
    <row r="6027" spans="1:7">
      <c r="A6027" s="5" t="s">
        <v>6188</v>
      </c>
      <c r="B6027" s="7">
        <v>-0.84399999999999997</v>
      </c>
      <c r="C6027" s="7">
        <v>0.13064000000000001</v>
      </c>
      <c r="E6027" s="5" t="s">
        <v>6188</v>
      </c>
      <c r="F6027" s="7">
        <v>0.496</v>
      </c>
      <c r="G6027" s="5">
        <v>0.41136699999999998</v>
      </c>
    </row>
    <row r="6028" spans="1:7">
      <c r="A6028" s="5" t="s">
        <v>6189</v>
      </c>
      <c r="B6028" s="7">
        <v>0.247</v>
      </c>
      <c r="C6028" s="7">
        <v>0.26291999999999999</v>
      </c>
      <c r="E6028" s="5" t="s">
        <v>6189</v>
      </c>
      <c r="F6028" s="7">
        <v>-0.56899999999999995</v>
      </c>
      <c r="G6028" s="5">
        <v>0.66922000000000004</v>
      </c>
    </row>
    <row r="6029" spans="1:7">
      <c r="A6029" s="5" t="s">
        <v>6190</v>
      </c>
      <c r="B6029" s="7">
        <v>-5.0499999999999998E-3</v>
      </c>
      <c r="C6029" s="7">
        <v>0.198737</v>
      </c>
      <c r="E6029" s="5" t="s">
        <v>6190</v>
      </c>
      <c r="F6029" s="7">
        <v>-0.52200000000000002</v>
      </c>
      <c r="G6029" s="5">
        <v>0.35176099999999999</v>
      </c>
    </row>
    <row r="6030" spans="1:7">
      <c r="A6030" s="5" t="s">
        <v>6191</v>
      </c>
      <c r="B6030" s="7">
        <v>9.3200000000000005E-2</v>
      </c>
      <c r="C6030" s="7">
        <v>3.2918000000000003E-2</v>
      </c>
      <c r="E6030" s="5" t="s">
        <v>6191</v>
      </c>
      <c r="F6030" s="7">
        <v>-0.16900000000000001</v>
      </c>
      <c r="G6030" s="5">
        <v>3.6739000000000001E-2</v>
      </c>
    </row>
    <row r="6031" spans="1:7">
      <c r="A6031" s="5" t="s">
        <v>6192</v>
      </c>
      <c r="B6031" s="7">
        <v>-1.68</v>
      </c>
      <c r="C6031" s="7">
        <v>0.69728699999999999</v>
      </c>
      <c r="E6031" s="5" t="s">
        <v>6192</v>
      </c>
      <c r="F6031" s="7">
        <v>0.75600000000000001</v>
      </c>
      <c r="G6031" s="5">
        <v>9.5239999999999995E-3</v>
      </c>
    </row>
    <row r="6032" spans="1:7">
      <c r="A6032" s="5" t="s">
        <v>6193</v>
      </c>
      <c r="B6032" s="7">
        <v>1.73</v>
      </c>
      <c r="C6032" s="7">
        <v>1.010043</v>
      </c>
      <c r="E6032" s="5" t="s">
        <v>6193</v>
      </c>
      <c r="F6032" s="7">
        <v>-0.86699999999999999</v>
      </c>
      <c r="G6032" s="5">
        <v>0.84320899999999999</v>
      </c>
    </row>
    <row r="6033" spans="1:7">
      <c r="A6033" s="5" t="s">
        <v>6194</v>
      </c>
      <c r="B6033" s="7">
        <v>-0.76600000000000001</v>
      </c>
      <c r="C6033" s="7">
        <v>0.98811899999999997</v>
      </c>
      <c r="E6033" s="5" t="s">
        <v>6194</v>
      </c>
      <c r="F6033" s="7">
        <v>-9.64E-2</v>
      </c>
      <c r="G6033" s="5">
        <v>4.4467E-2</v>
      </c>
    </row>
    <row r="6034" spans="1:7">
      <c r="A6034" s="5" t="s">
        <v>6195</v>
      </c>
      <c r="B6034" s="7">
        <v>-0.40400000000000003</v>
      </c>
      <c r="C6034" s="7">
        <v>0.36824000000000001</v>
      </c>
      <c r="E6034" s="5" t="s">
        <v>6195</v>
      </c>
      <c r="F6034" s="7">
        <v>0.94499999999999995</v>
      </c>
      <c r="G6034" s="5">
        <v>0.627637</v>
      </c>
    </row>
    <row r="6035" spans="1:7">
      <c r="A6035" s="5" t="s">
        <v>6196</v>
      </c>
      <c r="B6035" s="7">
        <v>1.07</v>
      </c>
      <c r="C6035" s="7">
        <v>1.8759999999999999E-2</v>
      </c>
      <c r="E6035" s="5" t="s">
        <v>6196</v>
      </c>
      <c r="F6035" s="7">
        <v>-10.7</v>
      </c>
      <c r="G6035" s="5">
        <v>0.127862</v>
      </c>
    </row>
    <row r="6036" spans="1:7">
      <c r="A6036" s="5" t="s">
        <v>6197</v>
      </c>
      <c r="B6036" s="7">
        <v>0.377</v>
      </c>
      <c r="C6036" s="7">
        <v>0.56699200000000005</v>
      </c>
      <c r="E6036" s="5" t="s">
        <v>6197</v>
      </c>
      <c r="F6036" s="7">
        <v>-2.31</v>
      </c>
      <c r="G6036" s="5">
        <v>0.32777899999999999</v>
      </c>
    </row>
    <row r="6037" spans="1:7">
      <c r="A6037" s="5" t="s">
        <v>6198</v>
      </c>
      <c r="B6037" s="7">
        <v>0.754</v>
      </c>
      <c r="C6037" s="7">
        <v>0.54244000000000003</v>
      </c>
      <c r="E6037" s="5" t="s">
        <v>6198</v>
      </c>
      <c r="F6037" s="7">
        <v>-0.14599999999999999</v>
      </c>
      <c r="G6037" s="5">
        <v>0.176174</v>
      </c>
    </row>
    <row r="6038" spans="1:7">
      <c r="A6038" s="5" t="s">
        <v>6199</v>
      </c>
      <c r="B6038" s="7">
        <v>-0.60399999999999998</v>
      </c>
      <c r="C6038" s="7">
        <v>0.22223000000000001</v>
      </c>
      <c r="E6038" s="5" t="s">
        <v>6199</v>
      </c>
      <c r="F6038" s="7">
        <v>0.749</v>
      </c>
      <c r="G6038" s="5">
        <v>0.61630099999999999</v>
      </c>
    </row>
    <row r="6039" spans="1:7">
      <c r="A6039" s="5" t="s">
        <v>6200</v>
      </c>
      <c r="B6039" s="7">
        <v>-0.253</v>
      </c>
      <c r="C6039" s="7">
        <v>0.17521100000000001</v>
      </c>
      <c r="E6039" s="5" t="s">
        <v>6200</v>
      </c>
      <c r="F6039" s="7">
        <v>0.441</v>
      </c>
      <c r="G6039" s="5">
        <v>0.34946300000000002</v>
      </c>
    </row>
    <row r="6040" spans="1:7">
      <c r="A6040" s="5" t="s">
        <v>6201</v>
      </c>
      <c r="B6040" s="7">
        <v>-0.93799999999999994</v>
      </c>
      <c r="C6040" s="7">
        <v>0.50351500000000005</v>
      </c>
      <c r="E6040" s="5" t="s">
        <v>6201</v>
      </c>
      <c r="F6040" s="7">
        <v>0.79700000000000004</v>
      </c>
      <c r="G6040" s="5">
        <v>0.335702</v>
      </c>
    </row>
    <row r="6041" spans="1:7">
      <c r="A6041" s="5" t="s">
        <v>6202</v>
      </c>
      <c r="B6041" s="7">
        <v>-2.67</v>
      </c>
      <c r="C6041" s="7">
        <v>1.280837</v>
      </c>
      <c r="E6041" s="5" t="s">
        <v>6202</v>
      </c>
      <c r="F6041" s="7">
        <v>-9.1199999999999992</v>
      </c>
      <c r="G6041" s="5">
        <v>0.1021</v>
      </c>
    </row>
    <row r="6042" spans="1:7">
      <c r="A6042" s="5" t="s">
        <v>6203</v>
      </c>
      <c r="B6042" s="7">
        <v>8.9700000000000002E-2</v>
      </c>
      <c r="C6042" s="7">
        <v>0.23477600000000001</v>
      </c>
      <c r="E6042" s="5" t="s">
        <v>6203</v>
      </c>
      <c r="F6042" s="7">
        <v>0.85499999999999998</v>
      </c>
      <c r="G6042" s="5">
        <v>0.83766700000000005</v>
      </c>
    </row>
    <row r="6043" spans="1:7">
      <c r="A6043" s="5" t="s">
        <v>6204</v>
      </c>
      <c r="B6043" s="7">
        <v>0.83799999999999997</v>
      </c>
      <c r="C6043" s="7">
        <v>0.95023500000000005</v>
      </c>
      <c r="E6043" s="5" t="s">
        <v>6204</v>
      </c>
      <c r="F6043" s="7">
        <v>1.05</v>
      </c>
      <c r="G6043" s="5">
        <v>0.65747299999999997</v>
      </c>
    </row>
    <row r="6044" spans="1:7">
      <c r="A6044" s="5" t="s">
        <v>6205</v>
      </c>
      <c r="B6044" s="7">
        <v>6.14</v>
      </c>
      <c r="C6044" s="7">
        <v>9.11E-2</v>
      </c>
      <c r="E6044" s="5" t="s">
        <v>6205</v>
      </c>
      <c r="F6044" s="7">
        <v>4.96</v>
      </c>
      <c r="G6044" s="5">
        <v>1.214404</v>
      </c>
    </row>
    <row r="6045" spans="1:7">
      <c r="A6045" s="5" t="s">
        <v>6206</v>
      </c>
      <c r="B6045" s="7">
        <v>0.253</v>
      </c>
      <c r="C6045" s="7">
        <v>0.31802999999999998</v>
      </c>
      <c r="E6045" s="5" t="s">
        <v>6206</v>
      </c>
      <c r="F6045" s="7">
        <v>0.17899999999999999</v>
      </c>
      <c r="G6045" s="5">
        <v>0.23803299999999999</v>
      </c>
    </row>
    <row r="6046" spans="1:7">
      <c r="A6046" s="5" t="s">
        <v>6207</v>
      </c>
      <c r="B6046" s="7">
        <v>-0.187</v>
      </c>
      <c r="C6046" s="7">
        <v>0.25985000000000003</v>
      </c>
      <c r="E6046" s="5" t="s">
        <v>6207</v>
      </c>
      <c r="F6046" s="7">
        <v>0.26200000000000001</v>
      </c>
      <c r="G6046" s="5">
        <v>0.382187</v>
      </c>
    </row>
    <row r="6047" spans="1:7">
      <c r="A6047" s="5" t="s">
        <v>6208</v>
      </c>
      <c r="B6047" s="7">
        <v>1.1100000000000001</v>
      </c>
      <c r="C6047" s="7">
        <v>5.5385999999999998E-2</v>
      </c>
      <c r="E6047" s="5" t="s">
        <v>6208</v>
      </c>
      <c r="F6047" s="7">
        <v>-0.60099999999999998</v>
      </c>
      <c r="G6047" s="5">
        <v>0.18165999999999999</v>
      </c>
    </row>
    <row r="6048" spans="1:7">
      <c r="A6048" s="5" t="s">
        <v>6209</v>
      </c>
      <c r="B6048" s="7">
        <v>-1.34</v>
      </c>
      <c r="C6048" s="7">
        <v>0.53896999999999995</v>
      </c>
      <c r="E6048" s="5" t="s">
        <v>6209</v>
      </c>
      <c r="F6048" s="7">
        <v>1.77</v>
      </c>
      <c r="G6048" s="5">
        <v>1.0843970000000001</v>
      </c>
    </row>
    <row r="6049" spans="1:7">
      <c r="A6049" s="5" t="s">
        <v>6210</v>
      </c>
      <c r="B6049" s="7">
        <v>0.32400000000000001</v>
      </c>
      <c r="C6049" s="7">
        <v>0.72356799999999999</v>
      </c>
      <c r="E6049" s="5" t="s">
        <v>6210</v>
      </c>
      <c r="F6049" s="7">
        <v>-0.66800000000000004</v>
      </c>
      <c r="G6049" s="5">
        <v>1.858042</v>
      </c>
    </row>
    <row r="6050" spans="1:7">
      <c r="A6050" s="5" t="s">
        <v>6211</v>
      </c>
      <c r="B6050" s="7">
        <v>0.81399999999999995</v>
      </c>
      <c r="C6050" s="7">
        <v>0.76803200000000005</v>
      </c>
      <c r="E6050" s="5" t="s">
        <v>6211</v>
      </c>
      <c r="F6050" s="7">
        <v>-0.92100000000000004</v>
      </c>
      <c r="G6050" s="5">
        <v>0.91551800000000005</v>
      </c>
    </row>
    <row r="6051" spans="1:7">
      <c r="A6051" s="5" t="s">
        <v>6212</v>
      </c>
      <c r="B6051" s="7">
        <v>-8.0299999999999996E-2</v>
      </c>
      <c r="C6051" s="7">
        <v>0.150198</v>
      </c>
      <c r="E6051" s="5" t="s">
        <v>6212</v>
      </c>
      <c r="F6051" s="7">
        <v>0.59499999999999997</v>
      </c>
      <c r="G6051" s="5">
        <v>0.46297199999999999</v>
      </c>
    </row>
    <row r="6052" spans="1:7">
      <c r="A6052" s="5" t="s">
        <v>6213</v>
      </c>
      <c r="B6052" s="7">
        <v>1.1200000000000001</v>
      </c>
      <c r="C6052" s="7">
        <v>0.33941700000000002</v>
      </c>
      <c r="E6052" s="5" t="s">
        <v>6213</v>
      </c>
      <c r="F6052" s="7">
        <v>0.68200000000000005</v>
      </c>
      <c r="G6052" s="5">
        <v>0.19296199999999999</v>
      </c>
    </row>
    <row r="6053" spans="1:7">
      <c r="A6053" s="5" t="s">
        <v>6214</v>
      </c>
      <c r="B6053" s="7">
        <v>-1.61</v>
      </c>
      <c r="C6053" s="7">
        <v>7.8983999999999999E-2</v>
      </c>
      <c r="E6053" s="5" t="s">
        <v>6214</v>
      </c>
      <c r="F6053" s="7">
        <v>-0.60899999999999999</v>
      </c>
      <c r="G6053" s="5">
        <v>3.5506000000000003E-2</v>
      </c>
    </row>
    <row r="6054" spans="1:7">
      <c r="A6054" s="5" t="s">
        <v>6215</v>
      </c>
      <c r="B6054" s="7">
        <v>1.56</v>
      </c>
      <c r="C6054" s="7">
        <v>0.102726</v>
      </c>
      <c r="E6054" s="5" t="s">
        <v>6215</v>
      </c>
      <c r="F6054" s="7">
        <v>0.46700000000000003</v>
      </c>
      <c r="G6054" s="5">
        <v>1.8537999999999999E-2</v>
      </c>
    </row>
    <row r="6055" spans="1:7">
      <c r="A6055" s="5" t="s">
        <v>6216</v>
      </c>
      <c r="B6055" s="7">
        <v>-2.8</v>
      </c>
      <c r="C6055" s="7">
        <v>1.0496509999999999</v>
      </c>
      <c r="E6055" s="5" t="s">
        <v>6216</v>
      </c>
      <c r="F6055" s="7">
        <v>3.45</v>
      </c>
      <c r="G6055" s="5">
        <v>1.2327570000000001</v>
      </c>
    </row>
    <row r="6056" spans="1:7">
      <c r="A6056" s="5" t="s">
        <v>6217</v>
      </c>
      <c r="B6056" s="7">
        <v>3.77</v>
      </c>
      <c r="C6056" s="7">
        <v>1.6846399999999999</v>
      </c>
      <c r="E6056" s="5" t="s">
        <v>6217</v>
      </c>
      <c r="F6056" s="7">
        <v>-1.96</v>
      </c>
      <c r="G6056" s="5">
        <v>1.198974</v>
      </c>
    </row>
    <row r="6057" spans="1:7">
      <c r="A6057" s="5" t="s">
        <v>6218</v>
      </c>
      <c r="B6057" s="7">
        <v>0.25600000000000001</v>
      </c>
      <c r="C6057" s="7">
        <v>0.53004799999999996</v>
      </c>
      <c r="E6057" s="5" t="s">
        <v>6218</v>
      </c>
      <c r="F6057" s="7">
        <v>0.58499999999999996</v>
      </c>
      <c r="G6057" s="5">
        <v>0.41519200000000001</v>
      </c>
    </row>
    <row r="6058" spans="1:7">
      <c r="A6058" s="5" t="s">
        <v>6219</v>
      </c>
      <c r="B6058" s="7">
        <v>0.33900000000000002</v>
      </c>
      <c r="C6058" s="7">
        <v>0.50032799999999999</v>
      </c>
      <c r="E6058" s="5" t="s">
        <v>6219</v>
      </c>
      <c r="F6058" s="7">
        <v>-0.153</v>
      </c>
      <c r="G6058" s="5">
        <v>0.170486</v>
      </c>
    </row>
    <row r="6059" spans="1:7">
      <c r="A6059" s="5" t="s">
        <v>6220</v>
      </c>
      <c r="B6059" s="7">
        <v>-1.97</v>
      </c>
      <c r="C6059" s="7">
        <v>0.124039</v>
      </c>
      <c r="E6059" s="5" t="s">
        <v>6220</v>
      </c>
      <c r="F6059" s="7">
        <v>-2.7000000000000001E-3</v>
      </c>
      <c r="G6059" s="5">
        <v>0.18262200000000001</v>
      </c>
    </row>
    <row r="6060" spans="1:7">
      <c r="A6060" s="5" t="s">
        <v>6221</v>
      </c>
      <c r="B6060" s="7">
        <v>0.65600000000000003</v>
      </c>
      <c r="C6060" s="7">
        <v>0.73150199999999999</v>
      </c>
      <c r="E6060" s="5" t="s">
        <v>6221</v>
      </c>
      <c r="F6060" s="7">
        <v>0.375</v>
      </c>
      <c r="G6060" s="5">
        <v>0.236203</v>
      </c>
    </row>
    <row r="6061" spans="1:7">
      <c r="A6061" s="5" t="s">
        <v>6222</v>
      </c>
      <c r="B6061" s="7">
        <v>0.76200000000000001</v>
      </c>
      <c r="C6061" s="7">
        <v>0.58068399999999998</v>
      </c>
      <c r="E6061" s="5" t="s">
        <v>6222</v>
      </c>
      <c r="F6061" s="7">
        <v>-1.02</v>
      </c>
      <c r="G6061" s="5">
        <v>0.67211500000000002</v>
      </c>
    </row>
    <row r="6062" spans="1:7">
      <c r="A6062" s="5" t="s">
        <v>6223</v>
      </c>
      <c r="B6062" s="7">
        <v>0.17599999999999999</v>
      </c>
      <c r="C6062" s="7">
        <v>0.34559699999999999</v>
      </c>
      <c r="E6062" s="5" t="s">
        <v>6223</v>
      </c>
      <c r="F6062" s="7">
        <v>0.23400000000000001</v>
      </c>
      <c r="G6062" s="5">
        <v>0.58608000000000005</v>
      </c>
    </row>
    <row r="6063" spans="1:7">
      <c r="A6063" s="5" t="s">
        <v>6224</v>
      </c>
      <c r="B6063" s="7">
        <v>9.56</v>
      </c>
      <c r="C6063" s="7">
        <v>1.2285079999999999</v>
      </c>
      <c r="E6063" s="5" t="s">
        <v>6224</v>
      </c>
      <c r="F6063" s="7">
        <v>1.25</v>
      </c>
      <c r="G6063" s="5">
        <v>0.62981200000000004</v>
      </c>
    </row>
    <row r="6064" spans="1:7">
      <c r="A6064" s="5" t="s">
        <v>6225</v>
      </c>
      <c r="B6064" s="7">
        <v>-1.81</v>
      </c>
      <c r="C6064" s="7">
        <v>0.80612899999999998</v>
      </c>
      <c r="E6064" s="5" t="s">
        <v>6225</v>
      </c>
      <c r="F6064" s="7">
        <v>0.77200000000000002</v>
      </c>
      <c r="G6064" s="5">
        <v>0.58839900000000001</v>
      </c>
    </row>
    <row r="6065" spans="1:7">
      <c r="A6065" s="5" t="s">
        <v>6226</v>
      </c>
      <c r="B6065" s="7">
        <v>0.73099999999999998</v>
      </c>
      <c r="C6065" s="7">
        <v>0.44558300000000001</v>
      </c>
      <c r="E6065" s="5" t="s">
        <v>6226</v>
      </c>
      <c r="F6065" s="7">
        <v>-0.63</v>
      </c>
      <c r="G6065" s="5">
        <v>0.31514300000000001</v>
      </c>
    </row>
    <row r="6066" spans="1:7">
      <c r="A6066" s="5" t="s">
        <v>6227</v>
      </c>
      <c r="B6066" s="7">
        <v>-9.3700000000000006E-2</v>
      </c>
      <c r="C6066" s="7">
        <v>5.7458000000000002E-2</v>
      </c>
      <c r="E6066" s="5" t="s">
        <v>6227</v>
      </c>
      <c r="F6066" s="7">
        <v>-0.161</v>
      </c>
      <c r="G6066" s="5">
        <v>0.166209</v>
      </c>
    </row>
    <row r="6067" spans="1:7">
      <c r="A6067" s="5" t="s">
        <v>6228</v>
      </c>
      <c r="B6067" s="7">
        <v>0.82199999999999995</v>
      </c>
      <c r="C6067" s="7">
        <v>0.76847699999999997</v>
      </c>
      <c r="E6067" s="5" t="s">
        <v>6228</v>
      </c>
      <c r="F6067" s="7">
        <v>0.38200000000000001</v>
      </c>
      <c r="G6067" s="5">
        <v>0.18074299999999999</v>
      </c>
    </row>
    <row r="6068" spans="1:7">
      <c r="A6068" s="5" t="s">
        <v>6229</v>
      </c>
      <c r="B6068" s="7">
        <v>-0.14499999999999999</v>
      </c>
      <c r="C6068" s="7">
        <v>0.54977600000000004</v>
      </c>
      <c r="E6068" s="5" t="s">
        <v>6229</v>
      </c>
      <c r="F6068" s="7">
        <v>1.55</v>
      </c>
      <c r="G6068" s="5">
        <v>0.90450900000000001</v>
      </c>
    </row>
    <row r="6069" spans="1:7">
      <c r="A6069" s="5" t="s">
        <v>6230</v>
      </c>
      <c r="B6069" s="7">
        <v>1.41</v>
      </c>
      <c r="C6069" s="7">
        <v>1.0128630000000001</v>
      </c>
      <c r="E6069" s="5" t="s">
        <v>6230</v>
      </c>
      <c r="F6069" s="7">
        <v>2.08</v>
      </c>
      <c r="G6069" s="5">
        <v>1.4499109999999999</v>
      </c>
    </row>
    <row r="6070" spans="1:7">
      <c r="A6070" s="5" t="s">
        <v>6231</v>
      </c>
      <c r="B6070" s="7">
        <v>-0.73199999999999998</v>
      </c>
      <c r="C6070" s="7">
        <v>0.47299200000000002</v>
      </c>
      <c r="E6070" s="5" t="s">
        <v>6231</v>
      </c>
      <c r="F6070" s="7">
        <v>0.76700000000000002</v>
      </c>
      <c r="G6070" s="5">
        <v>0.96007200000000004</v>
      </c>
    </row>
    <row r="6071" spans="1:7">
      <c r="A6071" s="5" t="s">
        <v>6232</v>
      </c>
      <c r="B6071" s="7">
        <v>-0.13100000000000001</v>
      </c>
      <c r="C6071" s="7">
        <v>0.19172800000000001</v>
      </c>
      <c r="E6071" s="5" t="s">
        <v>6232</v>
      </c>
      <c r="F6071" s="7">
        <v>-1.66</v>
      </c>
      <c r="G6071" s="5">
        <v>1.2766489999999999</v>
      </c>
    </row>
    <row r="6072" spans="1:7">
      <c r="A6072" s="5" t="s">
        <v>6233</v>
      </c>
      <c r="B6072" s="7">
        <v>0.41499999999999998</v>
      </c>
      <c r="C6072" s="7">
        <v>2.5655000000000001E-2</v>
      </c>
      <c r="E6072" s="5" t="s">
        <v>6233</v>
      </c>
      <c r="F6072" s="7">
        <v>-2.17</v>
      </c>
      <c r="G6072" s="5">
        <v>0.65917499999999996</v>
      </c>
    </row>
    <row r="6073" spans="1:7">
      <c r="A6073" s="5" t="s">
        <v>6234</v>
      </c>
      <c r="B6073" s="7">
        <v>9.25</v>
      </c>
      <c r="C6073" s="7">
        <v>0.43729600000000002</v>
      </c>
      <c r="E6073" s="5" t="s">
        <v>6234</v>
      </c>
      <c r="F6073" s="7">
        <v>1.72</v>
      </c>
      <c r="G6073" s="5">
        <v>7.9187999999999995E-2</v>
      </c>
    </row>
    <row r="6074" spans="1:7">
      <c r="A6074" s="5" t="s">
        <v>6235</v>
      </c>
      <c r="B6074" s="7">
        <v>-0.29799999999999999</v>
      </c>
      <c r="C6074" s="7">
        <v>6.8839999999999998E-2</v>
      </c>
      <c r="E6074" s="5" t="s">
        <v>6235</v>
      </c>
      <c r="F6074" s="7">
        <v>-0.14299999999999999</v>
      </c>
      <c r="G6074" s="5">
        <v>0.202739</v>
      </c>
    </row>
    <row r="6075" spans="1:7">
      <c r="A6075" s="5" t="s">
        <v>6236</v>
      </c>
      <c r="B6075" s="7">
        <v>0.63300000000000001</v>
      </c>
      <c r="C6075" s="7">
        <v>3.6103999999999997E-2</v>
      </c>
      <c r="E6075" s="5" t="s">
        <v>6236</v>
      </c>
      <c r="F6075" s="7">
        <v>1.78</v>
      </c>
      <c r="G6075" s="5">
        <v>7.8020000000000006E-2</v>
      </c>
    </row>
    <row r="6076" spans="1:7">
      <c r="A6076" s="5" t="s">
        <v>6237</v>
      </c>
      <c r="B6076" s="7">
        <v>1.08</v>
      </c>
      <c r="C6076" s="7">
        <v>0.48049799999999998</v>
      </c>
      <c r="E6076" s="5" t="s">
        <v>6237</v>
      </c>
      <c r="F6076" s="7">
        <v>-9.4399999999999998E-2</v>
      </c>
      <c r="G6076" s="5">
        <v>6.7502999999999994E-2</v>
      </c>
    </row>
    <row r="6077" spans="1:7">
      <c r="A6077" s="5" t="s">
        <v>6238</v>
      </c>
      <c r="B6077" s="7">
        <v>0.125</v>
      </c>
      <c r="C6077" s="7">
        <v>0.33213900000000002</v>
      </c>
      <c r="E6077" s="5" t="s">
        <v>6238</v>
      </c>
      <c r="F6077" s="7">
        <v>-0.53700000000000003</v>
      </c>
      <c r="G6077" s="5">
        <v>1.06386</v>
      </c>
    </row>
    <row r="6078" spans="1:7">
      <c r="A6078" s="5" t="s">
        <v>6239</v>
      </c>
      <c r="B6078" s="7">
        <v>0.98699999999999999</v>
      </c>
      <c r="C6078" s="7">
        <v>0.87451500000000004</v>
      </c>
      <c r="E6078" s="5" t="s">
        <v>6239</v>
      </c>
      <c r="F6078" s="7">
        <v>-0.114</v>
      </c>
      <c r="G6078" s="5">
        <v>0.37748999999999999</v>
      </c>
    </row>
    <row r="6079" spans="1:7">
      <c r="A6079" s="5" t="s">
        <v>6240</v>
      </c>
      <c r="B6079" s="7">
        <v>-0.41499999999999998</v>
      </c>
      <c r="C6079" s="7">
        <v>3.1397000000000001E-2</v>
      </c>
      <c r="E6079" s="5" t="s">
        <v>6240</v>
      </c>
      <c r="F6079" s="7">
        <v>-1.91</v>
      </c>
      <c r="G6079" s="5">
        <v>0.87973400000000002</v>
      </c>
    </row>
    <row r="6080" spans="1:7">
      <c r="A6080" s="5" t="s">
        <v>6241</v>
      </c>
      <c r="B6080" s="7">
        <v>0.40500000000000003</v>
      </c>
      <c r="C6080" s="7">
        <v>0.50784600000000002</v>
      </c>
      <c r="E6080" s="5" t="s">
        <v>6241</v>
      </c>
      <c r="F6080" s="7">
        <v>9.3200000000000005E-2</v>
      </c>
      <c r="G6080" s="5">
        <v>3.5489E-2</v>
      </c>
    </row>
    <row r="6081" spans="1:7">
      <c r="A6081" s="5" t="s">
        <v>6242</v>
      </c>
      <c r="B6081" s="7">
        <v>0.32</v>
      </c>
      <c r="C6081" s="7">
        <v>9.1549999999999999E-3</v>
      </c>
      <c r="E6081" s="5" t="s">
        <v>6242</v>
      </c>
      <c r="F6081" s="7">
        <v>-1.71</v>
      </c>
      <c r="G6081" s="5">
        <v>0.105811</v>
      </c>
    </row>
    <row r="6082" spans="1:7">
      <c r="A6082" s="5" t="s">
        <v>6243</v>
      </c>
      <c r="B6082" s="7">
        <v>-9.64</v>
      </c>
      <c r="C6082" s="7">
        <v>1.269444</v>
      </c>
      <c r="E6082" s="5" t="s">
        <v>6243</v>
      </c>
      <c r="F6082" s="7">
        <v>11.4</v>
      </c>
      <c r="G6082" s="5">
        <v>0.51281900000000002</v>
      </c>
    </row>
    <row r="6083" spans="1:7">
      <c r="A6083" s="5" t="s">
        <v>6244</v>
      </c>
      <c r="B6083" s="7">
        <v>0.88700000000000001</v>
      </c>
      <c r="C6083" s="7">
        <v>0.36651299999999998</v>
      </c>
      <c r="E6083" s="5" t="s">
        <v>6244</v>
      </c>
      <c r="F6083" s="7">
        <v>-0.59499999999999997</v>
      </c>
      <c r="G6083" s="5">
        <v>0.23169400000000001</v>
      </c>
    </row>
    <row r="6084" spans="1:7">
      <c r="A6084" s="5" t="s">
        <v>6245</v>
      </c>
      <c r="B6084" s="7">
        <v>0.53</v>
      </c>
      <c r="C6084" s="7">
        <v>1.1306999999999999E-2</v>
      </c>
      <c r="E6084" s="5" t="s">
        <v>6245</v>
      </c>
      <c r="F6084" s="7">
        <v>-0.81799999999999995</v>
      </c>
      <c r="G6084" s="5">
        <v>0.46299800000000002</v>
      </c>
    </row>
    <row r="6085" spans="1:7">
      <c r="A6085" s="5" t="s">
        <v>6246</v>
      </c>
      <c r="B6085" s="7">
        <v>1.53</v>
      </c>
      <c r="C6085" s="7">
        <v>1.1396820000000001</v>
      </c>
      <c r="E6085" s="5" t="s">
        <v>6246</v>
      </c>
      <c r="F6085" s="7">
        <v>-0.223</v>
      </c>
      <c r="G6085" s="5">
        <v>0.12479999999999999</v>
      </c>
    </row>
    <row r="6086" spans="1:7">
      <c r="A6086" s="5" t="s">
        <v>6247</v>
      </c>
      <c r="B6086" s="7">
        <v>-0.57299999999999995</v>
      </c>
      <c r="C6086" s="7">
        <v>0.31161</v>
      </c>
      <c r="E6086" s="5" t="s">
        <v>6247</v>
      </c>
      <c r="F6086" s="7">
        <v>1.19</v>
      </c>
      <c r="G6086" s="5">
        <v>1.0806979999999999</v>
      </c>
    </row>
    <row r="6087" spans="1:7">
      <c r="A6087" s="5" t="s">
        <v>6248</v>
      </c>
      <c r="B6087" s="7">
        <v>0.78400000000000003</v>
      </c>
      <c r="C6087" s="7">
        <v>0.88545099999999999</v>
      </c>
      <c r="E6087" s="5" t="s">
        <v>6248</v>
      </c>
      <c r="F6087" s="7">
        <v>-6.0299999999999999E-2</v>
      </c>
      <c r="G6087" s="5">
        <v>6.4297999999999994E-2</v>
      </c>
    </row>
    <row r="6088" spans="1:7">
      <c r="A6088" s="5" t="s">
        <v>6249</v>
      </c>
      <c r="B6088" s="7">
        <v>0.76900000000000002</v>
      </c>
      <c r="C6088" s="7">
        <v>0.55989199999999995</v>
      </c>
      <c r="E6088" s="5" t="s">
        <v>6249</v>
      </c>
      <c r="F6088" s="7">
        <v>0.20599999999999999</v>
      </c>
      <c r="G6088" s="5">
        <v>0.12634400000000001</v>
      </c>
    </row>
    <row r="6089" spans="1:7">
      <c r="A6089" s="5" t="s">
        <v>6250</v>
      </c>
      <c r="B6089" s="7">
        <v>0.94699999999999995</v>
      </c>
      <c r="C6089" s="7">
        <v>0.91172699999999995</v>
      </c>
      <c r="E6089" s="5" t="s">
        <v>6250</v>
      </c>
      <c r="F6089" s="7">
        <v>-0.46800000000000003</v>
      </c>
      <c r="G6089" s="5">
        <v>0.50668599999999997</v>
      </c>
    </row>
    <row r="6090" spans="1:7">
      <c r="A6090" s="5" t="s">
        <v>6251</v>
      </c>
      <c r="B6090" s="7">
        <v>1.1399999999999999</v>
      </c>
      <c r="C6090" s="7">
        <v>0.24560299999999999</v>
      </c>
      <c r="E6090" s="5" t="s">
        <v>6251</v>
      </c>
      <c r="F6090" s="7">
        <v>0.60699999999999998</v>
      </c>
      <c r="G6090" s="5">
        <v>0.33357599999999998</v>
      </c>
    </row>
    <row r="6091" spans="1:7">
      <c r="A6091" s="5" t="s">
        <v>6252</v>
      </c>
      <c r="B6091" s="7">
        <v>0.54700000000000004</v>
      </c>
      <c r="C6091" s="7">
        <v>0.114855</v>
      </c>
      <c r="E6091" s="5" t="s">
        <v>6252</v>
      </c>
      <c r="F6091" s="7">
        <v>0.29199999999999998</v>
      </c>
      <c r="G6091" s="5">
        <v>0.36676599999999998</v>
      </c>
    </row>
    <row r="6092" spans="1:7">
      <c r="A6092" s="5" t="s">
        <v>6253</v>
      </c>
      <c r="B6092" s="7">
        <v>-0.14199999999999999</v>
      </c>
      <c r="C6092" s="7">
        <v>0.133217</v>
      </c>
      <c r="E6092" s="5" t="s">
        <v>6253</v>
      </c>
      <c r="F6092" s="7">
        <v>-1.05</v>
      </c>
      <c r="G6092" s="5">
        <v>0.87462799999999996</v>
      </c>
    </row>
    <row r="6093" spans="1:7">
      <c r="A6093" s="5" t="s">
        <v>6254</v>
      </c>
      <c r="B6093" s="7">
        <v>0.89700000000000002</v>
      </c>
      <c r="C6093" s="7">
        <v>0.90714399999999995</v>
      </c>
      <c r="E6093" s="5" t="s">
        <v>6254</v>
      </c>
      <c r="F6093" s="7">
        <v>3.4500000000000003E-2</v>
      </c>
      <c r="G6093" s="5">
        <v>0.203321</v>
      </c>
    </row>
    <row r="6094" spans="1:7">
      <c r="A6094" s="5" t="s">
        <v>6255</v>
      </c>
      <c r="B6094" s="7">
        <v>0.41</v>
      </c>
      <c r="C6094" s="7">
        <v>0.64413399999999998</v>
      </c>
      <c r="E6094" s="5" t="s">
        <v>6255</v>
      </c>
      <c r="F6094" s="7">
        <v>-0.19800000000000001</v>
      </c>
      <c r="G6094" s="5">
        <v>0.36854900000000002</v>
      </c>
    </row>
    <row r="6095" spans="1:7">
      <c r="A6095" s="5" t="s">
        <v>6256</v>
      </c>
      <c r="B6095" s="7">
        <v>0.85399999999999998</v>
      </c>
      <c r="C6095" s="7">
        <v>0.68597200000000003</v>
      </c>
      <c r="E6095" s="5" t="s">
        <v>6256</v>
      </c>
      <c r="F6095" s="7">
        <v>-1.85</v>
      </c>
      <c r="G6095" s="5">
        <v>1.316729</v>
      </c>
    </row>
    <row r="6096" spans="1:7">
      <c r="A6096" s="5" t="s">
        <v>6257</v>
      </c>
      <c r="B6096" s="7">
        <v>0.57199999999999995</v>
      </c>
      <c r="C6096" s="7">
        <v>1.013493</v>
      </c>
      <c r="E6096" s="5" t="s">
        <v>6257</v>
      </c>
      <c r="F6096" s="7">
        <v>-0.45600000000000002</v>
      </c>
      <c r="G6096" s="5">
        <v>0.81281000000000003</v>
      </c>
    </row>
    <row r="6097" spans="1:7">
      <c r="A6097" s="5" t="s">
        <v>6258</v>
      </c>
      <c r="B6097" s="7">
        <v>-1.1599999999999999</v>
      </c>
      <c r="C6097" s="7">
        <v>0.953573</v>
      </c>
      <c r="E6097" s="5" t="s">
        <v>6258</v>
      </c>
      <c r="F6097" s="7">
        <v>0.67500000000000004</v>
      </c>
      <c r="G6097" s="5">
        <v>0.62839699999999998</v>
      </c>
    </row>
    <row r="6098" spans="1:7">
      <c r="A6098" s="5" t="s">
        <v>6259</v>
      </c>
      <c r="B6098" s="7">
        <v>-0.39600000000000002</v>
      </c>
      <c r="C6098" s="7">
        <v>0.213146</v>
      </c>
      <c r="E6098" s="5" t="s">
        <v>6259</v>
      </c>
      <c r="F6098" s="7">
        <v>1.05</v>
      </c>
      <c r="G6098" s="5">
        <v>1.1376759999999999</v>
      </c>
    </row>
    <row r="6099" spans="1:7">
      <c r="A6099" s="5" t="s">
        <v>6260</v>
      </c>
      <c r="B6099" s="7">
        <v>3.64</v>
      </c>
      <c r="C6099" s="7">
        <v>1.4839469999999999</v>
      </c>
      <c r="E6099" s="5" t="s">
        <v>6260</v>
      </c>
      <c r="F6099" s="7">
        <v>-5.08</v>
      </c>
      <c r="G6099" s="5">
        <v>2.226518</v>
      </c>
    </row>
    <row r="6100" spans="1:7">
      <c r="A6100" s="5" t="s">
        <v>6261</v>
      </c>
      <c r="B6100" s="7">
        <v>1.19</v>
      </c>
      <c r="C6100" s="7">
        <v>0.54866599999999999</v>
      </c>
      <c r="E6100" s="5" t="s">
        <v>6261</v>
      </c>
      <c r="F6100" s="7">
        <v>2.04</v>
      </c>
      <c r="G6100" s="5">
        <v>0.164631</v>
      </c>
    </row>
    <row r="6101" spans="1:7">
      <c r="A6101" s="5" t="s">
        <v>6262</v>
      </c>
      <c r="B6101" s="7">
        <v>9.7500000000000003E-2</v>
      </c>
      <c r="C6101" s="7">
        <v>0.22562199999999999</v>
      </c>
      <c r="E6101" s="5" t="s">
        <v>6262</v>
      </c>
      <c r="F6101" s="7">
        <v>-0.318</v>
      </c>
      <c r="G6101" s="5">
        <v>0.81472599999999995</v>
      </c>
    </row>
    <row r="6102" spans="1:7">
      <c r="A6102" s="5" t="s">
        <v>6263</v>
      </c>
      <c r="B6102" s="7">
        <v>1.78</v>
      </c>
      <c r="C6102" s="7">
        <v>0.98506199999999999</v>
      </c>
      <c r="E6102" s="5" t="s">
        <v>6263</v>
      </c>
      <c r="F6102" s="7">
        <v>1.49</v>
      </c>
      <c r="G6102" s="5">
        <v>0.63287700000000002</v>
      </c>
    </row>
    <row r="6103" spans="1:7">
      <c r="A6103" s="5" t="s">
        <v>6264</v>
      </c>
      <c r="B6103" s="7">
        <v>-0.439</v>
      </c>
      <c r="C6103" s="7">
        <v>0.35472900000000002</v>
      </c>
      <c r="E6103" s="5" t="s">
        <v>6264</v>
      </c>
      <c r="F6103" s="7">
        <v>-2.44</v>
      </c>
      <c r="G6103" s="5">
        <v>0.99185000000000001</v>
      </c>
    </row>
    <row r="6104" spans="1:7">
      <c r="A6104" s="5" t="s">
        <v>6265</v>
      </c>
      <c r="B6104" s="7">
        <v>-0.434</v>
      </c>
      <c r="C6104" s="7">
        <v>0.104403</v>
      </c>
      <c r="E6104" s="5" t="s">
        <v>6265</v>
      </c>
      <c r="F6104" s="7">
        <v>0.35399999999999998</v>
      </c>
      <c r="G6104" s="5">
        <v>0.16408300000000001</v>
      </c>
    </row>
    <row r="6105" spans="1:7">
      <c r="A6105" s="5" t="s">
        <v>6266</v>
      </c>
      <c r="B6105" s="7">
        <v>-1.34</v>
      </c>
      <c r="C6105" s="7">
        <v>0.64711399999999997</v>
      </c>
      <c r="E6105" s="5" t="s">
        <v>6266</v>
      </c>
      <c r="F6105" s="7">
        <v>3.99</v>
      </c>
      <c r="G6105" s="5">
        <v>0.21798200000000001</v>
      </c>
    </row>
    <row r="6106" spans="1:7">
      <c r="A6106" s="5" t="s">
        <v>6267</v>
      </c>
      <c r="B6106" s="7">
        <v>-0.55600000000000005</v>
      </c>
      <c r="C6106" s="7">
        <v>0.49647400000000003</v>
      </c>
      <c r="E6106" s="5" t="s">
        <v>6267</v>
      </c>
      <c r="F6106" s="7">
        <v>-0.84099999999999997</v>
      </c>
      <c r="G6106" s="5">
        <v>0.65441400000000005</v>
      </c>
    </row>
    <row r="6107" spans="1:7">
      <c r="A6107" s="5" t="s">
        <v>6268</v>
      </c>
      <c r="B6107" s="7">
        <v>-0.28000000000000003</v>
      </c>
      <c r="C6107" s="7">
        <v>0.57438800000000001</v>
      </c>
      <c r="E6107" s="5" t="s">
        <v>6268</v>
      </c>
      <c r="F6107" s="7">
        <v>-0.65200000000000002</v>
      </c>
      <c r="G6107" s="5">
        <v>0.40498600000000001</v>
      </c>
    </row>
    <row r="6108" spans="1:7">
      <c r="A6108" s="5" t="s">
        <v>6269</v>
      </c>
      <c r="B6108" s="7">
        <v>0.58399999999999996</v>
      </c>
      <c r="C6108" s="7">
        <v>0.60468</v>
      </c>
      <c r="E6108" s="5" t="s">
        <v>6269</v>
      </c>
      <c r="F6108" s="7">
        <v>0.13400000000000001</v>
      </c>
      <c r="G6108" s="5">
        <v>0.106465</v>
      </c>
    </row>
    <row r="6109" spans="1:7">
      <c r="A6109" s="5" t="s">
        <v>6270</v>
      </c>
      <c r="B6109" s="7">
        <v>0.121</v>
      </c>
      <c r="C6109" s="7">
        <v>4.0386999999999999E-2</v>
      </c>
      <c r="E6109" s="5" t="s">
        <v>6270</v>
      </c>
      <c r="F6109" s="7">
        <v>-2.63</v>
      </c>
      <c r="G6109" s="5">
        <v>0.155056</v>
      </c>
    </row>
    <row r="6110" spans="1:7">
      <c r="A6110" s="5" t="s">
        <v>6271</v>
      </c>
      <c r="B6110" s="7">
        <v>-0.73199999999999998</v>
      </c>
      <c r="C6110" s="7">
        <v>0.87919199999999997</v>
      </c>
      <c r="E6110" s="5" t="s">
        <v>6271</v>
      </c>
      <c r="F6110" s="7">
        <v>1.2</v>
      </c>
      <c r="G6110" s="5">
        <v>2.477255</v>
      </c>
    </row>
    <row r="6111" spans="1:7">
      <c r="A6111" s="5" t="s">
        <v>6272</v>
      </c>
      <c r="B6111" s="7">
        <v>-0.52</v>
      </c>
      <c r="C6111" s="7">
        <v>0.70043900000000003</v>
      </c>
      <c r="E6111" s="5" t="s">
        <v>6272</v>
      </c>
      <c r="F6111" s="7">
        <v>0.65800000000000003</v>
      </c>
      <c r="G6111" s="5">
        <v>1.25952</v>
      </c>
    </row>
    <row r="6112" spans="1:7">
      <c r="A6112" s="5" t="s">
        <v>6273</v>
      </c>
      <c r="B6112" s="7">
        <v>0.435</v>
      </c>
      <c r="C6112" s="7">
        <v>0.31354100000000001</v>
      </c>
      <c r="E6112" s="5" t="s">
        <v>6273</v>
      </c>
      <c r="F6112" s="7">
        <v>0.30099999999999999</v>
      </c>
      <c r="G6112" s="5">
        <v>0.12381300000000001</v>
      </c>
    </row>
    <row r="6113" spans="1:7">
      <c r="A6113" s="5" t="s">
        <v>6274</v>
      </c>
      <c r="B6113" s="7">
        <v>0.92100000000000004</v>
      </c>
      <c r="C6113" s="7">
        <v>0.36071500000000001</v>
      </c>
      <c r="E6113" s="5" t="s">
        <v>6274</v>
      </c>
      <c r="F6113" s="7">
        <v>-2.39</v>
      </c>
      <c r="G6113" s="5">
        <v>8.7890999999999997E-2</v>
      </c>
    </row>
    <row r="6114" spans="1:7">
      <c r="A6114" s="5" t="s">
        <v>6275</v>
      </c>
      <c r="B6114" s="7">
        <v>-0.61199999999999999</v>
      </c>
      <c r="C6114" s="7">
        <v>7.5519999999999997E-3</v>
      </c>
      <c r="E6114" s="5" t="s">
        <v>6275</v>
      </c>
      <c r="F6114" s="7">
        <v>0.53200000000000003</v>
      </c>
      <c r="G6114" s="5">
        <v>2.7355000000000001E-2</v>
      </c>
    </row>
    <row r="6115" spans="1:7">
      <c r="A6115" s="5" t="s">
        <v>6276</v>
      </c>
      <c r="B6115" s="7">
        <v>0.23699999999999999</v>
      </c>
      <c r="C6115" s="7">
        <v>0.29069800000000001</v>
      </c>
      <c r="E6115" s="5" t="s">
        <v>6276</v>
      </c>
      <c r="F6115" s="7">
        <v>0.16300000000000001</v>
      </c>
      <c r="G6115" s="5">
        <v>0.17847099999999999</v>
      </c>
    </row>
    <row r="6116" spans="1:7">
      <c r="A6116" s="5" t="s">
        <v>6277</v>
      </c>
      <c r="B6116" s="7">
        <v>1.66</v>
      </c>
      <c r="C6116" s="7">
        <v>0.65680700000000003</v>
      </c>
      <c r="E6116" s="5" t="s">
        <v>6277</v>
      </c>
      <c r="F6116" s="7">
        <v>-1.32</v>
      </c>
      <c r="G6116" s="5">
        <v>0.55683099999999996</v>
      </c>
    </row>
    <row r="6117" spans="1:7">
      <c r="A6117" s="5" t="s">
        <v>6278</v>
      </c>
      <c r="B6117" s="7">
        <v>0.13</v>
      </c>
      <c r="C6117" s="7">
        <v>3.2441999999999999E-2</v>
      </c>
      <c r="E6117" s="5" t="s">
        <v>6278</v>
      </c>
      <c r="F6117" s="7">
        <v>1.28</v>
      </c>
      <c r="G6117" s="5">
        <v>1.042395</v>
      </c>
    </row>
    <row r="6118" spans="1:7">
      <c r="A6118" s="5" t="s">
        <v>6279</v>
      </c>
      <c r="B6118" s="7">
        <v>-0.28399999999999997</v>
      </c>
      <c r="C6118" s="7">
        <v>0.41919000000000001</v>
      </c>
      <c r="E6118" s="5" t="s">
        <v>6279</v>
      </c>
      <c r="F6118" s="7">
        <v>-0.20899999999999999</v>
      </c>
      <c r="G6118" s="5">
        <v>0.225769</v>
      </c>
    </row>
    <row r="6119" spans="1:7">
      <c r="A6119" s="5" t="s">
        <v>6280</v>
      </c>
      <c r="B6119" s="7">
        <v>0.39200000000000002</v>
      </c>
      <c r="C6119" s="7">
        <v>0.27828999999999998</v>
      </c>
      <c r="E6119" s="5" t="s">
        <v>6280</v>
      </c>
      <c r="F6119" s="7">
        <v>0.13200000000000001</v>
      </c>
      <c r="G6119" s="5">
        <v>3.4721000000000002E-2</v>
      </c>
    </row>
    <row r="6120" spans="1:7">
      <c r="A6120" s="5" t="s">
        <v>6281</v>
      </c>
      <c r="B6120" s="7">
        <v>-3.1E-2</v>
      </c>
      <c r="C6120" s="7">
        <v>0.12670500000000001</v>
      </c>
      <c r="E6120" s="5" t="s">
        <v>6281</v>
      </c>
      <c r="F6120" s="7">
        <v>0.23100000000000001</v>
      </c>
      <c r="G6120" s="5">
        <v>0.28518300000000002</v>
      </c>
    </row>
    <row r="6121" spans="1:7">
      <c r="A6121" s="5" t="s">
        <v>6282</v>
      </c>
      <c r="B6121" s="7">
        <v>-0.29499999999999998</v>
      </c>
      <c r="C6121" s="7">
        <v>0.78284299999999996</v>
      </c>
      <c r="E6121" s="5" t="s">
        <v>6282</v>
      </c>
      <c r="F6121" s="7">
        <v>1.74</v>
      </c>
      <c r="G6121" s="5">
        <v>4.1233420000000001</v>
      </c>
    </row>
    <row r="6122" spans="1:7">
      <c r="A6122" s="5" t="s">
        <v>6283</v>
      </c>
      <c r="B6122" s="7">
        <v>-0.27700000000000002</v>
      </c>
      <c r="C6122" s="7">
        <v>0.71443900000000005</v>
      </c>
      <c r="E6122" s="5" t="s">
        <v>6283</v>
      </c>
      <c r="F6122" s="7">
        <v>-6.2700000000000006E-2</v>
      </c>
      <c r="G6122" s="5">
        <v>0.14698800000000001</v>
      </c>
    </row>
    <row r="6123" spans="1:7">
      <c r="A6123" s="5" t="s">
        <v>6284</v>
      </c>
      <c r="B6123" s="7">
        <v>0.17399999999999999</v>
      </c>
      <c r="C6123" s="7">
        <v>0.35093600000000003</v>
      </c>
      <c r="E6123" s="5" t="s">
        <v>6284</v>
      </c>
      <c r="F6123" s="7">
        <v>-4.6300000000000001E-2</v>
      </c>
      <c r="G6123" s="5">
        <v>9.8687999999999998E-2</v>
      </c>
    </row>
    <row r="6124" spans="1:7">
      <c r="A6124" s="5" t="s">
        <v>6285</v>
      </c>
      <c r="B6124" s="7">
        <v>1.08</v>
      </c>
      <c r="C6124" s="7">
        <v>1.044808</v>
      </c>
      <c r="E6124" s="5" t="s">
        <v>6285</v>
      </c>
      <c r="F6124" s="7">
        <v>-0.54700000000000004</v>
      </c>
      <c r="G6124" s="5">
        <v>0.558639</v>
      </c>
    </row>
    <row r="6125" spans="1:7">
      <c r="A6125" s="5" t="s">
        <v>6286</v>
      </c>
      <c r="B6125" s="7">
        <v>0.106</v>
      </c>
      <c r="C6125" s="7">
        <v>0.168882</v>
      </c>
      <c r="E6125" s="5" t="s">
        <v>6286</v>
      </c>
      <c r="F6125" s="7">
        <v>4.65E-2</v>
      </c>
      <c r="G6125" s="5">
        <v>8.9119999999999998E-3</v>
      </c>
    </row>
    <row r="6126" spans="1:7">
      <c r="A6126" s="5" t="s">
        <v>6287</v>
      </c>
      <c r="B6126" s="7">
        <v>0.36399999999999999</v>
      </c>
      <c r="C6126" s="7">
        <v>1.5384E-2</v>
      </c>
      <c r="E6126" s="5" t="s">
        <v>6287</v>
      </c>
      <c r="F6126" s="7">
        <v>0.86399999999999999</v>
      </c>
      <c r="G6126" s="5">
        <v>7.6839999999999999E-3</v>
      </c>
    </row>
    <row r="6127" spans="1:7">
      <c r="A6127" s="5" t="s">
        <v>6288</v>
      </c>
      <c r="B6127" s="7">
        <v>-3.2099999999999997E-2</v>
      </c>
      <c r="C6127" s="7">
        <v>0.10881399999999999</v>
      </c>
      <c r="E6127" s="5" t="s">
        <v>6288</v>
      </c>
      <c r="F6127" s="7">
        <v>-3.6700000000000003E-2</v>
      </c>
      <c r="G6127" s="5">
        <v>2.1849E-2</v>
      </c>
    </row>
    <row r="6128" spans="1:7">
      <c r="A6128" s="5" t="s">
        <v>6289</v>
      </c>
      <c r="B6128" s="7">
        <v>5.03</v>
      </c>
      <c r="C6128" s="7">
        <v>0.13009000000000001</v>
      </c>
      <c r="E6128" s="5" t="s">
        <v>6289</v>
      </c>
      <c r="F6128" s="7">
        <v>-2.71</v>
      </c>
      <c r="G6128" s="5">
        <v>0.13064000000000001</v>
      </c>
    </row>
    <row r="6129" spans="1:7">
      <c r="A6129" s="5" t="s">
        <v>6290</v>
      </c>
      <c r="B6129" s="7">
        <v>0.13900000000000001</v>
      </c>
      <c r="C6129" s="7">
        <v>0.17760100000000001</v>
      </c>
      <c r="E6129" s="5" t="s">
        <v>6290</v>
      </c>
      <c r="F6129" s="7">
        <v>0.19600000000000001</v>
      </c>
      <c r="G6129" s="5">
        <v>6.5151000000000001E-2</v>
      </c>
    </row>
    <row r="6130" spans="1:7">
      <c r="A6130" s="5" t="s">
        <v>6291</v>
      </c>
      <c r="B6130" s="7">
        <v>8.5000000000000006E-2</v>
      </c>
      <c r="C6130" s="7">
        <v>2.3994000000000001E-2</v>
      </c>
      <c r="E6130" s="5" t="s">
        <v>6291</v>
      </c>
      <c r="F6130" s="7">
        <v>1.65</v>
      </c>
      <c r="G6130" s="5">
        <v>1.3697919999999999</v>
      </c>
    </row>
    <row r="6131" spans="1:7">
      <c r="A6131" s="5" t="s">
        <v>6292</v>
      </c>
      <c r="B6131" s="7">
        <v>-0.752</v>
      </c>
      <c r="C6131" s="7">
        <v>7.9267000000000004E-2</v>
      </c>
      <c r="E6131" s="5" t="s">
        <v>6292</v>
      </c>
      <c r="F6131" s="7">
        <v>0.47599999999999998</v>
      </c>
      <c r="G6131" s="5">
        <v>0.32296599999999998</v>
      </c>
    </row>
    <row r="6132" spans="1:7">
      <c r="A6132" s="5" t="s">
        <v>6293</v>
      </c>
      <c r="B6132" s="7">
        <v>0.76300000000000001</v>
      </c>
      <c r="C6132" s="7">
        <v>0.833291</v>
      </c>
      <c r="E6132" s="5" t="s">
        <v>6293</v>
      </c>
      <c r="F6132" s="7">
        <v>-0.61899999999999999</v>
      </c>
      <c r="G6132" s="5">
        <v>0.589256</v>
      </c>
    </row>
    <row r="6133" spans="1:7">
      <c r="A6133" s="5" t="s">
        <v>6294</v>
      </c>
      <c r="B6133" s="7">
        <v>-1.33</v>
      </c>
      <c r="C6133" s="7">
        <v>0.78725699999999998</v>
      </c>
      <c r="E6133" s="5" t="s">
        <v>6294</v>
      </c>
      <c r="F6133" s="7">
        <v>1.1399999999999999</v>
      </c>
      <c r="G6133" s="5">
        <v>0.63996799999999998</v>
      </c>
    </row>
    <row r="6134" spans="1:7">
      <c r="A6134" s="5" t="s">
        <v>6295</v>
      </c>
      <c r="B6134" s="7">
        <v>1.36</v>
      </c>
      <c r="C6134" s="7">
        <v>8.1156000000000006E-2</v>
      </c>
      <c r="E6134" s="5" t="s">
        <v>6295</v>
      </c>
      <c r="F6134" s="7">
        <v>0.27</v>
      </c>
      <c r="G6134" s="5">
        <v>0.57170399999999999</v>
      </c>
    </row>
    <row r="6135" spans="1:7">
      <c r="A6135" s="5" t="s">
        <v>6296</v>
      </c>
      <c r="B6135" s="7">
        <v>0.23300000000000001</v>
      </c>
      <c r="C6135" s="7">
        <v>6.7409999999999996E-3</v>
      </c>
      <c r="E6135" s="5" t="s">
        <v>6296</v>
      </c>
      <c r="F6135" s="7">
        <v>1.55</v>
      </c>
      <c r="G6135" s="5">
        <v>0.154173</v>
      </c>
    </row>
    <row r="6136" spans="1:7">
      <c r="A6136" s="5" t="s">
        <v>6297</v>
      </c>
      <c r="B6136" s="7">
        <v>0.23400000000000001</v>
      </c>
      <c r="C6136" s="7">
        <v>0.31979999999999997</v>
      </c>
      <c r="E6136" s="5" t="s">
        <v>6297</v>
      </c>
      <c r="F6136" s="7">
        <v>-2.4E-2</v>
      </c>
      <c r="G6136" s="5">
        <v>4.2200000000000001E-4</v>
      </c>
    </row>
    <row r="6137" spans="1:7">
      <c r="A6137" s="5" t="s">
        <v>6298</v>
      </c>
      <c r="B6137" s="7">
        <v>-0.28799999999999998</v>
      </c>
      <c r="C6137" s="7">
        <v>0.496921</v>
      </c>
      <c r="E6137" s="5" t="s">
        <v>6298</v>
      </c>
      <c r="F6137" s="7">
        <v>-0.21099999999999999</v>
      </c>
      <c r="G6137" s="5">
        <v>0.44137399999999999</v>
      </c>
    </row>
    <row r="6138" spans="1:7">
      <c r="A6138" s="5" t="s">
        <v>6299</v>
      </c>
      <c r="B6138" s="7">
        <v>1.07</v>
      </c>
      <c r="C6138" s="7">
        <v>1.0528759999999999</v>
      </c>
      <c r="E6138" s="5" t="s">
        <v>6299</v>
      </c>
      <c r="F6138" s="7">
        <v>0.217</v>
      </c>
      <c r="G6138" s="5">
        <v>0.165357</v>
      </c>
    </row>
    <row r="6139" spans="1:7">
      <c r="A6139" s="5" t="s">
        <v>6300</v>
      </c>
      <c r="B6139" s="7">
        <v>-1.59</v>
      </c>
      <c r="C6139" s="7">
        <v>9.3742000000000006E-2</v>
      </c>
      <c r="E6139" s="5" t="s">
        <v>6300</v>
      </c>
      <c r="F6139" s="7">
        <v>2.4500000000000002</v>
      </c>
      <c r="G6139" s="5">
        <v>1.002375</v>
      </c>
    </row>
    <row r="6140" spans="1:7">
      <c r="A6140" s="5" t="s">
        <v>6301</v>
      </c>
      <c r="B6140" s="7">
        <v>1.59</v>
      </c>
      <c r="C6140" s="7">
        <v>0.82638599999999995</v>
      </c>
      <c r="E6140" s="5" t="s">
        <v>6301</v>
      </c>
      <c r="F6140" s="7">
        <v>0.78700000000000003</v>
      </c>
      <c r="G6140" s="5">
        <v>0.20924899999999999</v>
      </c>
    </row>
    <row r="6141" spans="1:7">
      <c r="A6141" s="5" t="s">
        <v>6302</v>
      </c>
      <c r="B6141" s="7">
        <v>-0.29599999999999999</v>
      </c>
      <c r="C6141" s="7">
        <v>6.1321000000000001E-2</v>
      </c>
      <c r="E6141" s="5" t="s">
        <v>6302</v>
      </c>
      <c r="F6141" s="7">
        <v>0.68200000000000005</v>
      </c>
      <c r="G6141" s="5">
        <v>0.41855500000000001</v>
      </c>
    </row>
    <row r="6142" spans="1:7">
      <c r="A6142" s="5" t="s">
        <v>6303</v>
      </c>
      <c r="B6142" s="7">
        <v>-0.18099999999999999</v>
      </c>
      <c r="C6142" s="7">
        <v>4.4499999999999998E-2</v>
      </c>
      <c r="E6142" s="5" t="s">
        <v>6303</v>
      </c>
      <c r="F6142" s="7">
        <v>0.32500000000000001</v>
      </c>
      <c r="G6142" s="5">
        <v>9.5956E-2</v>
      </c>
    </row>
    <row r="6143" spans="1:7">
      <c r="A6143" s="5" t="s">
        <v>6304</v>
      </c>
      <c r="B6143" s="7">
        <v>-11.3</v>
      </c>
      <c r="C6143" s="7">
        <v>1.795131</v>
      </c>
      <c r="E6143" s="5" t="s">
        <v>6304</v>
      </c>
      <c r="F6143" s="7">
        <v>10.3</v>
      </c>
      <c r="G6143" s="5">
        <v>0.41394399999999998</v>
      </c>
    </row>
    <row r="6144" spans="1:7">
      <c r="A6144" s="5" t="s">
        <v>6305</v>
      </c>
      <c r="B6144" s="7">
        <v>-2.65</v>
      </c>
      <c r="C6144" s="7">
        <v>1.5138480000000001</v>
      </c>
      <c r="E6144" s="5" t="s">
        <v>6305</v>
      </c>
      <c r="F6144" s="7">
        <v>2.85</v>
      </c>
      <c r="G6144" s="5">
        <v>1.6153150000000001</v>
      </c>
    </row>
    <row r="6145" spans="1:7">
      <c r="A6145" s="5" t="s">
        <v>6306</v>
      </c>
      <c r="B6145" s="7">
        <v>-1.79</v>
      </c>
      <c r="C6145" s="7">
        <v>1.1674929999999999</v>
      </c>
      <c r="E6145" s="5" t="s">
        <v>6306</v>
      </c>
      <c r="F6145" s="7">
        <v>1.18</v>
      </c>
      <c r="G6145" s="5">
        <v>1.0554079999999999</v>
      </c>
    </row>
    <row r="6146" spans="1:7">
      <c r="A6146" s="5" t="s">
        <v>6307</v>
      </c>
      <c r="B6146" s="7">
        <v>-3.5099999999999999E-2</v>
      </c>
      <c r="C6146" s="7">
        <v>0.162832</v>
      </c>
      <c r="E6146" s="5" t="s">
        <v>6307</v>
      </c>
      <c r="F6146" s="7">
        <v>-0.20599999999999999</v>
      </c>
      <c r="G6146" s="5">
        <v>0.20316400000000001</v>
      </c>
    </row>
    <row r="6147" spans="1:7">
      <c r="A6147" s="5" t="s">
        <v>6308</v>
      </c>
      <c r="B6147" s="7">
        <v>5.14</v>
      </c>
      <c r="C6147" s="7">
        <v>1.8294459999999999</v>
      </c>
      <c r="E6147" s="5" t="s">
        <v>6308</v>
      </c>
      <c r="F6147" s="7">
        <v>-2.79</v>
      </c>
      <c r="G6147" s="5">
        <v>1.0623720000000001</v>
      </c>
    </row>
    <row r="6148" spans="1:7">
      <c r="A6148" s="5" t="s">
        <v>6309</v>
      </c>
      <c r="B6148" s="7">
        <v>1.29</v>
      </c>
      <c r="C6148" s="7">
        <v>1.0628470000000001</v>
      </c>
      <c r="E6148" s="5" t="s">
        <v>6309</v>
      </c>
      <c r="F6148" s="7">
        <v>-0.22600000000000001</v>
      </c>
      <c r="G6148" s="5">
        <v>0.15850500000000001</v>
      </c>
    </row>
    <row r="6149" spans="1:7">
      <c r="A6149" s="5" t="s">
        <v>6310</v>
      </c>
      <c r="B6149" s="7">
        <v>0.95899999999999996</v>
      </c>
      <c r="C6149" s="7">
        <v>0.73682400000000003</v>
      </c>
      <c r="E6149" s="5" t="s">
        <v>6310</v>
      </c>
      <c r="F6149" s="7">
        <v>0.59399999999999997</v>
      </c>
      <c r="G6149" s="5">
        <v>0.20301900000000001</v>
      </c>
    </row>
    <row r="6150" spans="1:7">
      <c r="A6150" s="5" t="s">
        <v>6311</v>
      </c>
      <c r="B6150" s="7">
        <v>0.37</v>
      </c>
      <c r="C6150" s="7">
        <v>0.30567800000000001</v>
      </c>
      <c r="E6150" s="5" t="s">
        <v>6311</v>
      </c>
      <c r="F6150" s="7">
        <v>0.214</v>
      </c>
      <c r="G6150" s="5">
        <v>5.1576999999999998E-2</v>
      </c>
    </row>
    <row r="6151" spans="1:7">
      <c r="A6151" s="5" t="s">
        <v>6312</v>
      </c>
      <c r="B6151" s="7">
        <v>-0.21</v>
      </c>
      <c r="C6151" s="7">
        <v>0.10036299999999999</v>
      </c>
      <c r="E6151" s="5" t="s">
        <v>6312</v>
      </c>
      <c r="F6151" s="7">
        <v>0.67600000000000005</v>
      </c>
      <c r="G6151" s="5">
        <v>0.54498999999999997</v>
      </c>
    </row>
    <row r="6152" spans="1:7">
      <c r="A6152" s="5" t="s">
        <v>6313</v>
      </c>
      <c r="B6152" s="7">
        <v>0.318</v>
      </c>
      <c r="C6152" s="7">
        <v>0.50592099999999995</v>
      </c>
      <c r="E6152" s="5" t="s">
        <v>6313</v>
      </c>
      <c r="F6152" s="7">
        <v>6.3700000000000007E-2</v>
      </c>
      <c r="G6152" s="5">
        <v>0.13652600000000001</v>
      </c>
    </row>
    <row r="6153" spans="1:7">
      <c r="A6153" s="5" t="s">
        <v>6314</v>
      </c>
      <c r="B6153" s="7">
        <v>0.68799999999999994</v>
      </c>
      <c r="C6153" s="7">
        <v>0.58415099999999998</v>
      </c>
      <c r="E6153" s="5" t="s">
        <v>6314</v>
      </c>
      <c r="F6153" s="7">
        <v>-0.128</v>
      </c>
      <c r="G6153" s="5">
        <v>0.467997</v>
      </c>
    </row>
    <row r="6154" spans="1:7">
      <c r="A6154" s="5" t="s">
        <v>6315</v>
      </c>
      <c r="B6154" s="7">
        <v>0.20899999999999999</v>
      </c>
      <c r="C6154" s="7">
        <v>0.14050299999999999</v>
      </c>
      <c r="E6154" s="5" t="s">
        <v>6315</v>
      </c>
      <c r="F6154" s="7">
        <v>0.33200000000000002</v>
      </c>
      <c r="G6154" s="5">
        <v>0.364902</v>
      </c>
    </row>
    <row r="6155" spans="1:7">
      <c r="A6155" s="5" t="s">
        <v>6316</v>
      </c>
      <c r="B6155" s="7">
        <v>0.30499999999999999</v>
      </c>
      <c r="C6155" s="7">
        <v>0.23882300000000001</v>
      </c>
      <c r="E6155" s="5" t="s">
        <v>6316</v>
      </c>
      <c r="F6155" s="7">
        <v>-1.15E-2</v>
      </c>
      <c r="G6155" s="5">
        <v>0.22636000000000001</v>
      </c>
    </row>
    <row r="6156" spans="1:7">
      <c r="A6156" s="5" t="s">
        <v>6317</v>
      </c>
      <c r="B6156" s="7">
        <v>0.63200000000000001</v>
      </c>
      <c r="C6156" s="7">
        <v>0.670821</v>
      </c>
      <c r="E6156" s="5" t="s">
        <v>6317</v>
      </c>
      <c r="F6156" s="7">
        <v>0.13500000000000001</v>
      </c>
      <c r="G6156" s="5">
        <v>0.16333300000000001</v>
      </c>
    </row>
    <row r="6157" spans="1:7">
      <c r="A6157" s="5" t="s">
        <v>6318</v>
      </c>
      <c r="B6157" s="7">
        <v>8.5999999999999993E-2</v>
      </c>
      <c r="C6157" s="7">
        <v>0.10383299999999999</v>
      </c>
      <c r="E6157" s="5" t="s">
        <v>6318</v>
      </c>
      <c r="F6157" s="7">
        <v>-0.14699999999999999</v>
      </c>
      <c r="G6157" s="5">
        <v>0.23958499999999999</v>
      </c>
    </row>
    <row r="6158" spans="1:7">
      <c r="A6158" s="5" t="s">
        <v>6319</v>
      </c>
      <c r="B6158" s="7">
        <v>0.16900000000000001</v>
      </c>
      <c r="C6158" s="7">
        <v>0.13758100000000001</v>
      </c>
      <c r="E6158" s="5" t="s">
        <v>6319</v>
      </c>
      <c r="F6158" s="7">
        <v>0.26500000000000001</v>
      </c>
      <c r="G6158" s="5">
        <v>6.3888E-2</v>
      </c>
    </row>
    <row r="6159" spans="1:7">
      <c r="A6159" s="5" t="s">
        <v>6320</v>
      </c>
      <c r="B6159" s="7">
        <v>0.193</v>
      </c>
      <c r="C6159" s="7">
        <v>0.134412</v>
      </c>
      <c r="E6159" s="5" t="s">
        <v>6320</v>
      </c>
      <c r="F6159" s="7">
        <v>0.61699999999999999</v>
      </c>
      <c r="G6159" s="5">
        <v>0.52967299999999995</v>
      </c>
    </row>
    <row r="6160" spans="1:7">
      <c r="A6160" s="5" t="s">
        <v>6321</v>
      </c>
      <c r="B6160" s="7">
        <v>-0.52300000000000002</v>
      </c>
      <c r="C6160" s="7">
        <v>0.17671700000000001</v>
      </c>
      <c r="E6160" s="5" t="s">
        <v>6321</v>
      </c>
      <c r="F6160" s="7">
        <v>0.66700000000000004</v>
      </c>
      <c r="G6160" s="5">
        <v>0.36655900000000002</v>
      </c>
    </row>
    <row r="6161" spans="1:7">
      <c r="A6161" s="5" t="s">
        <v>6322</v>
      </c>
      <c r="B6161" s="7">
        <v>0.90400000000000003</v>
      </c>
      <c r="C6161" s="7">
        <v>1.0779540000000001</v>
      </c>
      <c r="E6161" s="5" t="s">
        <v>6322</v>
      </c>
      <c r="F6161" s="7">
        <v>-1.1100000000000001</v>
      </c>
      <c r="G6161" s="5">
        <v>1.295401</v>
      </c>
    </row>
    <row r="6162" spans="1:7">
      <c r="A6162" s="5" t="s">
        <v>6323</v>
      </c>
      <c r="B6162" s="7">
        <v>1.85</v>
      </c>
      <c r="C6162" s="7">
        <v>0.82828199999999996</v>
      </c>
      <c r="E6162" s="5" t="s">
        <v>6323</v>
      </c>
      <c r="F6162" s="7">
        <v>0.56499999999999995</v>
      </c>
      <c r="G6162" s="5">
        <v>0.42722100000000002</v>
      </c>
    </row>
    <row r="6163" spans="1:7">
      <c r="A6163" s="5" t="s">
        <v>6324</v>
      </c>
      <c r="B6163" s="7">
        <v>-0.33300000000000002</v>
      </c>
      <c r="C6163" s="7">
        <v>4.8598000000000002E-2</v>
      </c>
      <c r="E6163" s="5" t="s">
        <v>6324</v>
      </c>
      <c r="F6163" s="7">
        <v>0.73199999999999998</v>
      </c>
      <c r="G6163" s="5">
        <v>0.29231000000000001</v>
      </c>
    </row>
    <row r="6164" spans="1:7">
      <c r="A6164" s="5" t="s">
        <v>6325</v>
      </c>
      <c r="B6164" s="7">
        <v>0.626</v>
      </c>
      <c r="C6164" s="7">
        <v>0.51661100000000004</v>
      </c>
      <c r="E6164" s="5" t="s">
        <v>6325</v>
      </c>
      <c r="F6164" s="7">
        <v>-0.65300000000000002</v>
      </c>
      <c r="G6164" s="5">
        <v>0.58630499999999997</v>
      </c>
    </row>
    <row r="6165" spans="1:7">
      <c r="A6165" s="5" t="s">
        <v>6326</v>
      </c>
      <c r="B6165" s="7">
        <v>9.8299999999999998E-2</v>
      </c>
      <c r="C6165" s="7">
        <v>1.8778E-2</v>
      </c>
      <c r="E6165" s="5" t="s">
        <v>6326</v>
      </c>
      <c r="F6165" s="7">
        <v>-0.94799999999999995</v>
      </c>
      <c r="G6165" s="5">
        <v>0.40314299999999997</v>
      </c>
    </row>
    <row r="6166" spans="1:7">
      <c r="A6166" s="5" t="s">
        <v>6327</v>
      </c>
      <c r="B6166" s="7">
        <v>0.39200000000000002</v>
      </c>
      <c r="C6166" s="7">
        <v>0.25252799999999997</v>
      </c>
      <c r="E6166" s="5" t="s">
        <v>6327</v>
      </c>
      <c r="F6166" s="7">
        <v>1.43</v>
      </c>
      <c r="G6166" s="5">
        <v>0.94872999999999996</v>
      </c>
    </row>
    <row r="6167" spans="1:7">
      <c r="A6167" s="5" t="s">
        <v>6328</v>
      </c>
      <c r="B6167" s="7">
        <v>-0.69</v>
      </c>
      <c r="C6167" s="7">
        <v>0.71186000000000005</v>
      </c>
      <c r="E6167" s="5" t="s">
        <v>6328</v>
      </c>
      <c r="F6167" s="7">
        <v>-0.45</v>
      </c>
      <c r="G6167" s="5">
        <v>1.6553999999999999E-2</v>
      </c>
    </row>
    <row r="6168" spans="1:7">
      <c r="A6168" s="5" t="s">
        <v>6329</v>
      </c>
      <c r="B6168" s="7">
        <v>0.45</v>
      </c>
      <c r="C6168" s="7">
        <v>0.38958999999999999</v>
      </c>
      <c r="E6168" s="5" t="s">
        <v>6329</v>
      </c>
      <c r="F6168" s="7">
        <v>-2.08</v>
      </c>
      <c r="G6168" s="5">
        <v>1.7869010000000001</v>
      </c>
    </row>
    <row r="6169" spans="1:7">
      <c r="A6169" s="5" t="s">
        <v>6330</v>
      </c>
      <c r="B6169" s="7">
        <v>1.27</v>
      </c>
      <c r="C6169" s="7">
        <v>1.065766</v>
      </c>
      <c r="E6169" s="5" t="s">
        <v>6330</v>
      </c>
      <c r="F6169" s="7">
        <v>-0.96099999999999997</v>
      </c>
      <c r="G6169" s="5">
        <v>0.81806100000000004</v>
      </c>
    </row>
    <row r="6170" spans="1:7">
      <c r="A6170" s="5" t="s">
        <v>6331</v>
      </c>
      <c r="B6170" s="7">
        <v>0.626</v>
      </c>
      <c r="C6170" s="7">
        <v>0.64004499999999998</v>
      </c>
      <c r="E6170" s="5" t="s">
        <v>6331</v>
      </c>
      <c r="F6170" s="7">
        <v>0.871</v>
      </c>
      <c r="G6170" s="5">
        <v>0.52266999999999997</v>
      </c>
    </row>
    <row r="6171" spans="1:7">
      <c r="A6171" s="5" t="s">
        <v>6332</v>
      </c>
      <c r="B6171" s="7">
        <v>-0.26300000000000001</v>
      </c>
      <c r="C6171" s="7">
        <v>0.47937000000000002</v>
      </c>
      <c r="E6171" s="5" t="s">
        <v>6332</v>
      </c>
      <c r="F6171" s="7">
        <v>-0.96599999999999997</v>
      </c>
      <c r="G6171" s="5">
        <v>0.63015600000000005</v>
      </c>
    </row>
    <row r="6172" spans="1:7">
      <c r="A6172" s="5" t="s">
        <v>6333</v>
      </c>
      <c r="B6172" s="7">
        <v>-0.39700000000000002</v>
      </c>
      <c r="C6172" s="7">
        <v>0.36645800000000001</v>
      </c>
      <c r="E6172" s="5" t="s">
        <v>6333</v>
      </c>
      <c r="F6172" s="7">
        <v>3.33</v>
      </c>
      <c r="G6172" s="5">
        <v>3.9486E-2</v>
      </c>
    </row>
    <row r="6173" spans="1:7">
      <c r="A6173" s="5" t="s">
        <v>6334</v>
      </c>
      <c r="B6173" s="7">
        <v>-1.0900000000000001</v>
      </c>
      <c r="C6173" s="7">
        <v>5.2242999999999998E-2</v>
      </c>
      <c r="E6173" s="5" t="s">
        <v>6334</v>
      </c>
      <c r="F6173" s="7">
        <v>-1.74</v>
      </c>
      <c r="G6173" s="5">
        <v>0.27908100000000002</v>
      </c>
    </row>
    <row r="6174" spans="1:7">
      <c r="A6174" s="5" t="s">
        <v>6335</v>
      </c>
      <c r="B6174" s="7">
        <v>-1.83</v>
      </c>
      <c r="C6174" s="7">
        <v>0.43079899999999999</v>
      </c>
      <c r="E6174" s="5" t="s">
        <v>6335</v>
      </c>
      <c r="F6174" s="7">
        <v>2.12</v>
      </c>
      <c r="G6174" s="5">
        <v>0.83284100000000005</v>
      </c>
    </row>
    <row r="6175" spans="1:7">
      <c r="A6175" s="5" t="s">
        <v>6336</v>
      </c>
      <c r="B6175" s="7">
        <v>-0.21199999999999999</v>
      </c>
      <c r="C6175" s="7">
        <v>0.46817599999999998</v>
      </c>
      <c r="E6175" s="5" t="s">
        <v>6336</v>
      </c>
      <c r="F6175" s="7">
        <v>-0.72</v>
      </c>
      <c r="G6175" s="5">
        <v>1.317164</v>
      </c>
    </row>
    <row r="6176" spans="1:7">
      <c r="A6176" s="5" t="s">
        <v>6337</v>
      </c>
      <c r="B6176" s="7">
        <v>0.497</v>
      </c>
      <c r="C6176" s="7">
        <v>0.34700199999999998</v>
      </c>
      <c r="E6176" s="5" t="s">
        <v>6337</v>
      </c>
      <c r="F6176" s="7">
        <v>1.48</v>
      </c>
      <c r="G6176" s="5">
        <v>1.396512</v>
      </c>
    </row>
    <row r="6177" spans="1:7">
      <c r="A6177" s="5" t="s">
        <v>6338</v>
      </c>
      <c r="B6177" s="7">
        <v>1.0900000000000001</v>
      </c>
      <c r="C6177" s="7">
        <v>0.58764700000000003</v>
      </c>
      <c r="E6177" s="5" t="s">
        <v>6338</v>
      </c>
      <c r="F6177" s="7">
        <v>2.35</v>
      </c>
      <c r="G6177" s="5">
        <v>1.227287</v>
      </c>
    </row>
    <row r="6178" spans="1:7">
      <c r="A6178" s="5" t="s">
        <v>6339</v>
      </c>
      <c r="B6178" s="7">
        <v>-0.82699999999999996</v>
      </c>
      <c r="C6178" s="7">
        <v>0.37082300000000001</v>
      </c>
      <c r="E6178" s="5" t="s">
        <v>6339</v>
      </c>
      <c r="F6178" s="7">
        <v>0.88200000000000001</v>
      </c>
      <c r="G6178" s="5">
        <v>0.70135599999999998</v>
      </c>
    </row>
    <row r="6179" spans="1:7">
      <c r="A6179" s="5" t="s">
        <v>6340</v>
      </c>
      <c r="B6179" s="7">
        <v>0.61899999999999999</v>
      </c>
      <c r="C6179" s="7">
        <v>0.26522899999999999</v>
      </c>
      <c r="E6179" s="5" t="s">
        <v>6340</v>
      </c>
      <c r="F6179" s="7">
        <v>-0.17100000000000001</v>
      </c>
      <c r="G6179" s="5">
        <v>0.40521400000000002</v>
      </c>
    </row>
    <row r="6180" spans="1:7">
      <c r="A6180" s="5" t="s">
        <v>6341</v>
      </c>
      <c r="B6180" s="7">
        <v>-0.26200000000000001</v>
      </c>
      <c r="C6180" s="7">
        <v>6.0005000000000003E-2</v>
      </c>
      <c r="E6180" s="5" t="s">
        <v>6341</v>
      </c>
      <c r="F6180" s="7">
        <v>1.78</v>
      </c>
      <c r="G6180" s="5">
        <v>1.0194399999999999</v>
      </c>
    </row>
    <row r="6181" spans="1:7">
      <c r="A6181" s="5" t="s">
        <v>6342</v>
      </c>
      <c r="B6181" s="7">
        <v>0.27700000000000002</v>
      </c>
      <c r="C6181" s="7">
        <v>0.12990199999999999</v>
      </c>
      <c r="E6181" s="5" t="s">
        <v>6342</v>
      </c>
      <c r="F6181" s="7">
        <v>1.42</v>
      </c>
      <c r="G6181" s="5">
        <v>1.228734</v>
      </c>
    </row>
    <row r="6182" spans="1:7">
      <c r="A6182" s="5" t="s">
        <v>6343</v>
      </c>
      <c r="B6182" s="7">
        <v>0.92100000000000004</v>
      </c>
      <c r="C6182" s="7">
        <v>0.65886299999999998</v>
      </c>
      <c r="E6182" s="5" t="s">
        <v>6343</v>
      </c>
      <c r="F6182" s="7">
        <v>-0.60399999999999998</v>
      </c>
      <c r="G6182" s="5">
        <v>0.21152000000000001</v>
      </c>
    </row>
    <row r="6183" spans="1:7">
      <c r="A6183" s="5" t="s">
        <v>6344</v>
      </c>
      <c r="B6183" s="7">
        <v>-0.628</v>
      </c>
      <c r="C6183" s="7">
        <v>0.68288599999999999</v>
      </c>
      <c r="E6183" s="5" t="s">
        <v>6344</v>
      </c>
      <c r="F6183" s="7">
        <v>0.183</v>
      </c>
      <c r="G6183" s="5">
        <v>1.0390999999999999E-2</v>
      </c>
    </row>
    <row r="6184" spans="1:7">
      <c r="A6184" s="5" t="s">
        <v>6345</v>
      </c>
      <c r="B6184" s="7">
        <v>5.11E-2</v>
      </c>
      <c r="C6184" s="7">
        <v>0.16003000000000001</v>
      </c>
      <c r="E6184" s="5" t="s">
        <v>6345</v>
      </c>
      <c r="F6184" s="7">
        <v>0.32900000000000001</v>
      </c>
      <c r="G6184" s="5">
        <v>0.28875899999999999</v>
      </c>
    </row>
    <row r="6185" spans="1:7">
      <c r="A6185" s="5" t="s">
        <v>6346</v>
      </c>
      <c r="B6185" s="7">
        <v>-1.2</v>
      </c>
      <c r="C6185" s="7">
        <v>0.75353000000000003</v>
      </c>
      <c r="E6185" s="5" t="s">
        <v>6346</v>
      </c>
      <c r="F6185" s="7">
        <v>0.59499999999999997</v>
      </c>
      <c r="G6185" s="5">
        <v>0.42994700000000002</v>
      </c>
    </row>
    <row r="6186" spans="1:7">
      <c r="A6186" s="5" t="s">
        <v>6347</v>
      </c>
      <c r="B6186" s="7">
        <v>1.64</v>
      </c>
      <c r="C6186" s="7">
        <v>0.619425</v>
      </c>
      <c r="E6186" s="5" t="s">
        <v>6347</v>
      </c>
      <c r="F6186" s="7">
        <v>-0.30399999999999999</v>
      </c>
      <c r="G6186" s="5">
        <v>0.58126699999999998</v>
      </c>
    </row>
    <row r="6187" spans="1:7">
      <c r="A6187" s="5" t="s">
        <v>6348</v>
      </c>
      <c r="B6187" s="7">
        <v>-0.878</v>
      </c>
      <c r="C6187" s="7">
        <v>0.34605399999999997</v>
      </c>
      <c r="E6187" s="5" t="s">
        <v>6348</v>
      </c>
      <c r="F6187" s="7">
        <v>0.627</v>
      </c>
      <c r="G6187" s="5">
        <v>0.20185900000000001</v>
      </c>
    </row>
    <row r="6188" spans="1:7">
      <c r="A6188" s="5" t="s">
        <v>6349</v>
      </c>
      <c r="B6188" s="7">
        <v>-1.61</v>
      </c>
      <c r="C6188" s="7">
        <v>0.42793500000000001</v>
      </c>
      <c r="E6188" s="5" t="s">
        <v>6349</v>
      </c>
      <c r="F6188" s="7">
        <v>1.1599999999999999</v>
      </c>
      <c r="G6188" s="5">
        <v>0.54368499999999997</v>
      </c>
    </row>
    <row r="6189" spans="1:7">
      <c r="A6189" s="5" t="s">
        <v>6350</v>
      </c>
      <c r="B6189" s="7">
        <v>-0.78800000000000003</v>
      </c>
      <c r="C6189" s="7">
        <v>2.346E-3</v>
      </c>
      <c r="E6189" s="5" t="s">
        <v>6350</v>
      </c>
      <c r="F6189" s="7">
        <v>0.52800000000000002</v>
      </c>
      <c r="G6189" s="5">
        <v>0.63734599999999997</v>
      </c>
    </row>
    <row r="6190" spans="1:7">
      <c r="A6190" s="5" t="s">
        <v>6351</v>
      </c>
      <c r="B6190" s="7">
        <v>-0.32700000000000001</v>
      </c>
      <c r="C6190" s="7">
        <v>0.32750000000000001</v>
      </c>
      <c r="E6190" s="5" t="s">
        <v>6351</v>
      </c>
      <c r="F6190" s="7">
        <v>1.47</v>
      </c>
      <c r="G6190" s="5">
        <v>0.55602399999999996</v>
      </c>
    </row>
    <row r="6191" spans="1:7">
      <c r="A6191" s="5" t="s">
        <v>6352</v>
      </c>
      <c r="B6191" s="7">
        <v>0.17899999999999999</v>
      </c>
      <c r="C6191" s="7">
        <v>0.25782899999999997</v>
      </c>
      <c r="E6191" s="5" t="s">
        <v>6352</v>
      </c>
      <c r="F6191" s="7">
        <v>0.19</v>
      </c>
      <c r="G6191" s="5">
        <v>0.24617800000000001</v>
      </c>
    </row>
    <row r="6192" spans="1:7">
      <c r="A6192" s="5" t="s">
        <v>6353</v>
      </c>
      <c r="B6192" s="7">
        <v>-0.627</v>
      </c>
      <c r="C6192" s="7">
        <v>0.61569300000000005</v>
      </c>
      <c r="E6192" s="5" t="s">
        <v>6353</v>
      </c>
      <c r="F6192" s="7">
        <v>-0.83099999999999996</v>
      </c>
      <c r="G6192" s="5">
        <v>8.2026000000000002E-2</v>
      </c>
    </row>
    <row r="6193" spans="1:7">
      <c r="A6193" s="5" t="s">
        <v>6354</v>
      </c>
      <c r="B6193" s="7">
        <v>0.92500000000000004</v>
      </c>
      <c r="C6193" s="7">
        <v>0.60063900000000003</v>
      </c>
      <c r="E6193" s="5" t="s">
        <v>6354</v>
      </c>
      <c r="F6193" s="7">
        <v>-0.61099999999999999</v>
      </c>
      <c r="G6193" s="5">
        <v>0.39843200000000001</v>
      </c>
    </row>
    <row r="6194" spans="1:7">
      <c r="A6194" s="5" t="s">
        <v>6355</v>
      </c>
      <c r="B6194" s="7">
        <v>-1.4200000000000001E-2</v>
      </c>
      <c r="C6194" s="7">
        <v>1.4586999999999999E-2</v>
      </c>
      <c r="E6194" s="5" t="s">
        <v>6355</v>
      </c>
      <c r="F6194" s="7">
        <v>0.14899999999999999</v>
      </c>
      <c r="G6194" s="5">
        <v>0.10421900000000001</v>
      </c>
    </row>
    <row r="6195" spans="1:7">
      <c r="A6195" s="5" t="s">
        <v>6356</v>
      </c>
      <c r="B6195" s="7">
        <v>7.5799999999999999E-3</v>
      </c>
      <c r="C6195" s="7">
        <v>0.20100499999999999</v>
      </c>
      <c r="E6195" s="5" t="s">
        <v>6356</v>
      </c>
      <c r="F6195" s="7">
        <v>-0.33800000000000002</v>
      </c>
      <c r="G6195" s="5">
        <v>1.3082999999999999E-2</v>
      </c>
    </row>
    <row r="6196" spans="1:7">
      <c r="A6196" s="5" t="s">
        <v>6357</v>
      </c>
      <c r="B6196" s="7">
        <v>6.37</v>
      </c>
      <c r="C6196" s="7">
        <v>4.0756000000000001E-2</v>
      </c>
      <c r="E6196" s="5" t="s">
        <v>6357</v>
      </c>
      <c r="F6196" s="7">
        <v>1.84</v>
      </c>
      <c r="G6196" s="5">
        <v>6.2837000000000004E-2</v>
      </c>
    </row>
    <row r="6197" spans="1:7">
      <c r="A6197" s="5" t="s">
        <v>6358</v>
      </c>
      <c r="B6197" s="7">
        <v>7.5200000000000003E-2</v>
      </c>
      <c r="C6197" s="7">
        <v>0.21050099999999999</v>
      </c>
      <c r="E6197" s="5" t="s">
        <v>6358</v>
      </c>
      <c r="F6197" s="7">
        <v>0.65900000000000003</v>
      </c>
      <c r="G6197" s="5">
        <v>0.70277100000000003</v>
      </c>
    </row>
    <row r="6198" spans="1:7">
      <c r="A6198" s="5" t="s">
        <v>6359</v>
      </c>
      <c r="B6198" s="7">
        <v>1.44</v>
      </c>
      <c r="C6198" s="7">
        <v>0.44347599999999998</v>
      </c>
      <c r="E6198" s="5" t="s">
        <v>6359</v>
      </c>
      <c r="F6198" s="7">
        <v>-1.07</v>
      </c>
      <c r="G6198" s="5">
        <v>0.26332100000000003</v>
      </c>
    </row>
    <row r="6199" spans="1:7">
      <c r="A6199" s="5" t="s">
        <v>6360</v>
      </c>
      <c r="B6199" s="7">
        <v>-0.375</v>
      </c>
      <c r="C6199" s="7">
        <v>0.52997099999999997</v>
      </c>
      <c r="E6199" s="5" t="s">
        <v>6360</v>
      </c>
      <c r="F6199" s="7">
        <v>0.38</v>
      </c>
      <c r="G6199" s="5">
        <v>0.55006999999999995</v>
      </c>
    </row>
    <row r="6200" spans="1:7">
      <c r="A6200" s="5" t="s">
        <v>6361</v>
      </c>
      <c r="B6200" s="7">
        <v>3.7199999999999997E-2</v>
      </c>
      <c r="C6200" s="7">
        <v>3.1546999999999999E-2</v>
      </c>
      <c r="E6200" s="5" t="s">
        <v>6361</v>
      </c>
      <c r="F6200" s="7">
        <v>1.06</v>
      </c>
      <c r="G6200" s="5">
        <v>2.0791780000000002</v>
      </c>
    </row>
    <row r="6201" spans="1:7">
      <c r="A6201" s="5" t="s">
        <v>6362</v>
      </c>
      <c r="B6201" s="7">
        <v>0.63200000000000001</v>
      </c>
      <c r="C6201" s="7">
        <v>5.5772000000000002E-2</v>
      </c>
      <c r="E6201" s="5" t="s">
        <v>6362</v>
      </c>
      <c r="F6201" s="7">
        <v>0.54100000000000004</v>
      </c>
      <c r="G6201" s="5">
        <v>0.46857199999999999</v>
      </c>
    </row>
    <row r="6202" spans="1:7">
      <c r="A6202" s="5" t="s">
        <v>6363</v>
      </c>
      <c r="B6202" s="7">
        <v>0.13</v>
      </c>
      <c r="C6202" s="7">
        <v>4.4692000000000003E-2</v>
      </c>
      <c r="E6202" s="5" t="s">
        <v>6363</v>
      </c>
      <c r="F6202" s="7">
        <v>-0.36299999999999999</v>
      </c>
      <c r="G6202" s="5">
        <v>5.0434E-2</v>
      </c>
    </row>
    <row r="6203" spans="1:7">
      <c r="A6203" s="5" t="s">
        <v>6364</v>
      </c>
      <c r="B6203" s="7">
        <v>0.64</v>
      </c>
      <c r="C6203" s="7">
        <v>0.76568000000000003</v>
      </c>
      <c r="E6203" s="5" t="s">
        <v>6364</v>
      </c>
      <c r="F6203" s="7">
        <v>-0.61699999999999999</v>
      </c>
      <c r="G6203" s="5">
        <v>0.63775700000000002</v>
      </c>
    </row>
    <row r="6204" spans="1:7">
      <c r="A6204" s="5" t="s">
        <v>6365</v>
      </c>
      <c r="B6204" s="7">
        <v>1.41E-2</v>
      </c>
      <c r="C6204" s="7">
        <v>0.146899</v>
      </c>
      <c r="E6204" s="5" t="s">
        <v>6365</v>
      </c>
      <c r="F6204" s="7">
        <v>0.59</v>
      </c>
      <c r="G6204" s="5">
        <v>0.23927799999999999</v>
      </c>
    </row>
    <row r="6205" spans="1:7">
      <c r="A6205" s="5" t="s">
        <v>6366</v>
      </c>
      <c r="B6205" s="7">
        <v>-0.93700000000000006</v>
      </c>
      <c r="C6205" s="7">
        <v>0.269542</v>
      </c>
      <c r="E6205" s="5" t="s">
        <v>6366</v>
      </c>
      <c r="F6205" s="7">
        <v>1.1299999999999999</v>
      </c>
      <c r="G6205" s="5">
        <v>0.37256899999999998</v>
      </c>
    </row>
    <row r="6206" spans="1:7">
      <c r="A6206" s="5" t="s">
        <v>6367</v>
      </c>
      <c r="B6206" s="7">
        <v>-0.23100000000000001</v>
      </c>
      <c r="C6206" s="7">
        <v>0.209369</v>
      </c>
      <c r="E6206" s="5" t="s">
        <v>6367</v>
      </c>
      <c r="F6206" s="7">
        <v>0.22800000000000001</v>
      </c>
      <c r="G6206" s="5">
        <v>0.260714</v>
      </c>
    </row>
    <row r="6207" spans="1:7">
      <c r="A6207" s="5" t="s">
        <v>6368</v>
      </c>
      <c r="B6207" s="7">
        <v>2.39</v>
      </c>
      <c r="C6207" s="7">
        <v>0.42066700000000001</v>
      </c>
      <c r="E6207" s="5" t="s">
        <v>6368</v>
      </c>
      <c r="F6207" s="7">
        <v>-2.48</v>
      </c>
      <c r="G6207" s="5">
        <v>0.14196600000000001</v>
      </c>
    </row>
    <row r="6208" spans="1:7">
      <c r="A6208" s="5" t="s">
        <v>6369</v>
      </c>
      <c r="B6208" s="7">
        <v>0.46899999999999997</v>
      </c>
      <c r="C6208" s="7">
        <v>0.564801</v>
      </c>
      <c r="E6208" s="5" t="s">
        <v>6369</v>
      </c>
      <c r="F6208" s="7">
        <v>-2.7900000000000001E-2</v>
      </c>
      <c r="G6208" s="5">
        <v>8.9782000000000001E-2</v>
      </c>
    </row>
    <row r="6209" spans="1:7">
      <c r="A6209" s="5" t="s">
        <v>6370</v>
      </c>
      <c r="B6209" s="7">
        <v>-3.98</v>
      </c>
      <c r="C6209" s="7">
        <v>1.553822</v>
      </c>
      <c r="E6209" s="5" t="s">
        <v>6370</v>
      </c>
      <c r="F6209" s="7">
        <v>4.8099999999999996</v>
      </c>
      <c r="G6209" s="5">
        <v>1.3526069999999999</v>
      </c>
    </row>
    <row r="6210" spans="1:7">
      <c r="A6210" s="5" t="s">
        <v>6371</v>
      </c>
      <c r="B6210" s="7">
        <v>-0.17699999999999999</v>
      </c>
      <c r="C6210" s="7">
        <v>0.43432399999999999</v>
      </c>
      <c r="E6210" s="5" t="s">
        <v>6371</v>
      </c>
      <c r="F6210" s="7">
        <v>1.67</v>
      </c>
      <c r="G6210" s="5">
        <v>2.7704230000000001</v>
      </c>
    </row>
    <row r="6211" spans="1:7">
      <c r="A6211" s="5" t="s">
        <v>6372</v>
      </c>
      <c r="B6211" s="7">
        <v>-0.43099999999999999</v>
      </c>
      <c r="C6211" s="7">
        <v>0.75181399999999998</v>
      </c>
      <c r="E6211" s="5" t="s">
        <v>6372</v>
      </c>
      <c r="F6211" s="7">
        <v>-0.41299999999999998</v>
      </c>
      <c r="G6211" s="5">
        <v>0.62003699999999995</v>
      </c>
    </row>
    <row r="6212" spans="1:7">
      <c r="A6212" s="5" t="s">
        <v>6373</v>
      </c>
      <c r="B6212" s="7">
        <v>0.51900000000000002</v>
      </c>
      <c r="C6212" s="7">
        <v>0.47976200000000002</v>
      </c>
      <c r="E6212" s="5" t="s">
        <v>6373</v>
      </c>
      <c r="F6212" s="7">
        <v>0.20499999999999999</v>
      </c>
      <c r="G6212" s="5">
        <v>0.27465299999999998</v>
      </c>
    </row>
    <row r="6213" spans="1:7">
      <c r="A6213" s="5" t="s">
        <v>6374</v>
      </c>
      <c r="B6213" s="7">
        <v>-8.9899999999999994E-2</v>
      </c>
      <c r="C6213" s="7">
        <v>9.6544000000000005E-2</v>
      </c>
      <c r="E6213" s="5" t="s">
        <v>6374</v>
      </c>
      <c r="F6213" s="7">
        <v>0.48399999999999999</v>
      </c>
      <c r="G6213" s="5">
        <v>0.33585199999999998</v>
      </c>
    </row>
    <row r="6214" spans="1:7">
      <c r="A6214" s="5" t="s">
        <v>6375</v>
      </c>
      <c r="B6214" s="7">
        <v>0.17399999999999999</v>
      </c>
      <c r="C6214" s="7">
        <v>0.23078899999999999</v>
      </c>
      <c r="E6214" s="5" t="s">
        <v>6375</v>
      </c>
      <c r="F6214" s="7">
        <v>-0.79400000000000004</v>
      </c>
      <c r="G6214" s="5">
        <v>0.70480900000000002</v>
      </c>
    </row>
    <row r="6215" spans="1:7">
      <c r="A6215" s="5" t="s">
        <v>6376</v>
      </c>
      <c r="B6215" s="7">
        <v>3.16</v>
      </c>
      <c r="C6215" s="7">
        <v>1.1410149999999999</v>
      </c>
      <c r="E6215" s="5" t="s">
        <v>6376</v>
      </c>
      <c r="F6215" s="7">
        <v>0.14299999999999999</v>
      </c>
      <c r="G6215" s="5">
        <v>4.1008000000000003E-2</v>
      </c>
    </row>
    <row r="6216" spans="1:7">
      <c r="A6216" s="5" t="s">
        <v>6377</v>
      </c>
      <c r="B6216" s="7">
        <v>1.9</v>
      </c>
      <c r="C6216" s="7">
        <v>1.1696880000000001</v>
      </c>
      <c r="E6216" s="5" t="s">
        <v>6377</v>
      </c>
      <c r="F6216" s="7">
        <v>-0.746</v>
      </c>
      <c r="G6216" s="5">
        <v>0.63157300000000005</v>
      </c>
    </row>
    <row r="6217" spans="1:7">
      <c r="A6217" s="5" t="s">
        <v>6378</v>
      </c>
      <c r="B6217" s="7">
        <v>-0.77300000000000002</v>
      </c>
      <c r="C6217" s="7">
        <v>0.55693000000000004</v>
      </c>
      <c r="E6217" s="5" t="s">
        <v>6378</v>
      </c>
      <c r="F6217" s="7">
        <v>-0.28799999999999998</v>
      </c>
      <c r="G6217" s="5">
        <v>0.15753500000000001</v>
      </c>
    </row>
    <row r="6218" spans="1:7">
      <c r="A6218" s="5" t="s">
        <v>6379</v>
      </c>
      <c r="B6218" s="7">
        <v>0.37</v>
      </c>
      <c r="C6218" s="7">
        <v>0.27010499999999998</v>
      </c>
      <c r="E6218" s="5" t="s">
        <v>6379</v>
      </c>
      <c r="F6218" s="7">
        <v>1.38</v>
      </c>
      <c r="G6218" s="5">
        <v>1.5394779999999999</v>
      </c>
    </row>
    <row r="6219" spans="1:7">
      <c r="A6219" s="5" t="s">
        <v>6380</v>
      </c>
      <c r="B6219" s="7">
        <v>-5.1700000000000001E-3</v>
      </c>
      <c r="C6219" s="7">
        <v>3.7200000000000002E-3</v>
      </c>
      <c r="E6219" s="5" t="s">
        <v>6380</v>
      </c>
      <c r="F6219" s="7">
        <v>0.47499999999999998</v>
      </c>
      <c r="G6219" s="5">
        <v>0.20285700000000001</v>
      </c>
    </row>
    <row r="6220" spans="1:7">
      <c r="A6220" s="5" t="s">
        <v>6381</v>
      </c>
      <c r="B6220" s="7">
        <v>-1.41</v>
      </c>
      <c r="C6220" s="7">
        <v>0.209977</v>
      </c>
      <c r="E6220" s="5" t="s">
        <v>6381</v>
      </c>
      <c r="F6220" s="7">
        <v>0.59899999999999998</v>
      </c>
      <c r="G6220" s="5">
        <v>0.22401599999999999</v>
      </c>
    </row>
    <row r="6221" spans="1:7">
      <c r="A6221" s="5" t="s">
        <v>6382</v>
      </c>
      <c r="B6221" s="7">
        <v>1.08</v>
      </c>
      <c r="C6221" s="7">
        <v>0.86291600000000002</v>
      </c>
      <c r="E6221" s="5" t="s">
        <v>6382</v>
      </c>
      <c r="F6221" s="7">
        <v>-0.13</v>
      </c>
      <c r="G6221" s="5">
        <v>5.3698000000000003E-2</v>
      </c>
    </row>
    <row r="6222" spans="1:7">
      <c r="A6222" s="5" t="s">
        <v>6383</v>
      </c>
      <c r="B6222" s="7">
        <v>-2.2200000000000002</v>
      </c>
      <c r="C6222" s="7">
        <v>1.0478229999999999</v>
      </c>
      <c r="E6222" s="5" t="s">
        <v>6383</v>
      </c>
      <c r="F6222" s="7">
        <v>2.59</v>
      </c>
      <c r="G6222" s="5">
        <v>0.961233</v>
      </c>
    </row>
    <row r="6223" spans="1:7">
      <c r="A6223" s="5" t="s">
        <v>6384</v>
      </c>
      <c r="B6223" s="7">
        <v>1.05</v>
      </c>
      <c r="C6223" s="7">
        <v>0.62977099999999997</v>
      </c>
      <c r="E6223" s="5" t="s">
        <v>6384</v>
      </c>
      <c r="F6223" s="7">
        <v>0.14899999999999999</v>
      </c>
      <c r="G6223" s="5">
        <v>0.12573500000000001</v>
      </c>
    </row>
    <row r="6224" spans="1:7">
      <c r="A6224" s="5" t="s">
        <v>6385</v>
      </c>
      <c r="B6224" s="7">
        <v>1.75</v>
      </c>
      <c r="C6224" s="7">
        <v>0.88262799999999997</v>
      </c>
      <c r="E6224" s="5" t="s">
        <v>6385</v>
      </c>
      <c r="F6224" s="7">
        <v>-3.99</v>
      </c>
      <c r="G6224" s="5">
        <v>1.2720860000000001</v>
      </c>
    </row>
    <row r="6225" spans="1:7">
      <c r="A6225" s="5" t="s">
        <v>6386</v>
      </c>
      <c r="B6225" s="7">
        <v>0.217</v>
      </c>
      <c r="C6225" s="7">
        <v>0.32073400000000002</v>
      </c>
      <c r="E6225" s="5" t="s">
        <v>6386</v>
      </c>
      <c r="F6225" s="7">
        <v>-2.27</v>
      </c>
      <c r="G6225" s="5">
        <v>1.7196549999999999</v>
      </c>
    </row>
    <row r="6226" spans="1:7">
      <c r="A6226" s="5" t="s">
        <v>6387</v>
      </c>
      <c r="B6226" s="7">
        <v>0.78800000000000003</v>
      </c>
      <c r="C6226" s="7">
        <v>0.53688499999999995</v>
      </c>
      <c r="E6226" s="5" t="s">
        <v>6387</v>
      </c>
      <c r="F6226" s="7">
        <v>0.56000000000000005</v>
      </c>
      <c r="G6226" s="5">
        <v>0.174209</v>
      </c>
    </row>
    <row r="6227" spans="1:7">
      <c r="A6227" s="5" t="s">
        <v>6388</v>
      </c>
      <c r="B6227" s="7">
        <v>-1.05</v>
      </c>
      <c r="C6227" s="7">
        <v>1.9090000000000001E-3</v>
      </c>
      <c r="E6227" s="5" t="s">
        <v>6388</v>
      </c>
      <c r="F6227" s="7">
        <v>1.17</v>
      </c>
      <c r="G6227" s="5">
        <v>0.58898700000000004</v>
      </c>
    </row>
    <row r="6228" spans="1:7">
      <c r="A6228" s="5" t="s">
        <v>6389</v>
      </c>
      <c r="B6228" s="7">
        <v>-0.55300000000000005</v>
      </c>
      <c r="C6228" s="7">
        <v>0.50641700000000001</v>
      </c>
      <c r="E6228" s="5" t="s">
        <v>6389</v>
      </c>
      <c r="F6228" s="7">
        <v>1.38</v>
      </c>
      <c r="G6228" s="5">
        <v>2.6915000000000001E-2</v>
      </c>
    </row>
    <row r="6229" spans="1:7">
      <c r="A6229" s="5" t="s">
        <v>6390</v>
      </c>
      <c r="B6229" s="7">
        <v>1.51</v>
      </c>
      <c r="C6229" s="7">
        <v>1.2963560000000001</v>
      </c>
      <c r="E6229" s="5" t="s">
        <v>6390</v>
      </c>
      <c r="F6229" s="7">
        <v>-0.44500000000000001</v>
      </c>
      <c r="G6229" s="5">
        <v>0.39836199999999999</v>
      </c>
    </row>
    <row r="6230" spans="1:7">
      <c r="A6230" s="5" t="s">
        <v>6391</v>
      </c>
      <c r="B6230" s="7">
        <v>1.27</v>
      </c>
      <c r="C6230" s="7">
        <v>0.583368</v>
      </c>
      <c r="E6230" s="5" t="s">
        <v>6391</v>
      </c>
      <c r="F6230" s="7">
        <v>0.45800000000000002</v>
      </c>
      <c r="G6230" s="5">
        <v>0.38583800000000001</v>
      </c>
    </row>
    <row r="6231" spans="1:7">
      <c r="A6231" s="5" t="s">
        <v>6392</v>
      </c>
      <c r="B6231" s="7">
        <v>-0.125</v>
      </c>
      <c r="C6231" s="7">
        <v>5.6909000000000001E-2</v>
      </c>
      <c r="E6231" s="5" t="s">
        <v>6392</v>
      </c>
      <c r="F6231" s="7">
        <v>1.1599999999999999E-2</v>
      </c>
      <c r="G6231" s="5">
        <v>3.0497E-2</v>
      </c>
    </row>
    <row r="6232" spans="1:7">
      <c r="A6232" s="5" t="s">
        <v>6393</v>
      </c>
      <c r="B6232" s="7">
        <v>0.67900000000000005</v>
      </c>
      <c r="C6232" s="7">
        <v>0.46653099999999997</v>
      </c>
      <c r="E6232" s="5" t="s">
        <v>6393</v>
      </c>
      <c r="F6232" s="7">
        <v>0.23899999999999999</v>
      </c>
      <c r="G6232" s="5">
        <v>0.19698599999999999</v>
      </c>
    </row>
    <row r="6233" spans="1:7">
      <c r="A6233" s="5" t="s">
        <v>6394</v>
      </c>
      <c r="B6233" s="7">
        <v>0.105</v>
      </c>
      <c r="C6233" s="7">
        <v>0.261687</v>
      </c>
      <c r="E6233" s="5" t="s">
        <v>6394</v>
      </c>
      <c r="F6233" s="7">
        <v>0.11700000000000001</v>
      </c>
      <c r="G6233" s="5">
        <v>0.16792000000000001</v>
      </c>
    </row>
    <row r="6234" spans="1:7">
      <c r="A6234" s="5" t="s">
        <v>6395</v>
      </c>
      <c r="B6234" s="7">
        <v>0.49399999999999999</v>
      </c>
      <c r="C6234" s="7">
        <v>0.630216</v>
      </c>
      <c r="E6234" s="5" t="s">
        <v>6395</v>
      </c>
      <c r="F6234" s="7">
        <v>3.0099999999999998E-2</v>
      </c>
      <c r="G6234" s="5">
        <v>3.2425000000000002E-2</v>
      </c>
    </row>
    <row r="6235" spans="1:7">
      <c r="A6235" s="5" t="s">
        <v>6396</v>
      </c>
      <c r="B6235" s="7">
        <v>0.34799999999999998</v>
      </c>
      <c r="C6235" s="7">
        <v>0.40121899999999999</v>
      </c>
      <c r="E6235" s="5" t="s">
        <v>6396</v>
      </c>
      <c r="F6235" s="7">
        <v>-0.624</v>
      </c>
      <c r="G6235" s="5">
        <v>0.51747799999999999</v>
      </c>
    </row>
    <row r="6236" spans="1:7">
      <c r="A6236" s="5" t="s">
        <v>6397</v>
      </c>
      <c r="B6236" s="7">
        <v>1.71</v>
      </c>
      <c r="C6236" s="7">
        <v>0.83508300000000002</v>
      </c>
      <c r="E6236" s="5" t="s">
        <v>6397</v>
      </c>
      <c r="F6236" s="7">
        <v>-0.183</v>
      </c>
      <c r="G6236" s="5">
        <v>1.8943999999999999E-2</v>
      </c>
    </row>
    <row r="6237" spans="1:7">
      <c r="A6237" s="5" t="s">
        <v>6398</v>
      </c>
      <c r="B6237" s="7">
        <v>11.1</v>
      </c>
      <c r="C6237" s="7">
        <v>0.54552999999999996</v>
      </c>
      <c r="E6237" s="5" t="s">
        <v>6398</v>
      </c>
      <c r="F6237" s="7">
        <v>-3.78</v>
      </c>
      <c r="G6237" s="5">
        <v>0.30611899999999997</v>
      </c>
    </row>
    <row r="6238" spans="1:7">
      <c r="A6238" s="5" t="s">
        <v>6399</v>
      </c>
      <c r="B6238" s="7">
        <v>-0.17799999999999999</v>
      </c>
      <c r="C6238" s="7">
        <v>0.18989500000000001</v>
      </c>
      <c r="E6238" s="5" t="s">
        <v>6399</v>
      </c>
      <c r="F6238" s="7">
        <v>0.42</v>
      </c>
      <c r="G6238" s="5">
        <v>0.65904799999999997</v>
      </c>
    </row>
    <row r="6239" spans="1:7">
      <c r="A6239" s="5" t="s">
        <v>6400</v>
      </c>
      <c r="B6239" s="7">
        <v>-3.8</v>
      </c>
      <c r="C6239" s="7">
        <v>0.39707999999999999</v>
      </c>
      <c r="E6239" s="5" t="s">
        <v>6400</v>
      </c>
      <c r="F6239" s="7">
        <v>3.22</v>
      </c>
      <c r="G6239" s="5">
        <v>4.4833999999999999E-2</v>
      </c>
    </row>
    <row r="6240" spans="1:7">
      <c r="A6240" s="5" t="s">
        <v>6401</v>
      </c>
      <c r="B6240" s="7">
        <v>0.249</v>
      </c>
      <c r="C6240" s="7">
        <v>0.15117900000000001</v>
      </c>
      <c r="E6240" s="5" t="s">
        <v>6401</v>
      </c>
      <c r="F6240" s="7">
        <v>0.872</v>
      </c>
      <c r="G6240" s="5">
        <v>0.16075</v>
      </c>
    </row>
    <row r="6241" spans="1:7">
      <c r="A6241" s="5" t="s">
        <v>6402</v>
      </c>
      <c r="B6241" s="7">
        <v>-0.60099999999999998</v>
      </c>
      <c r="C6241" s="7">
        <v>0.29270299999999999</v>
      </c>
      <c r="E6241" s="5" t="s">
        <v>6402</v>
      </c>
      <c r="F6241" s="7">
        <v>1.02</v>
      </c>
      <c r="G6241" s="5">
        <v>0.58150599999999997</v>
      </c>
    </row>
    <row r="6242" spans="1:7">
      <c r="A6242" s="5" t="s">
        <v>6403</v>
      </c>
      <c r="B6242" s="7">
        <v>0.41099999999999998</v>
      </c>
      <c r="C6242" s="7">
        <v>0.55786999999999998</v>
      </c>
      <c r="E6242" s="5" t="s">
        <v>6403</v>
      </c>
      <c r="F6242" s="7">
        <v>0.60699999999999998</v>
      </c>
      <c r="G6242" s="5">
        <v>0.30580499999999999</v>
      </c>
    </row>
    <row r="6243" spans="1:7">
      <c r="A6243" s="5" t="s">
        <v>6404</v>
      </c>
      <c r="B6243" s="7">
        <v>0.93100000000000005</v>
      </c>
      <c r="C6243" s="7">
        <v>0.996332</v>
      </c>
      <c r="E6243" s="5" t="s">
        <v>6404</v>
      </c>
      <c r="F6243" s="7">
        <v>-5.5500000000000001E-2</v>
      </c>
      <c r="G6243" s="5">
        <v>0.21382300000000001</v>
      </c>
    </row>
    <row r="6244" spans="1:7">
      <c r="A6244" s="5" t="s">
        <v>6405</v>
      </c>
      <c r="B6244" s="7">
        <v>-1.71</v>
      </c>
      <c r="C6244" s="7">
        <v>0.75483199999999995</v>
      </c>
      <c r="E6244" s="5" t="s">
        <v>6405</v>
      </c>
      <c r="F6244" s="7">
        <v>-1.55</v>
      </c>
      <c r="G6244" s="5">
        <v>0.78996500000000003</v>
      </c>
    </row>
    <row r="6245" spans="1:7">
      <c r="A6245" s="5" t="s">
        <v>6406</v>
      </c>
      <c r="B6245" s="7">
        <v>0.247</v>
      </c>
      <c r="C6245" s="7">
        <v>0.32272800000000001</v>
      </c>
      <c r="E6245" s="5" t="s">
        <v>6406</v>
      </c>
      <c r="F6245" s="7">
        <v>-0.55300000000000005</v>
      </c>
      <c r="G6245" s="5">
        <v>0.81756899999999999</v>
      </c>
    </row>
    <row r="6246" spans="1:7">
      <c r="A6246" s="5" t="s">
        <v>6407</v>
      </c>
      <c r="B6246" s="7">
        <v>-6.6000000000000003E-2</v>
      </c>
      <c r="C6246" s="7">
        <v>0.51554</v>
      </c>
      <c r="E6246" s="5" t="s">
        <v>6407</v>
      </c>
      <c r="F6246" s="7">
        <v>1.19</v>
      </c>
      <c r="G6246" s="5">
        <v>5.4690000000000003E-2</v>
      </c>
    </row>
    <row r="6247" spans="1:7">
      <c r="A6247" s="5" t="s">
        <v>6408</v>
      </c>
      <c r="B6247" s="7">
        <v>0.13200000000000001</v>
      </c>
      <c r="C6247" s="7">
        <v>0.274509</v>
      </c>
      <c r="E6247" s="5" t="s">
        <v>6408</v>
      </c>
      <c r="F6247" s="7">
        <v>0.60099999999999998</v>
      </c>
      <c r="G6247" s="5">
        <v>0.45666000000000001</v>
      </c>
    </row>
    <row r="6248" spans="1:7">
      <c r="A6248" s="5" t="s">
        <v>6409</v>
      </c>
      <c r="B6248" s="7">
        <v>1.39</v>
      </c>
      <c r="C6248" s="7">
        <v>0.69888700000000004</v>
      </c>
      <c r="E6248" s="5" t="s">
        <v>6409</v>
      </c>
      <c r="F6248" s="7">
        <v>0.57199999999999995</v>
      </c>
      <c r="G6248" s="5">
        <v>0.30701899999999999</v>
      </c>
    </row>
    <row r="6249" spans="1:7">
      <c r="A6249" s="5" t="s">
        <v>6410</v>
      </c>
      <c r="B6249" s="7">
        <v>-2.41</v>
      </c>
      <c r="C6249" s="7">
        <v>0.37336599999999998</v>
      </c>
      <c r="E6249" s="5" t="s">
        <v>6410</v>
      </c>
      <c r="F6249" s="7">
        <v>1.24</v>
      </c>
      <c r="G6249" s="5">
        <v>1.7347000000000001E-2</v>
      </c>
    </row>
    <row r="6250" spans="1:7">
      <c r="A6250" s="5" t="s">
        <v>6411</v>
      </c>
      <c r="B6250" s="7">
        <v>-0.24</v>
      </c>
      <c r="C6250" s="7">
        <v>0.16161400000000001</v>
      </c>
      <c r="E6250" s="5" t="s">
        <v>6411</v>
      </c>
      <c r="F6250" s="7">
        <v>-1.0900000000000001</v>
      </c>
      <c r="G6250" s="5">
        <v>0.62782499999999997</v>
      </c>
    </row>
    <row r="6251" spans="1:7">
      <c r="A6251" s="5" t="s">
        <v>6412</v>
      </c>
      <c r="B6251" s="7">
        <v>0.94699999999999995</v>
      </c>
      <c r="C6251" s="7">
        <v>0.81247100000000005</v>
      </c>
      <c r="E6251" s="5" t="s">
        <v>6412</v>
      </c>
      <c r="F6251" s="7">
        <v>-0.29699999999999999</v>
      </c>
      <c r="G6251" s="5">
        <v>0.63193600000000005</v>
      </c>
    </row>
    <row r="6252" spans="1:7">
      <c r="A6252" s="5" t="s">
        <v>6413</v>
      </c>
      <c r="B6252" s="7">
        <v>-0.26600000000000001</v>
      </c>
      <c r="C6252" s="7">
        <v>0.53134899999999996</v>
      </c>
      <c r="E6252" s="5" t="s">
        <v>6413</v>
      </c>
      <c r="F6252" s="7">
        <v>-0.43</v>
      </c>
      <c r="G6252" s="5">
        <v>1.116174</v>
      </c>
    </row>
    <row r="6253" spans="1:7">
      <c r="A6253" s="5" t="s">
        <v>6414</v>
      </c>
      <c r="B6253" s="7">
        <v>-0.14599999999999999</v>
      </c>
      <c r="C6253" s="7">
        <v>6.4229999999999995E-2</v>
      </c>
      <c r="E6253" s="5" t="s">
        <v>6414</v>
      </c>
      <c r="F6253" s="7">
        <v>6.0499999999999998E-2</v>
      </c>
      <c r="G6253" s="5">
        <v>0.15007200000000001</v>
      </c>
    </row>
    <row r="6254" spans="1:7">
      <c r="A6254" s="5" t="s">
        <v>6415</v>
      </c>
      <c r="B6254" s="7">
        <v>-1.71</v>
      </c>
      <c r="C6254" s="7">
        <v>1.067693</v>
      </c>
      <c r="E6254" s="5" t="s">
        <v>6415</v>
      </c>
      <c r="F6254" s="7">
        <v>0.95399999999999996</v>
      </c>
      <c r="G6254" s="5">
        <v>0.36546600000000001</v>
      </c>
    </row>
    <row r="6255" spans="1:7">
      <c r="A6255" s="5" t="s">
        <v>6416</v>
      </c>
      <c r="B6255" s="7">
        <v>0.42099999999999999</v>
      </c>
      <c r="C6255" s="7">
        <v>7.7578999999999995E-2</v>
      </c>
      <c r="E6255" s="5" t="s">
        <v>6416</v>
      </c>
      <c r="F6255" s="7">
        <v>0.69599999999999995</v>
      </c>
      <c r="G6255" s="5">
        <v>0.50035200000000002</v>
      </c>
    </row>
    <row r="6256" spans="1:7">
      <c r="A6256" s="5" t="s">
        <v>6417</v>
      </c>
      <c r="B6256" s="7">
        <v>0.52100000000000002</v>
      </c>
      <c r="C6256" s="7">
        <v>1.6487999999999999E-2</v>
      </c>
      <c r="E6256" s="5" t="s">
        <v>6417</v>
      </c>
      <c r="F6256" s="7">
        <v>0.443</v>
      </c>
      <c r="G6256" s="5">
        <v>0.49865199999999998</v>
      </c>
    </row>
    <row r="6257" spans="1:7">
      <c r="A6257" s="5" t="s">
        <v>6418</v>
      </c>
      <c r="B6257" s="7">
        <v>0.69799999999999995</v>
      </c>
      <c r="C6257" s="7">
        <v>0.71906099999999995</v>
      </c>
      <c r="E6257" s="5" t="s">
        <v>6418</v>
      </c>
      <c r="F6257" s="7">
        <v>-0.34</v>
      </c>
      <c r="G6257" s="5">
        <v>7.5994000000000006E-2</v>
      </c>
    </row>
    <row r="6258" spans="1:7">
      <c r="A6258" s="5" t="s">
        <v>6419</v>
      </c>
      <c r="B6258" s="7">
        <v>0.872</v>
      </c>
      <c r="C6258" s="7">
        <v>1.041636</v>
      </c>
      <c r="E6258" s="5" t="s">
        <v>6419</v>
      </c>
      <c r="F6258" s="7">
        <v>0.47199999999999998</v>
      </c>
      <c r="G6258" s="5">
        <v>0.47525499999999998</v>
      </c>
    </row>
    <row r="6259" spans="1:7">
      <c r="A6259" s="5" t="s">
        <v>6420</v>
      </c>
      <c r="B6259" s="7">
        <v>-0.29799999999999999</v>
      </c>
      <c r="C6259" s="7">
        <v>0.14502499999999999</v>
      </c>
      <c r="E6259" s="5" t="s">
        <v>6420</v>
      </c>
      <c r="F6259" s="7">
        <v>0.66200000000000003</v>
      </c>
      <c r="G6259" s="5">
        <v>0.219195</v>
      </c>
    </row>
    <row r="6260" spans="1:7">
      <c r="A6260" s="5" t="s">
        <v>6421</v>
      </c>
      <c r="B6260" s="7">
        <v>-0.63</v>
      </c>
      <c r="C6260" s="7">
        <v>2.5134E-2</v>
      </c>
      <c r="E6260" s="5" t="s">
        <v>6421</v>
      </c>
      <c r="F6260" s="7">
        <v>2.99</v>
      </c>
      <c r="G6260" s="5">
        <v>0.17341999999999999</v>
      </c>
    </row>
    <row r="6261" spans="1:7">
      <c r="A6261" s="5" t="s">
        <v>6422</v>
      </c>
      <c r="B6261" s="7">
        <v>11.7</v>
      </c>
      <c r="C6261" s="7">
        <v>1.990737</v>
      </c>
      <c r="E6261" s="5" t="s">
        <v>6422</v>
      </c>
      <c r="F6261" s="7">
        <v>-11.7</v>
      </c>
      <c r="G6261" s="5">
        <v>1.6234999999999999</v>
      </c>
    </row>
    <row r="6262" spans="1:7">
      <c r="A6262" s="5" t="s">
        <v>6423</v>
      </c>
      <c r="B6262" s="7">
        <v>0.38900000000000001</v>
      </c>
      <c r="C6262" s="7">
        <v>5.5465E-2</v>
      </c>
      <c r="E6262" s="5" t="s">
        <v>6423</v>
      </c>
      <c r="F6262" s="7">
        <v>-0.82599999999999996</v>
      </c>
      <c r="G6262" s="5">
        <v>0.70072000000000001</v>
      </c>
    </row>
    <row r="6263" spans="1:7">
      <c r="A6263" s="5" t="s">
        <v>6424</v>
      </c>
      <c r="B6263" s="7">
        <v>0.17</v>
      </c>
      <c r="C6263" s="7">
        <v>0.148675</v>
      </c>
      <c r="E6263" s="5" t="s">
        <v>6424</v>
      </c>
      <c r="F6263" s="7">
        <v>-0.40300000000000002</v>
      </c>
      <c r="G6263" s="5">
        <v>0.384245</v>
      </c>
    </row>
    <row r="6264" spans="1:7">
      <c r="A6264" s="5" t="s">
        <v>6425</v>
      </c>
      <c r="B6264" s="7">
        <v>4.2000000000000003E-2</v>
      </c>
      <c r="C6264" s="7">
        <v>3.8873999999999999E-2</v>
      </c>
      <c r="E6264" s="5" t="s">
        <v>6425</v>
      </c>
      <c r="F6264" s="7">
        <v>-0.52700000000000002</v>
      </c>
      <c r="G6264" s="5">
        <v>0.42715199999999998</v>
      </c>
    </row>
    <row r="6265" spans="1:7">
      <c r="A6265" s="5" t="s">
        <v>6426</v>
      </c>
      <c r="B6265" s="7">
        <v>0.35199999999999998</v>
      </c>
      <c r="C6265" s="7">
        <v>0.70409299999999997</v>
      </c>
      <c r="E6265" s="5" t="s">
        <v>6426</v>
      </c>
      <c r="F6265" s="7">
        <v>5.6599999999999998E-2</v>
      </c>
      <c r="G6265" s="5">
        <v>0.106668</v>
      </c>
    </row>
    <row r="6266" spans="1:7">
      <c r="A6266" s="5" t="s">
        <v>6427</v>
      </c>
      <c r="B6266" s="7">
        <v>-1.1399999999999999</v>
      </c>
      <c r="C6266" s="7">
        <v>0.78413500000000003</v>
      </c>
      <c r="E6266" s="5" t="s">
        <v>6427</v>
      </c>
      <c r="F6266" s="7">
        <v>-0.33100000000000002</v>
      </c>
      <c r="G6266" s="5">
        <v>0.48939300000000002</v>
      </c>
    </row>
    <row r="6267" spans="1:7">
      <c r="A6267" s="5" t="s">
        <v>6428</v>
      </c>
      <c r="B6267" s="7">
        <v>0.92700000000000005</v>
      </c>
      <c r="C6267" s="7">
        <v>0.33715499999999998</v>
      </c>
      <c r="E6267" s="5" t="s">
        <v>6428</v>
      </c>
      <c r="F6267" s="7">
        <v>-0.85499999999999998</v>
      </c>
      <c r="G6267" s="5">
        <v>0.44985199999999997</v>
      </c>
    </row>
    <row r="6268" spans="1:7">
      <c r="A6268" s="5" t="s">
        <v>6429</v>
      </c>
      <c r="B6268" s="7">
        <v>0.32300000000000001</v>
      </c>
      <c r="C6268" s="7">
        <v>2.8561E-2</v>
      </c>
      <c r="E6268" s="5" t="s">
        <v>6429</v>
      </c>
      <c r="F6268" s="7">
        <v>-0.495</v>
      </c>
      <c r="G6268" s="5">
        <v>0.31898599999999999</v>
      </c>
    </row>
    <row r="6269" spans="1:7">
      <c r="A6269" s="5" t="s">
        <v>6430</v>
      </c>
      <c r="B6269" s="7">
        <v>0.19700000000000001</v>
      </c>
      <c r="C6269" s="7">
        <v>0.337922</v>
      </c>
      <c r="E6269" s="5" t="s">
        <v>6430</v>
      </c>
      <c r="F6269" s="7">
        <v>0.48699999999999999</v>
      </c>
      <c r="G6269" s="5">
        <v>0.55195399999999994</v>
      </c>
    </row>
    <row r="6270" spans="1:7">
      <c r="A6270" s="5" t="s">
        <v>6431</v>
      </c>
      <c r="B6270" s="7">
        <v>0.25600000000000001</v>
      </c>
      <c r="C6270" s="7">
        <v>0.24848500000000001</v>
      </c>
      <c r="E6270" s="5" t="s">
        <v>6431</v>
      </c>
      <c r="F6270" s="7">
        <v>-1.95</v>
      </c>
      <c r="G6270" s="5">
        <v>0.64546000000000003</v>
      </c>
    </row>
    <row r="6271" spans="1:7">
      <c r="A6271" s="5" t="s">
        <v>6432</v>
      </c>
      <c r="B6271" s="7">
        <v>1.06</v>
      </c>
      <c r="C6271" s="7">
        <v>2.011495</v>
      </c>
      <c r="E6271" s="5" t="s">
        <v>6432</v>
      </c>
      <c r="F6271" s="7">
        <v>-1.1299999999999999</v>
      </c>
      <c r="G6271" s="5">
        <v>2.6193659999999999</v>
      </c>
    </row>
    <row r="6272" spans="1:7">
      <c r="A6272" s="5" t="s">
        <v>6433</v>
      </c>
      <c r="B6272" s="7">
        <v>-1.04</v>
      </c>
      <c r="C6272" s="7">
        <v>0.675562</v>
      </c>
      <c r="E6272" s="5" t="s">
        <v>6433</v>
      </c>
      <c r="F6272" s="7">
        <v>-0.41599999999999998</v>
      </c>
      <c r="G6272" s="5">
        <v>0.53940100000000002</v>
      </c>
    </row>
    <row r="6273" spans="1:7">
      <c r="A6273" s="5" t="s">
        <v>6434</v>
      </c>
      <c r="B6273" s="7">
        <v>0.33300000000000002</v>
      </c>
      <c r="C6273" s="7">
        <v>0.32876899999999998</v>
      </c>
      <c r="E6273" s="5" t="s">
        <v>6434</v>
      </c>
      <c r="F6273" s="7">
        <v>0.17499999999999999</v>
      </c>
      <c r="G6273" s="5">
        <v>0.125027</v>
      </c>
    </row>
    <row r="6274" spans="1:7">
      <c r="A6274" s="5" t="s">
        <v>6435</v>
      </c>
      <c r="B6274" s="7">
        <v>-0.34399999999999997</v>
      </c>
      <c r="C6274" s="7">
        <v>0.16156699999999999</v>
      </c>
      <c r="E6274" s="5" t="s">
        <v>6435</v>
      </c>
      <c r="F6274" s="7">
        <v>0.23400000000000001</v>
      </c>
      <c r="G6274" s="5">
        <v>0.13799600000000001</v>
      </c>
    </row>
    <row r="6275" spans="1:7">
      <c r="A6275" s="5" t="s">
        <v>6436</v>
      </c>
      <c r="B6275" s="7">
        <v>-1.01</v>
      </c>
      <c r="C6275" s="7">
        <v>0.51710500000000004</v>
      </c>
      <c r="E6275" s="5" t="s">
        <v>6436</v>
      </c>
      <c r="F6275" s="7">
        <v>1.3</v>
      </c>
      <c r="G6275" s="5">
        <v>0.93886400000000003</v>
      </c>
    </row>
    <row r="6276" spans="1:7">
      <c r="A6276" s="5" t="s">
        <v>6437</v>
      </c>
      <c r="B6276" s="7">
        <v>-0.32900000000000001</v>
      </c>
      <c r="C6276" s="7">
        <v>5.7092999999999998E-2</v>
      </c>
      <c r="E6276" s="5" t="s">
        <v>6437</v>
      </c>
      <c r="F6276" s="7">
        <v>0.92900000000000005</v>
      </c>
      <c r="G6276" s="5">
        <v>0.68878700000000004</v>
      </c>
    </row>
    <row r="6277" spans="1:7">
      <c r="A6277" s="5" t="s">
        <v>6438</v>
      </c>
      <c r="B6277" s="7">
        <v>0.39300000000000002</v>
      </c>
      <c r="C6277" s="7">
        <v>0.187864</v>
      </c>
      <c r="E6277" s="5" t="s">
        <v>6438</v>
      </c>
      <c r="F6277" s="7">
        <v>0.17299999999999999</v>
      </c>
      <c r="G6277" s="5">
        <v>0.27022400000000002</v>
      </c>
    </row>
    <row r="6278" spans="1:7">
      <c r="A6278" s="5" t="s">
        <v>6439</v>
      </c>
      <c r="B6278" s="7">
        <v>-0.44900000000000001</v>
      </c>
      <c r="C6278" s="7">
        <v>0.46215800000000001</v>
      </c>
      <c r="E6278" s="5" t="s">
        <v>6439</v>
      </c>
      <c r="F6278" s="7">
        <v>0.33800000000000002</v>
      </c>
      <c r="G6278" s="5">
        <v>0.32648300000000002</v>
      </c>
    </row>
    <row r="6279" spans="1:7">
      <c r="A6279" s="5" t="s">
        <v>6440</v>
      </c>
      <c r="B6279" s="7">
        <v>0.37</v>
      </c>
      <c r="C6279" s="7">
        <v>0.25938499999999998</v>
      </c>
      <c r="E6279" s="5" t="s">
        <v>6440</v>
      </c>
      <c r="F6279" s="7">
        <v>-0.64400000000000002</v>
      </c>
      <c r="G6279" s="5">
        <v>0.41396899999999998</v>
      </c>
    </row>
    <row r="6280" spans="1:7">
      <c r="A6280" s="5" t="s">
        <v>6441</v>
      </c>
      <c r="B6280" s="7">
        <v>1.18</v>
      </c>
      <c r="C6280" s="7">
        <v>0.42079100000000003</v>
      </c>
      <c r="E6280" s="5" t="s">
        <v>6441</v>
      </c>
      <c r="F6280" s="7">
        <v>0.21</v>
      </c>
      <c r="G6280" s="5">
        <v>0.11737</v>
      </c>
    </row>
    <row r="6281" spans="1:7">
      <c r="A6281" s="5" t="s">
        <v>6442</v>
      </c>
      <c r="B6281" s="7">
        <v>0.50800000000000001</v>
      </c>
      <c r="C6281" s="7">
        <v>0.278478</v>
      </c>
      <c r="E6281" s="5" t="s">
        <v>6442</v>
      </c>
      <c r="F6281" s="7">
        <v>-3.5999999999999997E-2</v>
      </c>
      <c r="G6281" s="5">
        <v>0.15662699999999999</v>
      </c>
    </row>
    <row r="6282" spans="1:7">
      <c r="A6282" s="5" t="s">
        <v>6443</v>
      </c>
      <c r="B6282" s="7">
        <v>1.3</v>
      </c>
      <c r="C6282" s="7">
        <v>0.63216499999999998</v>
      </c>
      <c r="E6282" s="5" t="s">
        <v>6443</v>
      </c>
      <c r="F6282" s="7">
        <v>-0.625</v>
      </c>
      <c r="G6282" s="5">
        <v>0.52182600000000001</v>
      </c>
    </row>
    <row r="6283" spans="1:7">
      <c r="A6283" s="5" t="s">
        <v>6444</v>
      </c>
      <c r="B6283" s="7">
        <v>-4.4499999999999998E-2</v>
      </c>
      <c r="C6283" s="7">
        <v>6.7045999999999994E-2</v>
      </c>
      <c r="E6283" s="5" t="s">
        <v>6444</v>
      </c>
      <c r="F6283" s="7">
        <v>0.56299999999999994</v>
      </c>
      <c r="G6283" s="5">
        <v>0.46950799999999998</v>
      </c>
    </row>
    <row r="6284" spans="1:7">
      <c r="A6284" s="5" t="s">
        <v>6445</v>
      </c>
      <c r="B6284" s="7">
        <v>-2.81</v>
      </c>
      <c r="C6284" s="7">
        <v>1.1877219999999999</v>
      </c>
      <c r="E6284" s="5" t="s">
        <v>6445</v>
      </c>
      <c r="F6284" s="7">
        <v>0.14399999999999999</v>
      </c>
      <c r="G6284" s="5">
        <v>7.8189999999999996E-3</v>
      </c>
    </row>
    <row r="6285" spans="1:7">
      <c r="A6285" s="5" t="s">
        <v>6446</v>
      </c>
      <c r="B6285" s="7">
        <v>0.36299999999999999</v>
      </c>
      <c r="C6285" s="7">
        <v>0.53204200000000001</v>
      </c>
      <c r="E6285" s="5" t="s">
        <v>6446</v>
      </c>
      <c r="F6285" s="7">
        <v>-0.19</v>
      </c>
      <c r="G6285" s="5">
        <v>0.29136800000000002</v>
      </c>
    </row>
    <row r="6286" spans="1:7">
      <c r="A6286" s="5" t="s">
        <v>6447</v>
      </c>
      <c r="B6286" s="7">
        <v>-0.89900000000000002</v>
      </c>
      <c r="C6286" s="7">
        <v>0.34912700000000002</v>
      </c>
      <c r="E6286" s="5" t="s">
        <v>6447</v>
      </c>
      <c r="F6286" s="7">
        <v>-2.09</v>
      </c>
      <c r="G6286" s="5">
        <v>0.59763999999999995</v>
      </c>
    </row>
    <row r="6287" spans="1:7">
      <c r="A6287" s="5" t="s">
        <v>6448</v>
      </c>
      <c r="B6287" s="7">
        <v>0.99099999999999999</v>
      </c>
      <c r="C6287" s="7">
        <v>0.96961900000000001</v>
      </c>
      <c r="E6287" s="5" t="s">
        <v>6448</v>
      </c>
      <c r="F6287" s="7">
        <v>-1.75</v>
      </c>
      <c r="G6287" s="5">
        <v>0.90438099999999999</v>
      </c>
    </row>
    <row r="6288" spans="1:7">
      <c r="A6288" s="5" t="s">
        <v>6449</v>
      </c>
      <c r="B6288" s="7">
        <v>0.69799999999999995</v>
      </c>
      <c r="C6288" s="7">
        <v>0.46784500000000001</v>
      </c>
      <c r="E6288" s="5" t="s">
        <v>6449</v>
      </c>
      <c r="F6288" s="7">
        <v>-1.89</v>
      </c>
      <c r="G6288" s="5">
        <v>1.0726389999999999</v>
      </c>
    </row>
    <row r="6289" spans="1:7">
      <c r="A6289" s="5" t="s">
        <v>6450</v>
      </c>
      <c r="B6289" s="7">
        <v>1.41</v>
      </c>
      <c r="C6289" s="7">
        <v>0.79294900000000001</v>
      </c>
      <c r="E6289" s="5" t="s">
        <v>6450</v>
      </c>
      <c r="F6289" s="7">
        <v>-1.8599999999999998E-2</v>
      </c>
      <c r="G6289" s="5">
        <v>6.4213000000000006E-2</v>
      </c>
    </row>
    <row r="6290" spans="1:7">
      <c r="A6290" s="5" t="s">
        <v>6451</v>
      </c>
      <c r="B6290" s="7">
        <v>-8.3000000000000007</v>
      </c>
      <c r="C6290" s="7">
        <v>0.13025200000000001</v>
      </c>
      <c r="E6290" s="5" t="s">
        <v>6451</v>
      </c>
      <c r="F6290" s="7">
        <v>11.6</v>
      </c>
      <c r="G6290" s="5">
        <v>1.4549000000000001</v>
      </c>
    </row>
    <row r="6291" spans="1:7">
      <c r="A6291" s="5" t="s">
        <v>6452</v>
      </c>
      <c r="B6291" s="7">
        <v>0.40300000000000002</v>
      </c>
      <c r="C6291" s="7">
        <v>0.26332</v>
      </c>
      <c r="E6291" s="5" t="s">
        <v>6452</v>
      </c>
      <c r="F6291" s="7">
        <v>-0.95699999999999996</v>
      </c>
      <c r="G6291" s="5">
        <v>0.75305599999999995</v>
      </c>
    </row>
    <row r="6292" spans="1:7">
      <c r="A6292" s="5" t="s">
        <v>6453</v>
      </c>
      <c r="B6292" s="7">
        <v>-0.93200000000000005</v>
      </c>
      <c r="C6292" s="7">
        <v>0.29803000000000002</v>
      </c>
      <c r="E6292" s="5" t="s">
        <v>6453</v>
      </c>
      <c r="F6292" s="7">
        <v>2.0299999999999998</v>
      </c>
      <c r="G6292" s="5">
        <v>0.25997100000000001</v>
      </c>
    </row>
    <row r="6293" spans="1:7">
      <c r="A6293" s="5" t="s">
        <v>6454</v>
      </c>
      <c r="B6293" s="7">
        <v>0.49099999999999999</v>
      </c>
      <c r="C6293" s="7">
        <v>0.58826599999999996</v>
      </c>
      <c r="E6293" s="5" t="s">
        <v>6454</v>
      </c>
      <c r="F6293" s="7">
        <v>0.20300000000000001</v>
      </c>
      <c r="G6293" s="5">
        <v>0.17525199999999999</v>
      </c>
    </row>
    <row r="6294" spans="1:7">
      <c r="A6294" s="5" t="s">
        <v>6455</v>
      </c>
      <c r="B6294" s="7">
        <v>1.22</v>
      </c>
      <c r="C6294" s="7">
        <v>0.40709899999999999</v>
      </c>
      <c r="E6294" s="5" t="s">
        <v>6455</v>
      </c>
      <c r="F6294" s="7">
        <v>0.28000000000000003</v>
      </c>
      <c r="G6294" s="5">
        <v>0.86113799999999996</v>
      </c>
    </row>
    <row r="6295" spans="1:7">
      <c r="A6295" s="5" t="s">
        <v>6456</v>
      </c>
      <c r="B6295" s="7">
        <v>0.122</v>
      </c>
      <c r="C6295" s="7">
        <v>8.4735000000000005E-2</v>
      </c>
      <c r="E6295" s="5" t="s">
        <v>6456</v>
      </c>
      <c r="F6295" s="7">
        <v>0.26500000000000001</v>
      </c>
      <c r="G6295" s="5">
        <v>0.40531699999999998</v>
      </c>
    </row>
    <row r="6296" spans="1:7">
      <c r="A6296" s="5" t="s">
        <v>6457</v>
      </c>
      <c r="B6296" s="7">
        <v>11.1</v>
      </c>
      <c r="C6296" s="7">
        <v>0.191853</v>
      </c>
      <c r="E6296" s="5" t="s">
        <v>6457</v>
      </c>
      <c r="F6296" s="7">
        <v>-0.48599999999999999</v>
      </c>
      <c r="G6296" s="5">
        <v>0.746838</v>
      </c>
    </row>
    <row r="6297" spans="1:7">
      <c r="A6297" s="5" t="s">
        <v>6458</v>
      </c>
      <c r="B6297" s="7">
        <v>1.43</v>
      </c>
      <c r="C6297" s="7">
        <v>1.0319970000000001</v>
      </c>
      <c r="E6297" s="5" t="s">
        <v>6458</v>
      </c>
      <c r="F6297" s="7">
        <v>-0.85399999999999998</v>
      </c>
      <c r="G6297" s="5">
        <v>0.722854</v>
      </c>
    </row>
    <row r="6298" spans="1:7">
      <c r="A6298" s="5" t="s">
        <v>6459</v>
      </c>
      <c r="B6298" s="7">
        <v>-0.121</v>
      </c>
      <c r="C6298" s="7">
        <v>8.4027000000000004E-2</v>
      </c>
      <c r="E6298" s="5" t="s">
        <v>6459</v>
      </c>
      <c r="F6298" s="7">
        <v>-0.99199999999999999</v>
      </c>
      <c r="G6298" s="5">
        <v>0.43356899999999998</v>
      </c>
    </row>
    <row r="6299" spans="1:7">
      <c r="A6299" s="5" t="s">
        <v>6460</v>
      </c>
      <c r="B6299" s="7">
        <v>0.17399999999999999</v>
      </c>
      <c r="C6299" s="7">
        <v>0.113763</v>
      </c>
      <c r="E6299" s="5" t="s">
        <v>6460</v>
      </c>
      <c r="F6299" s="7">
        <v>-0.26700000000000002</v>
      </c>
      <c r="G6299" s="5">
        <v>0.12840399999999999</v>
      </c>
    </row>
    <row r="6300" spans="1:7">
      <c r="A6300" s="5" t="s">
        <v>6461</v>
      </c>
      <c r="B6300" s="7">
        <v>1.45</v>
      </c>
      <c r="C6300" s="7">
        <v>0.378104</v>
      </c>
      <c r="E6300" s="5" t="s">
        <v>6461</v>
      </c>
      <c r="F6300" s="7">
        <v>-0.74099999999999999</v>
      </c>
      <c r="G6300" s="5">
        <v>6.3437999999999994E-2</v>
      </c>
    </row>
    <row r="6301" spans="1:7">
      <c r="A6301" s="5" t="s">
        <v>6462</v>
      </c>
      <c r="B6301" s="7">
        <v>10.6</v>
      </c>
      <c r="C6301" s="7">
        <v>1.514832</v>
      </c>
      <c r="E6301" s="5" t="s">
        <v>6462</v>
      </c>
      <c r="F6301" s="7">
        <v>0.94499999999999995</v>
      </c>
      <c r="G6301" s="5">
        <v>0.33233699999999999</v>
      </c>
    </row>
    <row r="6302" spans="1:7">
      <c r="A6302" s="5" t="s">
        <v>6463</v>
      </c>
      <c r="B6302" s="7">
        <v>-0.16900000000000001</v>
      </c>
      <c r="C6302" s="7">
        <v>0.159693</v>
      </c>
      <c r="E6302" s="5" t="s">
        <v>6463</v>
      </c>
      <c r="F6302" s="7">
        <v>0.14799999999999999</v>
      </c>
      <c r="G6302" s="5">
        <v>0.18703400000000001</v>
      </c>
    </row>
    <row r="6303" spans="1:7">
      <c r="A6303" s="5" t="s">
        <v>6464</v>
      </c>
      <c r="B6303" s="7">
        <v>0.16900000000000001</v>
      </c>
      <c r="C6303" s="7">
        <v>4.8793999999999997E-2</v>
      </c>
      <c r="E6303" s="5" t="s">
        <v>6464</v>
      </c>
      <c r="F6303" s="7">
        <v>4.4299999999999999E-2</v>
      </c>
      <c r="G6303" s="5">
        <v>2.3623999999999999E-2</v>
      </c>
    </row>
    <row r="6304" spans="1:7">
      <c r="A6304" s="5" t="s">
        <v>6465</v>
      </c>
      <c r="B6304" s="7">
        <v>0.442</v>
      </c>
      <c r="C6304" s="7">
        <v>0.31739499999999998</v>
      </c>
      <c r="E6304" s="5" t="s">
        <v>6465</v>
      </c>
      <c r="F6304" s="7">
        <v>0.53600000000000003</v>
      </c>
      <c r="G6304" s="5">
        <v>0.450457</v>
      </c>
    </row>
    <row r="6305" spans="1:7">
      <c r="A6305" s="5" t="s">
        <v>6466</v>
      </c>
      <c r="B6305" s="7">
        <v>-0.88300000000000001</v>
      </c>
      <c r="C6305" s="7">
        <v>0.341339</v>
      </c>
      <c r="E6305" s="5" t="s">
        <v>6466</v>
      </c>
      <c r="F6305" s="7">
        <v>0.252</v>
      </c>
      <c r="G6305" s="5">
        <v>0.40506599999999998</v>
      </c>
    </row>
    <row r="6306" spans="1:7">
      <c r="A6306" s="5" t="s">
        <v>6467</v>
      </c>
      <c r="B6306" s="7">
        <v>-0.59599999999999997</v>
      </c>
      <c r="C6306" s="7">
        <v>0.71579000000000004</v>
      </c>
      <c r="E6306" s="5" t="s">
        <v>6467</v>
      </c>
      <c r="F6306" s="7">
        <v>-0.32600000000000001</v>
      </c>
      <c r="G6306" s="5">
        <v>0.19369</v>
      </c>
    </row>
    <row r="6307" spans="1:7">
      <c r="A6307" s="5" t="s">
        <v>6468</v>
      </c>
      <c r="B6307" s="7">
        <v>-9.35E-2</v>
      </c>
      <c r="C6307" s="7">
        <v>8.2374000000000003E-2</v>
      </c>
      <c r="E6307" s="5" t="s">
        <v>6468</v>
      </c>
      <c r="F6307" s="7">
        <v>-0.96299999999999997</v>
      </c>
      <c r="G6307" s="5">
        <v>0.76656100000000005</v>
      </c>
    </row>
    <row r="6308" spans="1:7">
      <c r="A6308" s="5" t="s">
        <v>6469</v>
      </c>
      <c r="B6308" s="7">
        <v>0.621</v>
      </c>
      <c r="C6308" s="7">
        <v>0.60523800000000005</v>
      </c>
      <c r="E6308" s="5" t="s">
        <v>6469</v>
      </c>
      <c r="F6308" s="7">
        <v>-2.52E-2</v>
      </c>
      <c r="G6308" s="5">
        <v>5.1340999999999998E-2</v>
      </c>
    </row>
    <row r="6309" spans="1:7">
      <c r="A6309" s="5" t="s">
        <v>6470</v>
      </c>
      <c r="B6309" s="7">
        <v>0.37</v>
      </c>
      <c r="C6309" s="7">
        <v>0.13355500000000001</v>
      </c>
      <c r="E6309" s="5" t="s">
        <v>6470</v>
      </c>
      <c r="F6309" s="7">
        <v>0.26200000000000001</v>
      </c>
      <c r="G6309" s="5">
        <v>0.26052599999999998</v>
      </c>
    </row>
    <row r="6310" spans="1:7">
      <c r="A6310" s="5" t="s">
        <v>6471</v>
      </c>
      <c r="B6310" s="7">
        <v>0.151</v>
      </c>
      <c r="C6310" s="7">
        <v>0.16820099999999999</v>
      </c>
      <c r="E6310" s="5" t="s">
        <v>6471</v>
      </c>
      <c r="F6310" s="7">
        <v>-0.32300000000000001</v>
      </c>
      <c r="G6310" s="5">
        <v>0.44298399999999999</v>
      </c>
    </row>
    <row r="6311" spans="1:7">
      <c r="A6311" s="5" t="s">
        <v>6472</v>
      </c>
      <c r="B6311" s="7">
        <v>0.26700000000000002</v>
      </c>
      <c r="C6311" s="7">
        <v>2.955E-2</v>
      </c>
      <c r="E6311" s="5" t="s">
        <v>6472</v>
      </c>
      <c r="F6311" s="7">
        <v>1.7</v>
      </c>
      <c r="G6311" s="5">
        <v>0.84703300000000004</v>
      </c>
    </row>
    <row r="6312" spans="1:7">
      <c r="A6312" s="5" t="s">
        <v>6473</v>
      </c>
      <c r="B6312" s="7">
        <v>0.76100000000000001</v>
      </c>
      <c r="C6312" s="7">
        <v>0.59492699999999998</v>
      </c>
      <c r="E6312" s="5" t="s">
        <v>6473</v>
      </c>
      <c r="F6312" s="7">
        <v>1.23E-2</v>
      </c>
      <c r="G6312" s="5">
        <v>9.2545000000000002E-2</v>
      </c>
    </row>
    <row r="6313" spans="1:7">
      <c r="A6313" s="5" t="s">
        <v>6474</v>
      </c>
      <c r="B6313" s="7">
        <v>-0.19800000000000001</v>
      </c>
      <c r="C6313" s="7">
        <v>0.28745500000000002</v>
      </c>
      <c r="E6313" s="5" t="s">
        <v>6474</v>
      </c>
      <c r="F6313" s="7">
        <v>0.17899999999999999</v>
      </c>
      <c r="G6313" s="5">
        <v>0.27503</v>
      </c>
    </row>
    <row r="6314" spans="1:7">
      <c r="A6314" s="5" t="s">
        <v>6475</v>
      </c>
      <c r="B6314" s="7">
        <v>0.54100000000000004</v>
      </c>
      <c r="C6314" s="7">
        <v>0.69527899999999998</v>
      </c>
      <c r="E6314" s="5" t="s">
        <v>6475</v>
      </c>
      <c r="F6314" s="7">
        <v>-0.18</v>
      </c>
      <c r="G6314" s="5">
        <v>0.275397</v>
      </c>
    </row>
    <row r="6315" spans="1:7">
      <c r="A6315" s="5" t="s">
        <v>6476</v>
      </c>
      <c r="B6315" s="7">
        <v>0.76300000000000001</v>
      </c>
      <c r="C6315" s="7">
        <v>0.38270399999999999</v>
      </c>
      <c r="E6315" s="5" t="s">
        <v>6476</v>
      </c>
      <c r="F6315" s="7">
        <v>-0.46200000000000002</v>
      </c>
      <c r="G6315" s="5">
        <v>0.29923300000000003</v>
      </c>
    </row>
    <row r="6316" spans="1:7">
      <c r="A6316" s="5" t="s">
        <v>6477</v>
      </c>
      <c r="B6316" s="7">
        <v>-7.9200000000000007E-2</v>
      </c>
      <c r="C6316" s="7">
        <v>1.8664E-2</v>
      </c>
      <c r="E6316" s="5" t="s">
        <v>6477</v>
      </c>
      <c r="F6316" s="7">
        <v>1.22</v>
      </c>
      <c r="G6316" s="5">
        <v>0.67684999999999995</v>
      </c>
    </row>
    <row r="6317" spans="1:7">
      <c r="A6317" s="5" t="s">
        <v>6478</v>
      </c>
      <c r="B6317" s="7">
        <v>1.97</v>
      </c>
      <c r="C6317" s="7">
        <v>1.269655</v>
      </c>
      <c r="E6317" s="5" t="s">
        <v>6478</v>
      </c>
      <c r="F6317" s="7">
        <v>0.27700000000000002</v>
      </c>
      <c r="G6317" s="5">
        <v>0.12347</v>
      </c>
    </row>
    <row r="6318" spans="1:7">
      <c r="A6318" s="5" t="s">
        <v>6479</v>
      </c>
      <c r="B6318" s="7">
        <v>-0.377</v>
      </c>
      <c r="C6318" s="7">
        <v>0.847522</v>
      </c>
      <c r="E6318" s="5" t="s">
        <v>6479</v>
      </c>
      <c r="F6318" s="7">
        <v>-8.8900000000000007E-2</v>
      </c>
      <c r="G6318" s="5">
        <v>0.20299600000000001</v>
      </c>
    </row>
    <row r="6319" spans="1:7">
      <c r="A6319" s="5" t="s">
        <v>6480</v>
      </c>
      <c r="B6319" s="7">
        <v>-3.9899999999999998E-2</v>
      </c>
      <c r="C6319" s="7">
        <v>1.8081E-2</v>
      </c>
      <c r="E6319" s="5" t="s">
        <v>6480</v>
      </c>
      <c r="F6319" s="7">
        <v>-6.3100000000000003E-2</v>
      </c>
      <c r="G6319" s="5">
        <v>0.158301</v>
      </c>
    </row>
    <row r="6320" spans="1:7">
      <c r="A6320" s="5" t="s">
        <v>6481</v>
      </c>
      <c r="B6320" s="7">
        <v>6.5799999999999997E-2</v>
      </c>
      <c r="C6320" s="7">
        <v>7.0211999999999997E-2</v>
      </c>
      <c r="E6320" s="5" t="s">
        <v>6481</v>
      </c>
      <c r="F6320" s="7">
        <v>-0.69</v>
      </c>
      <c r="G6320" s="5">
        <v>0.92570600000000003</v>
      </c>
    </row>
    <row r="6321" spans="1:7">
      <c r="A6321" s="5" t="s">
        <v>6482</v>
      </c>
      <c r="B6321" s="7">
        <v>0.17199999999999999</v>
      </c>
      <c r="C6321" s="7">
        <v>0.215555</v>
      </c>
      <c r="E6321" s="5" t="s">
        <v>6482</v>
      </c>
      <c r="F6321" s="7">
        <v>1.3599999999999999E-2</v>
      </c>
      <c r="G6321" s="5">
        <v>5.0956000000000001E-2</v>
      </c>
    </row>
    <row r="6322" spans="1:7">
      <c r="A6322" s="5" t="s">
        <v>6483</v>
      </c>
      <c r="B6322" s="7">
        <v>0.46</v>
      </c>
      <c r="C6322" s="7">
        <v>0.28336899999999998</v>
      </c>
      <c r="E6322" s="5" t="s">
        <v>6483</v>
      </c>
      <c r="F6322" s="7">
        <v>-1.46</v>
      </c>
      <c r="G6322" s="5">
        <v>0.47899599999999998</v>
      </c>
    </row>
    <row r="6323" spans="1:7">
      <c r="A6323" s="5" t="s">
        <v>6484</v>
      </c>
      <c r="B6323" s="7">
        <v>4.25</v>
      </c>
      <c r="C6323" s="7">
        <v>1.533976</v>
      </c>
      <c r="E6323" s="5" t="s">
        <v>6484</v>
      </c>
      <c r="F6323" s="7">
        <v>-0.32500000000000001</v>
      </c>
      <c r="G6323" s="5">
        <v>0.545574</v>
      </c>
    </row>
    <row r="6324" spans="1:7">
      <c r="A6324" s="5" t="s">
        <v>6485</v>
      </c>
      <c r="B6324" s="7">
        <v>1.47</v>
      </c>
      <c r="C6324" s="7">
        <v>0.86213300000000004</v>
      </c>
      <c r="E6324" s="5" t="s">
        <v>6485</v>
      </c>
      <c r="F6324" s="7">
        <v>0.877</v>
      </c>
      <c r="G6324" s="5">
        <v>0.47262900000000002</v>
      </c>
    </row>
    <row r="6325" spans="1:7">
      <c r="A6325" s="5" t="s">
        <v>6486</v>
      </c>
      <c r="B6325" s="7">
        <v>1.79</v>
      </c>
      <c r="C6325" s="7">
        <v>1.1473089999999999</v>
      </c>
      <c r="E6325" s="5" t="s">
        <v>6486</v>
      </c>
      <c r="F6325" s="7">
        <v>-4.25</v>
      </c>
      <c r="G6325" s="5">
        <v>1.2592300000000001</v>
      </c>
    </row>
    <row r="6326" spans="1:7">
      <c r="A6326" s="5" t="s">
        <v>6487</v>
      </c>
      <c r="B6326" s="7">
        <v>0.315</v>
      </c>
      <c r="C6326" s="7">
        <v>0.145841</v>
      </c>
      <c r="E6326" s="5" t="s">
        <v>6487</v>
      </c>
      <c r="F6326" s="7">
        <v>-0.65300000000000002</v>
      </c>
      <c r="G6326" s="5">
        <v>0.45105000000000001</v>
      </c>
    </row>
    <row r="6327" spans="1:7">
      <c r="A6327" s="5" t="s">
        <v>6488</v>
      </c>
      <c r="B6327" s="7">
        <v>-2.23E-2</v>
      </c>
      <c r="C6327" s="7">
        <v>0.19064800000000001</v>
      </c>
      <c r="E6327" s="5" t="s">
        <v>6488</v>
      </c>
      <c r="F6327" s="7">
        <v>-0.21</v>
      </c>
      <c r="G6327" s="5">
        <v>8.2112000000000004E-2</v>
      </c>
    </row>
    <row r="6328" spans="1:7">
      <c r="A6328" s="5" t="s">
        <v>6489</v>
      </c>
      <c r="B6328" s="7">
        <v>0.251</v>
      </c>
      <c r="C6328" s="7">
        <v>3.8739000000000003E-2</v>
      </c>
      <c r="E6328" s="5" t="s">
        <v>6489</v>
      </c>
      <c r="F6328" s="7">
        <v>-3.11</v>
      </c>
      <c r="G6328" s="5">
        <v>1.4606710000000001</v>
      </c>
    </row>
    <row r="6329" spans="1:7">
      <c r="A6329" s="5" t="s">
        <v>6490</v>
      </c>
      <c r="B6329" s="7">
        <v>2.66</v>
      </c>
      <c r="C6329" s="7">
        <v>0.37482799999999999</v>
      </c>
      <c r="E6329" s="5" t="s">
        <v>6490</v>
      </c>
      <c r="F6329" s="7">
        <v>0.35499999999999998</v>
      </c>
      <c r="G6329" s="5">
        <v>0.42891499999999999</v>
      </c>
    </row>
    <row r="6330" spans="1:7">
      <c r="A6330" s="5" t="s">
        <v>6491</v>
      </c>
      <c r="B6330" s="7">
        <v>0.63900000000000001</v>
      </c>
      <c r="C6330" s="7">
        <v>0.78756899999999996</v>
      </c>
      <c r="E6330" s="5" t="s">
        <v>6491</v>
      </c>
      <c r="F6330" s="7">
        <v>0.60699999999999998</v>
      </c>
      <c r="G6330" s="5">
        <v>1.0506800000000001</v>
      </c>
    </row>
    <row r="6331" spans="1:7">
      <c r="A6331" s="5" t="s">
        <v>6492</v>
      </c>
      <c r="B6331" s="7">
        <v>-4.7500000000000001E-2</v>
      </c>
      <c r="C6331" s="7">
        <v>6.8859000000000004E-2</v>
      </c>
      <c r="E6331" s="5" t="s">
        <v>6492</v>
      </c>
      <c r="F6331" s="7">
        <v>0.41399999999999998</v>
      </c>
      <c r="G6331" s="5">
        <v>0.66500099999999995</v>
      </c>
    </row>
    <row r="6332" spans="1:7">
      <c r="A6332" s="5" t="s">
        <v>6493</v>
      </c>
      <c r="B6332" s="7">
        <v>-1.1599999999999999</v>
      </c>
      <c r="C6332" s="7">
        <v>0.65364299999999997</v>
      </c>
      <c r="E6332" s="5" t="s">
        <v>6493</v>
      </c>
      <c r="F6332" s="7">
        <v>1.43</v>
      </c>
      <c r="G6332" s="5">
        <v>6.9608000000000003E-2</v>
      </c>
    </row>
    <row r="6333" spans="1:7">
      <c r="A6333" s="5" t="s">
        <v>6494</v>
      </c>
      <c r="B6333" s="7">
        <v>0.86599999999999999</v>
      </c>
      <c r="C6333" s="7">
        <v>0.190493</v>
      </c>
      <c r="E6333" s="5" t="s">
        <v>6494</v>
      </c>
      <c r="F6333" s="7">
        <v>0.52500000000000002</v>
      </c>
      <c r="G6333" s="5">
        <v>0.45973900000000001</v>
      </c>
    </row>
    <row r="6334" spans="1:7">
      <c r="A6334" s="5" t="s">
        <v>6495</v>
      </c>
      <c r="B6334" s="7">
        <v>2.94</v>
      </c>
      <c r="C6334" s="7">
        <v>1.67754</v>
      </c>
      <c r="E6334" s="5" t="s">
        <v>6495</v>
      </c>
      <c r="F6334" s="7">
        <v>-0.15</v>
      </c>
      <c r="G6334" s="5">
        <v>7.1939999999999999E-3</v>
      </c>
    </row>
    <row r="6335" spans="1:7">
      <c r="A6335" s="5" t="s">
        <v>6496</v>
      </c>
      <c r="B6335" s="7">
        <v>-0.999</v>
      </c>
      <c r="C6335" s="7">
        <v>0.69915400000000005</v>
      </c>
      <c r="E6335" s="5" t="s">
        <v>6496</v>
      </c>
      <c r="F6335" s="7">
        <v>3.8100000000000002E-2</v>
      </c>
      <c r="G6335" s="5">
        <v>0.17785599999999999</v>
      </c>
    </row>
    <row r="6336" spans="1:7">
      <c r="A6336" s="5" t="s">
        <v>6497</v>
      </c>
      <c r="B6336" s="7">
        <v>0.11600000000000001</v>
      </c>
      <c r="C6336" s="7">
        <v>0.220638</v>
      </c>
      <c r="E6336" s="5" t="s">
        <v>6497</v>
      </c>
      <c r="F6336" s="7">
        <v>1.49</v>
      </c>
      <c r="G6336" s="5">
        <v>0.81969999999999998</v>
      </c>
    </row>
    <row r="6337" spans="1:7">
      <c r="A6337" s="5" t="s">
        <v>6498</v>
      </c>
      <c r="B6337" s="7">
        <v>2.29</v>
      </c>
      <c r="C6337" s="7">
        <v>4.0221E-2</v>
      </c>
      <c r="E6337" s="5" t="s">
        <v>6498</v>
      </c>
      <c r="F6337" s="7">
        <v>-1.39</v>
      </c>
      <c r="G6337" s="5">
        <v>0.16809299999999999</v>
      </c>
    </row>
    <row r="6338" spans="1:7">
      <c r="A6338" s="5" t="s">
        <v>6499</v>
      </c>
      <c r="B6338" s="7">
        <v>-0.63500000000000001</v>
      </c>
      <c r="C6338" s="7">
        <v>0.785354</v>
      </c>
      <c r="E6338" s="5" t="s">
        <v>6499</v>
      </c>
      <c r="F6338" s="7">
        <v>-0.89300000000000002</v>
      </c>
      <c r="G6338" s="5">
        <v>0.81962599999999997</v>
      </c>
    </row>
    <row r="6339" spans="1:7">
      <c r="A6339" s="5" t="s">
        <v>6500</v>
      </c>
      <c r="B6339" s="7">
        <v>-0.26100000000000001</v>
      </c>
      <c r="C6339" s="7">
        <v>0.24496599999999999</v>
      </c>
      <c r="E6339" s="5" t="s">
        <v>6500</v>
      </c>
      <c r="F6339" s="7">
        <v>0.28399999999999997</v>
      </c>
      <c r="G6339" s="5">
        <v>0.27542299999999997</v>
      </c>
    </row>
    <row r="6340" spans="1:7">
      <c r="A6340" s="5" t="s">
        <v>6501</v>
      </c>
      <c r="B6340" s="7">
        <v>0.82199999999999995</v>
      </c>
      <c r="C6340" s="7">
        <v>0.14757100000000001</v>
      </c>
      <c r="E6340" s="5" t="s">
        <v>6501</v>
      </c>
      <c r="F6340" s="7">
        <v>0.55500000000000005</v>
      </c>
      <c r="G6340" s="5">
        <v>0.41217900000000002</v>
      </c>
    </row>
    <row r="6341" spans="1:7">
      <c r="A6341" s="5" t="s">
        <v>6502</v>
      </c>
      <c r="B6341" s="7">
        <v>0.2</v>
      </c>
      <c r="C6341" s="7">
        <v>0.57893799999999995</v>
      </c>
      <c r="E6341" s="5" t="s">
        <v>6502</v>
      </c>
      <c r="F6341" s="7">
        <v>0.94</v>
      </c>
      <c r="G6341" s="5">
        <v>0.72114</v>
      </c>
    </row>
    <row r="6342" spans="1:7">
      <c r="A6342" s="5" t="s">
        <v>6503</v>
      </c>
      <c r="B6342" s="7">
        <v>-0.47199999999999998</v>
      </c>
      <c r="C6342" s="7">
        <v>0.118562</v>
      </c>
      <c r="E6342" s="5" t="s">
        <v>6503</v>
      </c>
      <c r="F6342" s="7">
        <v>0.65</v>
      </c>
      <c r="G6342" s="5">
        <v>0.43258400000000002</v>
      </c>
    </row>
    <row r="6343" spans="1:7">
      <c r="A6343" s="5" t="s">
        <v>6504</v>
      </c>
      <c r="B6343" s="7">
        <v>1.93</v>
      </c>
      <c r="C6343" s="7">
        <v>1.011377</v>
      </c>
      <c r="E6343" s="5" t="s">
        <v>6504</v>
      </c>
      <c r="F6343" s="7">
        <v>1.5399999999999999E-3</v>
      </c>
      <c r="G6343" s="5">
        <v>2.5884000000000001E-2</v>
      </c>
    </row>
    <row r="6344" spans="1:7">
      <c r="A6344" s="5" t="s">
        <v>6505</v>
      </c>
      <c r="B6344" s="7">
        <v>-0.58699999999999997</v>
      </c>
      <c r="C6344" s="7">
        <v>4.3222999999999998E-2</v>
      </c>
      <c r="E6344" s="5" t="s">
        <v>6505</v>
      </c>
      <c r="F6344" s="7">
        <v>1.33</v>
      </c>
      <c r="G6344" s="5">
        <v>0.33974300000000002</v>
      </c>
    </row>
    <row r="6345" spans="1:7">
      <c r="A6345" s="5" t="s">
        <v>6506</v>
      </c>
      <c r="B6345" s="7">
        <v>0.60099999999999998</v>
      </c>
      <c r="C6345" s="7">
        <v>0.24864800000000001</v>
      </c>
      <c r="E6345" s="5" t="s">
        <v>6506</v>
      </c>
      <c r="F6345" s="7">
        <v>0.42299999999999999</v>
      </c>
      <c r="G6345" s="5">
        <v>0.29470499999999999</v>
      </c>
    </row>
    <row r="6346" spans="1:7">
      <c r="A6346" s="5" t="s">
        <v>6507</v>
      </c>
      <c r="B6346" s="7">
        <v>0.158</v>
      </c>
      <c r="C6346" s="7">
        <v>0.54871400000000004</v>
      </c>
      <c r="E6346" s="5" t="s">
        <v>6507</v>
      </c>
      <c r="F6346" s="7">
        <v>0.82699999999999996</v>
      </c>
      <c r="G6346" s="5">
        <v>0.82062199999999996</v>
      </c>
    </row>
    <row r="6347" spans="1:7">
      <c r="A6347" s="5" t="s">
        <v>6508</v>
      </c>
      <c r="B6347" s="7">
        <v>0.31</v>
      </c>
      <c r="C6347" s="7">
        <v>0.30165700000000001</v>
      </c>
      <c r="E6347" s="5" t="s">
        <v>6508</v>
      </c>
      <c r="F6347" s="7">
        <v>1.17</v>
      </c>
      <c r="G6347" s="5">
        <v>0.794292</v>
      </c>
    </row>
    <row r="6348" spans="1:7">
      <c r="A6348" s="5" t="s">
        <v>6509</v>
      </c>
      <c r="B6348" s="7">
        <v>1.84</v>
      </c>
      <c r="C6348" s="7">
        <v>0.106137</v>
      </c>
      <c r="E6348" s="5" t="s">
        <v>6509</v>
      </c>
      <c r="F6348" s="7">
        <v>0.55000000000000004</v>
      </c>
      <c r="G6348" s="5">
        <v>0.630131</v>
      </c>
    </row>
    <row r="6349" spans="1:7">
      <c r="A6349" s="5" t="s">
        <v>6510</v>
      </c>
      <c r="B6349" s="7">
        <v>0.996</v>
      </c>
      <c r="C6349" s="7">
        <v>0.92678400000000005</v>
      </c>
      <c r="E6349" s="5" t="s">
        <v>6510</v>
      </c>
      <c r="F6349" s="7">
        <v>1.2</v>
      </c>
      <c r="G6349" s="5">
        <v>0.86013300000000004</v>
      </c>
    </row>
    <row r="6350" spans="1:7">
      <c r="A6350" s="5" t="s">
        <v>6511</v>
      </c>
      <c r="B6350" s="7">
        <v>-9.6100000000000005E-2</v>
      </c>
      <c r="C6350" s="7">
        <v>2.1565000000000001E-2</v>
      </c>
      <c r="E6350" s="5" t="s">
        <v>6511</v>
      </c>
      <c r="F6350" s="7">
        <v>-3.8199999999999998E-2</v>
      </c>
      <c r="G6350" s="5">
        <v>0.105147</v>
      </c>
    </row>
    <row r="6351" spans="1:7">
      <c r="A6351" s="5" t="s">
        <v>6512</v>
      </c>
      <c r="B6351" s="7">
        <v>0.161</v>
      </c>
      <c r="C6351" s="7">
        <v>0.14505599999999999</v>
      </c>
      <c r="E6351" s="5" t="s">
        <v>6512</v>
      </c>
      <c r="F6351" s="7">
        <v>-0.35199999999999998</v>
      </c>
      <c r="G6351" s="5">
        <v>0.51675300000000002</v>
      </c>
    </row>
    <row r="6352" spans="1:7">
      <c r="A6352" s="5" t="s">
        <v>6513</v>
      </c>
      <c r="B6352" s="7">
        <v>1.94</v>
      </c>
      <c r="C6352" s="7">
        <v>0.114895</v>
      </c>
      <c r="E6352" s="5" t="s">
        <v>6513</v>
      </c>
      <c r="F6352" s="7">
        <v>0.11899999999999999</v>
      </c>
      <c r="G6352" s="5">
        <v>4.1850000000000004E-3</v>
      </c>
    </row>
    <row r="6353" spans="1:7">
      <c r="A6353" s="5" t="s">
        <v>6514</v>
      </c>
      <c r="B6353" s="7">
        <v>1.04</v>
      </c>
      <c r="C6353" s="7">
        <v>0.63519099999999995</v>
      </c>
      <c r="E6353" s="5" t="s">
        <v>6514</v>
      </c>
      <c r="F6353" s="7">
        <v>-2.44</v>
      </c>
      <c r="G6353" s="5">
        <v>1.133972</v>
      </c>
    </row>
    <row r="6354" spans="1:7">
      <c r="A6354" s="5" t="s">
        <v>6515</v>
      </c>
      <c r="B6354" s="7">
        <v>12.4</v>
      </c>
      <c r="C6354" s="7">
        <v>2.394069</v>
      </c>
      <c r="E6354" s="5" t="s">
        <v>6515</v>
      </c>
      <c r="F6354" s="7">
        <v>-1.78</v>
      </c>
      <c r="G6354" s="5">
        <v>0.81474500000000005</v>
      </c>
    </row>
    <row r="6355" spans="1:7">
      <c r="A6355" s="5" t="s">
        <v>6516</v>
      </c>
      <c r="B6355" s="7">
        <v>0.14899999999999999</v>
      </c>
      <c r="C6355" s="7">
        <v>0.12962199999999999</v>
      </c>
      <c r="E6355" s="5" t="s">
        <v>6516</v>
      </c>
      <c r="F6355" s="7">
        <v>0.60199999999999998</v>
      </c>
      <c r="G6355" s="5">
        <v>0.68563300000000005</v>
      </c>
    </row>
    <row r="6356" spans="1:7">
      <c r="A6356" s="5" t="s">
        <v>6517</v>
      </c>
      <c r="B6356" s="7">
        <v>0.157</v>
      </c>
      <c r="C6356" s="7">
        <v>0.33623399999999998</v>
      </c>
      <c r="E6356" s="5" t="s">
        <v>6517</v>
      </c>
      <c r="F6356" s="7">
        <v>-4.36E-2</v>
      </c>
      <c r="G6356" s="5">
        <v>0.13316800000000001</v>
      </c>
    </row>
    <row r="6357" spans="1:7">
      <c r="A6357" s="5" t="s">
        <v>6518</v>
      </c>
      <c r="B6357" s="7">
        <v>8.3500000000000005E-2</v>
      </c>
      <c r="C6357" s="7">
        <v>4.0801999999999998E-2</v>
      </c>
      <c r="E6357" s="5" t="s">
        <v>6518</v>
      </c>
      <c r="F6357" s="7">
        <v>0.58199999999999996</v>
      </c>
      <c r="G6357" s="5">
        <v>5.7759999999999999E-2</v>
      </c>
    </row>
    <row r="6358" spans="1:7">
      <c r="A6358" s="5" t="s">
        <v>6519</v>
      </c>
      <c r="B6358" s="7">
        <v>8.8199999999999997E-3</v>
      </c>
      <c r="C6358" s="7">
        <v>0.12112299999999999</v>
      </c>
      <c r="E6358" s="5" t="s">
        <v>6519</v>
      </c>
      <c r="F6358" s="7">
        <v>0.65400000000000003</v>
      </c>
      <c r="G6358" s="5">
        <v>0.107004</v>
      </c>
    </row>
    <row r="6359" spans="1:7">
      <c r="A6359" s="5" t="s">
        <v>6520</v>
      </c>
      <c r="B6359" s="7">
        <v>0.71299999999999997</v>
      </c>
      <c r="C6359" s="7">
        <v>0.58695299999999995</v>
      </c>
      <c r="E6359" s="5" t="s">
        <v>6520</v>
      </c>
      <c r="F6359" s="7">
        <v>9.4899999999999998E-2</v>
      </c>
      <c r="G6359" s="5">
        <v>7.9291E-2</v>
      </c>
    </row>
    <row r="6360" spans="1:7">
      <c r="A6360" s="5" t="s">
        <v>6521</v>
      </c>
      <c r="B6360" s="7">
        <v>0.75700000000000001</v>
      </c>
      <c r="C6360" s="7">
        <v>0.59789700000000001</v>
      </c>
      <c r="E6360" s="5" t="s">
        <v>6521</v>
      </c>
      <c r="F6360" s="7">
        <v>0.93300000000000005</v>
      </c>
      <c r="G6360" s="5">
        <v>0.34572700000000001</v>
      </c>
    </row>
    <row r="6361" spans="1:7">
      <c r="A6361" s="5" t="s">
        <v>6522</v>
      </c>
      <c r="B6361" s="7">
        <v>0.71399999999999997</v>
      </c>
      <c r="C6361" s="7">
        <v>0.717302</v>
      </c>
      <c r="E6361" s="5" t="s">
        <v>6522</v>
      </c>
      <c r="F6361" s="7">
        <v>-0.33100000000000002</v>
      </c>
      <c r="G6361" s="5">
        <v>0.51728399999999997</v>
      </c>
    </row>
    <row r="6362" spans="1:7">
      <c r="A6362" s="5" t="s">
        <v>6523</v>
      </c>
      <c r="B6362" s="7">
        <v>0.61399999999999999</v>
      </c>
      <c r="C6362" s="7">
        <v>0.65193699999999999</v>
      </c>
      <c r="E6362" s="5" t="s">
        <v>6523</v>
      </c>
      <c r="F6362" s="7">
        <v>-0.5</v>
      </c>
      <c r="G6362" s="5">
        <v>0.54642599999999997</v>
      </c>
    </row>
    <row r="6363" spans="1:7">
      <c r="A6363" s="5" t="s">
        <v>6524</v>
      </c>
      <c r="B6363" s="7">
        <v>1.1000000000000001</v>
      </c>
      <c r="C6363" s="7">
        <v>0.6804</v>
      </c>
      <c r="E6363" s="5" t="s">
        <v>6524</v>
      </c>
      <c r="F6363" s="7">
        <v>0.193</v>
      </c>
      <c r="G6363" s="5">
        <v>0.471138</v>
      </c>
    </row>
    <row r="6364" spans="1:7">
      <c r="A6364" s="5" t="s">
        <v>6525</v>
      </c>
      <c r="B6364" s="7">
        <v>0.21199999999999999</v>
      </c>
      <c r="C6364" s="7">
        <v>0.31097799999999998</v>
      </c>
      <c r="E6364" s="5" t="s">
        <v>6525</v>
      </c>
      <c r="F6364" s="7">
        <v>-1.31</v>
      </c>
      <c r="G6364" s="5">
        <v>7.0735999999999993E-2</v>
      </c>
    </row>
    <row r="6365" spans="1:7">
      <c r="A6365" s="5" t="s">
        <v>6526</v>
      </c>
      <c r="B6365" s="7">
        <v>-0.251</v>
      </c>
      <c r="C6365" s="7">
        <v>0.49701499999999998</v>
      </c>
      <c r="E6365" s="5" t="s">
        <v>6526</v>
      </c>
      <c r="F6365" s="7">
        <v>-0.748</v>
      </c>
      <c r="G6365" s="5">
        <v>0.64796100000000001</v>
      </c>
    </row>
    <row r="6366" spans="1:7">
      <c r="A6366" s="5" t="s">
        <v>6527</v>
      </c>
      <c r="B6366" s="7">
        <v>2.34</v>
      </c>
      <c r="C6366" s="7">
        <v>0.75909700000000002</v>
      </c>
      <c r="E6366" s="5" t="s">
        <v>6527</v>
      </c>
      <c r="F6366" s="7">
        <v>-0.90800000000000003</v>
      </c>
      <c r="G6366" s="5">
        <v>0.88253499999999996</v>
      </c>
    </row>
    <row r="6367" spans="1:7">
      <c r="A6367" s="5" t="s">
        <v>6528</v>
      </c>
      <c r="B6367" s="7">
        <v>-0.13300000000000001</v>
      </c>
      <c r="C6367" s="7">
        <v>3.4204999999999999E-2</v>
      </c>
      <c r="E6367" s="5" t="s">
        <v>6528</v>
      </c>
      <c r="F6367" s="7">
        <v>-1.62</v>
      </c>
      <c r="G6367" s="5">
        <v>0.86155400000000004</v>
      </c>
    </row>
    <row r="6368" spans="1:7">
      <c r="A6368" s="5" t="s">
        <v>6529</v>
      </c>
      <c r="B6368" s="7">
        <v>0.252</v>
      </c>
      <c r="C6368" s="7">
        <v>0.12020599999999999</v>
      </c>
      <c r="E6368" s="5" t="s">
        <v>6529</v>
      </c>
      <c r="F6368" s="7">
        <v>-0.60899999999999999</v>
      </c>
      <c r="G6368" s="5">
        <v>0.61451500000000003</v>
      </c>
    </row>
    <row r="6369" spans="1:7">
      <c r="A6369" s="5" t="s">
        <v>6530</v>
      </c>
      <c r="B6369" s="7">
        <v>-8.9700000000000002E-2</v>
      </c>
      <c r="C6369" s="7">
        <v>0.15638199999999999</v>
      </c>
      <c r="E6369" s="5" t="s">
        <v>6530</v>
      </c>
      <c r="F6369" s="7">
        <v>-7.2700000000000001E-2</v>
      </c>
      <c r="G6369" s="5">
        <v>0.14630499999999999</v>
      </c>
    </row>
    <row r="6370" spans="1:7">
      <c r="A6370" s="5" t="s">
        <v>6531</v>
      </c>
      <c r="B6370" s="7">
        <v>-0.44</v>
      </c>
      <c r="C6370" s="7">
        <v>2.5219999999999999E-2</v>
      </c>
      <c r="E6370" s="5" t="s">
        <v>6531</v>
      </c>
      <c r="F6370" s="7">
        <v>1.44</v>
      </c>
      <c r="G6370" s="5">
        <v>7.4375999999999998E-2</v>
      </c>
    </row>
    <row r="6371" spans="1:7">
      <c r="A6371" s="5" t="s">
        <v>6532</v>
      </c>
      <c r="B6371" s="7">
        <v>-0.16800000000000001</v>
      </c>
      <c r="C6371" s="7">
        <v>6.9607000000000002E-2</v>
      </c>
      <c r="E6371" s="5" t="s">
        <v>6532</v>
      </c>
      <c r="F6371" s="7">
        <v>-7.1199999999999999E-2</v>
      </c>
      <c r="G6371" s="5">
        <v>4.3244999999999999E-2</v>
      </c>
    </row>
    <row r="6372" spans="1:7">
      <c r="A6372" s="5" t="s">
        <v>6533</v>
      </c>
      <c r="B6372" s="7">
        <v>-0.63400000000000001</v>
      </c>
      <c r="C6372" s="7">
        <v>0.24834800000000001</v>
      </c>
      <c r="E6372" s="5" t="s">
        <v>6533</v>
      </c>
      <c r="F6372" s="7">
        <v>0.78500000000000003</v>
      </c>
      <c r="G6372" s="5">
        <v>0.51981299999999997</v>
      </c>
    </row>
    <row r="6373" spans="1:7">
      <c r="A6373" s="5" t="s">
        <v>6534</v>
      </c>
      <c r="B6373" s="7">
        <v>-5.7500000000000002E-2</v>
      </c>
      <c r="C6373" s="7">
        <v>0.4632</v>
      </c>
      <c r="E6373" s="5" t="s">
        <v>6534</v>
      </c>
      <c r="F6373" s="7">
        <v>-1.89</v>
      </c>
      <c r="G6373" s="5">
        <v>0.79113500000000003</v>
      </c>
    </row>
    <row r="6374" spans="1:7">
      <c r="A6374" s="5" t="s">
        <v>6535</v>
      </c>
      <c r="B6374" s="7">
        <v>0.186</v>
      </c>
      <c r="C6374" s="7">
        <v>0.57986700000000002</v>
      </c>
      <c r="E6374" s="5" t="s">
        <v>6535</v>
      </c>
      <c r="F6374" s="7">
        <v>-3.3700000000000001E-2</v>
      </c>
      <c r="G6374" s="5">
        <v>4.5856000000000001E-2</v>
      </c>
    </row>
    <row r="6375" spans="1:7">
      <c r="A6375" s="5" t="s">
        <v>6536</v>
      </c>
      <c r="B6375" s="7">
        <v>-0.39300000000000002</v>
      </c>
      <c r="C6375" s="7">
        <v>0.26985100000000001</v>
      </c>
      <c r="E6375" s="5" t="s">
        <v>6536</v>
      </c>
      <c r="F6375" s="7">
        <v>0.16400000000000001</v>
      </c>
      <c r="G6375" s="5">
        <v>4.2370999999999999E-2</v>
      </c>
    </row>
    <row r="6376" spans="1:7">
      <c r="A6376" s="5" t="s">
        <v>6537</v>
      </c>
      <c r="B6376" s="7">
        <v>-0.45</v>
      </c>
      <c r="C6376" s="7">
        <v>7.2188000000000002E-2</v>
      </c>
      <c r="E6376" s="5" t="s">
        <v>6537</v>
      </c>
      <c r="F6376" s="7">
        <v>-0.151</v>
      </c>
      <c r="G6376" s="5">
        <v>0.14114699999999999</v>
      </c>
    </row>
    <row r="6377" spans="1:7">
      <c r="A6377" s="5" t="s">
        <v>6538</v>
      </c>
      <c r="B6377" s="7">
        <v>-0.183</v>
      </c>
      <c r="C6377" s="7">
        <v>0.125747</v>
      </c>
      <c r="E6377" s="5" t="s">
        <v>6538</v>
      </c>
      <c r="F6377" s="7">
        <v>-0.156</v>
      </c>
      <c r="G6377" s="5">
        <v>1.7873E-2</v>
      </c>
    </row>
    <row r="6378" spans="1:7">
      <c r="A6378" s="5" t="s">
        <v>6539</v>
      </c>
      <c r="B6378" s="7">
        <v>-0.21199999999999999</v>
      </c>
      <c r="C6378" s="7">
        <v>0.131302</v>
      </c>
      <c r="E6378" s="5" t="s">
        <v>6539</v>
      </c>
      <c r="F6378" s="7">
        <v>-0.38500000000000001</v>
      </c>
      <c r="G6378" s="5">
        <v>2.6970999999999998E-2</v>
      </c>
    </row>
    <row r="6379" spans="1:7">
      <c r="A6379" s="5" t="s">
        <v>6540</v>
      </c>
      <c r="B6379" s="7">
        <v>-0.84599999999999997</v>
      </c>
      <c r="C6379" s="7">
        <v>0.31849499999999997</v>
      </c>
      <c r="E6379" s="5" t="s">
        <v>6540</v>
      </c>
      <c r="F6379" s="7">
        <v>-1.28</v>
      </c>
      <c r="G6379" s="5">
        <v>0.60087400000000002</v>
      </c>
    </row>
    <row r="6380" spans="1:7">
      <c r="A6380" s="5" t="s">
        <v>6541</v>
      </c>
      <c r="B6380" s="7">
        <v>1.5</v>
      </c>
      <c r="C6380" s="7">
        <v>0.87357200000000002</v>
      </c>
      <c r="E6380" s="5" t="s">
        <v>6541</v>
      </c>
      <c r="F6380" s="7">
        <v>-0.89600000000000002</v>
      </c>
      <c r="G6380" s="5">
        <v>0.55795899999999998</v>
      </c>
    </row>
    <row r="6381" spans="1:7">
      <c r="A6381" s="5" t="s">
        <v>6542</v>
      </c>
      <c r="B6381" s="7">
        <v>0.13700000000000001</v>
      </c>
      <c r="C6381" s="7">
        <v>3.8351999999999997E-2</v>
      </c>
      <c r="E6381" s="5" t="s">
        <v>6542</v>
      </c>
      <c r="F6381" s="7">
        <v>-1.29</v>
      </c>
      <c r="G6381" s="5">
        <v>0.90961000000000003</v>
      </c>
    </row>
    <row r="6382" spans="1:7">
      <c r="A6382" s="5" t="s">
        <v>6543</v>
      </c>
      <c r="B6382" s="7">
        <v>2.33</v>
      </c>
      <c r="C6382" s="7">
        <v>1.216097</v>
      </c>
      <c r="E6382" s="5" t="s">
        <v>6543</v>
      </c>
      <c r="F6382" s="7">
        <v>-1.4</v>
      </c>
      <c r="G6382" s="5">
        <v>0.28938900000000001</v>
      </c>
    </row>
    <row r="6383" spans="1:7">
      <c r="A6383" s="5" t="s">
        <v>6544</v>
      </c>
      <c r="B6383" s="7">
        <v>0.53200000000000003</v>
      </c>
      <c r="C6383" s="7">
        <v>0.78369999999999995</v>
      </c>
      <c r="E6383" s="5" t="s">
        <v>6544</v>
      </c>
      <c r="F6383" s="7">
        <v>-0.56399999999999995</v>
      </c>
      <c r="G6383" s="5">
        <v>0.875004</v>
      </c>
    </row>
    <row r="6384" spans="1:7">
      <c r="A6384" s="5" t="s">
        <v>6545</v>
      </c>
      <c r="B6384" s="7">
        <v>-0.189</v>
      </c>
      <c r="C6384" s="7">
        <v>2.307E-2</v>
      </c>
      <c r="E6384" s="5" t="s">
        <v>6545</v>
      </c>
      <c r="F6384" s="7">
        <v>0.38400000000000001</v>
      </c>
      <c r="G6384" s="5">
        <v>0.12307700000000001</v>
      </c>
    </row>
    <row r="6385" spans="1:7">
      <c r="A6385" s="5" t="s">
        <v>6546</v>
      </c>
      <c r="B6385" s="7">
        <v>0.55500000000000005</v>
      </c>
      <c r="C6385" s="7">
        <v>5.6937000000000001E-2</v>
      </c>
      <c r="E6385" s="5" t="s">
        <v>6546</v>
      </c>
      <c r="F6385" s="7">
        <v>0.46500000000000002</v>
      </c>
      <c r="G6385" s="5">
        <v>0.206425</v>
      </c>
    </row>
    <row r="6386" spans="1:7">
      <c r="A6386" s="5" t="s">
        <v>6547</v>
      </c>
      <c r="B6386" s="7">
        <v>0.57499999999999996</v>
      </c>
      <c r="C6386" s="7">
        <v>1.0444059999999999</v>
      </c>
      <c r="E6386" s="5" t="s">
        <v>6547</v>
      </c>
      <c r="F6386" s="7">
        <v>1.74</v>
      </c>
      <c r="G6386" s="5">
        <v>0.85547899999999999</v>
      </c>
    </row>
    <row r="6387" spans="1:7">
      <c r="A6387" s="5" t="s">
        <v>6548</v>
      </c>
      <c r="B6387" s="7">
        <v>1.51</v>
      </c>
      <c r="C6387" s="7">
        <v>1.27854</v>
      </c>
      <c r="E6387" s="5" t="s">
        <v>6548</v>
      </c>
      <c r="F6387" s="7">
        <v>-1.98</v>
      </c>
      <c r="G6387" s="5">
        <v>0.98787499999999995</v>
      </c>
    </row>
    <row r="6388" spans="1:7">
      <c r="A6388" s="5" t="s">
        <v>6549</v>
      </c>
      <c r="B6388" s="7">
        <v>-2.6599999999999999E-2</v>
      </c>
      <c r="C6388" s="7">
        <v>0.100718</v>
      </c>
      <c r="E6388" s="5" t="s">
        <v>6549</v>
      </c>
      <c r="F6388" s="7">
        <v>0.14599999999999999</v>
      </c>
      <c r="G6388" s="5">
        <v>6.4038999999999999E-2</v>
      </c>
    </row>
    <row r="6389" spans="1:7">
      <c r="A6389" s="5" t="s">
        <v>6550</v>
      </c>
      <c r="B6389" s="7">
        <v>-2.6599999999999999E-2</v>
      </c>
      <c r="C6389" s="7">
        <v>9.9450999999999998E-2</v>
      </c>
      <c r="E6389" s="5" t="s">
        <v>6550</v>
      </c>
      <c r="F6389" s="7">
        <v>0.14599999999999999</v>
      </c>
      <c r="G6389" s="5">
        <v>6.3037999999999997E-2</v>
      </c>
    </row>
    <row r="6390" spans="1:7">
      <c r="A6390" s="5" t="s">
        <v>6551</v>
      </c>
      <c r="B6390" s="7">
        <v>0.93600000000000005</v>
      </c>
      <c r="C6390" s="7">
        <v>0.50856500000000004</v>
      </c>
      <c r="E6390" s="5" t="s">
        <v>6551</v>
      </c>
      <c r="F6390" s="7">
        <v>-0.11799999999999999</v>
      </c>
      <c r="G6390" s="5">
        <v>1.0161999999999999E-2</v>
      </c>
    </row>
    <row r="6391" spans="1:7">
      <c r="A6391" s="5" t="s">
        <v>6552</v>
      </c>
      <c r="B6391" s="7">
        <v>-0.28699999999999998</v>
      </c>
      <c r="C6391" s="7">
        <v>0.67916500000000002</v>
      </c>
      <c r="E6391" s="5" t="s">
        <v>6552</v>
      </c>
      <c r="F6391" s="7">
        <v>0.13900000000000001</v>
      </c>
      <c r="G6391" s="5">
        <v>0.15450700000000001</v>
      </c>
    </row>
    <row r="6392" spans="1:7">
      <c r="A6392" s="5" t="s">
        <v>6553</v>
      </c>
      <c r="B6392" s="7">
        <v>-0.20100000000000001</v>
      </c>
      <c r="C6392" s="7">
        <v>4.0354000000000001E-2</v>
      </c>
      <c r="E6392" s="5" t="s">
        <v>6553</v>
      </c>
      <c r="F6392" s="7">
        <v>0.30299999999999999</v>
      </c>
      <c r="G6392" s="5">
        <v>0.51017900000000005</v>
      </c>
    </row>
    <row r="6393" spans="1:7">
      <c r="A6393" s="5" t="s">
        <v>6554</v>
      </c>
      <c r="B6393" s="7">
        <v>0.85199999999999998</v>
      </c>
      <c r="C6393" s="7">
        <v>0.40440900000000002</v>
      </c>
      <c r="E6393" s="5" t="s">
        <v>6554</v>
      </c>
      <c r="F6393" s="7">
        <v>0.58799999999999997</v>
      </c>
      <c r="G6393" s="5">
        <v>0.159827</v>
      </c>
    </row>
    <row r="6394" spans="1:7">
      <c r="A6394" s="5" t="s">
        <v>6555</v>
      </c>
      <c r="B6394" s="7">
        <v>1.05</v>
      </c>
      <c r="C6394" s="7">
        <v>0.85587000000000002</v>
      </c>
      <c r="E6394" s="5" t="s">
        <v>6555</v>
      </c>
      <c r="F6394" s="7">
        <v>0.44600000000000001</v>
      </c>
      <c r="G6394" s="5">
        <v>1.4433E-2</v>
      </c>
    </row>
    <row r="6395" spans="1:7">
      <c r="A6395" s="5" t="s">
        <v>6556</v>
      </c>
      <c r="B6395" s="7">
        <v>-0.85099999999999998</v>
      </c>
      <c r="C6395" s="7">
        <v>0.14771599999999999</v>
      </c>
      <c r="E6395" s="5" t="s">
        <v>6556</v>
      </c>
      <c r="F6395" s="7">
        <v>0.67300000000000004</v>
      </c>
      <c r="G6395" s="5">
        <v>0.43783100000000003</v>
      </c>
    </row>
    <row r="6396" spans="1:7">
      <c r="A6396" s="5" t="s">
        <v>6557</v>
      </c>
      <c r="B6396" s="7">
        <v>0.67500000000000004</v>
      </c>
      <c r="C6396" s="7">
        <v>1.2161</v>
      </c>
      <c r="E6396" s="5" t="s">
        <v>6557</v>
      </c>
      <c r="F6396" s="7">
        <v>-0.70299999999999996</v>
      </c>
      <c r="G6396" s="5">
        <v>0.27688499999999999</v>
      </c>
    </row>
    <row r="6397" spans="1:7">
      <c r="A6397" s="5" t="s">
        <v>6558</v>
      </c>
      <c r="B6397" s="7">
        <v>-5.33E-2</v>
      </c>
      <c r="C6397" s="7">
        <v>3.1692999999999999E-2</v>
      </c>
      <c r="E6397" s="5" t="s">
        <v>6558</v>
      </c>
      <c r="F6397" s="7">
        <v>-0.215</v>
      </c>
      <c r="G6397" s="5">
        <v>0.20355799999999999</v>
      </c>
    </row>
    <row r="6398" spans="1:7">
      <c r="A6398" s="5" t="s">
        <v>6559</v>
      </c>
      <c r="B6398" s="7">
        <v>0.182</v>
      </c>
      <c r="C6398" s="7">
        <v>0.24913299999999999</v>
      </c>
      <c r="E6398" s="5" t="s">
        <v>6559</v>
      </c>
      <c r="F6398" s="7">
        <v>-1.07</v>
      </c>
      <c r="G6398" s="5">
        <v>0.99759500000000001</v>
      </c>
    </row>
    <row r="6399" spans="1:7">
      <c r="A6399" s="5" t="s">
        <v>6560</v>
      </c>
      <c r="B6399" s="7">
        <v>-7.7299999999999994E-2</v>
      </c>
      <c r="C6399" s="7">
        <v>4.1100000000000003E-5</v>
      </c>
      <c r="E6399" s="5" t="s">
        <v>6560</v>
      </c>
      <c r="F6399" s="7">
        <v>-0.88600000000000001</v>
      </c>
      <c r="G6399" s="5">
        <v>1.2056469999999999</v>
      </c>
    </row>
    <row r="6400" spans="1:7">
      <c r="A6400" s="5" t="s">
        <v>6561</v>
      </c>
      <c r="B6400" s="7">
        <v>-1.3100000000000001E-2</v>
      </c>
      <c r="C6400" s="7">
        <v>0.46543200000000001</v>
      </c>
      <c r="E6400" s="5" t="s">
        <v>6561</v>
      </c>
      <c r="F6400" s="7">
        <v>-0.14899999999999999</v>
      </c>
      <c r="G6400" s="5">
        <v>0.40229700000000002</v>
      </c>
    </row>
    <row r="6401" spans="1:7">
      <c r="A6401" s="5" t="s">
        <v>6562</v>
      </c>
      <c r="B6401" s="7">
        <v>0.16800000000000001</v>
      </c>
      <c r="C6401" s="7">
        <v>0.506718</v>
      </c>
      <c r="E6401" s="5" t="s">
        <v>6562</v>
      </c>
      <c r="F6401" s="7">
        <v>0.58099999999999996</v>
      </c>
      <c r="G6401" s="5">
        <v>0.48542099999999999</v>
      </c>
    </row>
    <row r="6402" spans="1:7">
      <c r="A6402" s="5" t="s">
        <v>6563</v>
      </c>
      <c r="B6402" s="7">
        <v>0.13900000000000001</v>
      </c>
      <c r="C6402" s="7">
        <v>2.5045000000000001E-2</v>
      </c>
      <c r="E6402" s="5" t="s">
        <v>6563</v>
      </c>
      <c r="F6402" s="7">
        <v>-0.91</v>
      </c>
      <c r="G6402" s="5">
        <v>0.35203099999999998</v>
      </c>
    </row>
    <row r="6403" spans="1:7">
      <c r="A6403" s="5" t="s">
        <v>6564</v>
      </c>
      <c r="B6403" s="7">
        <v>1.49</v>
      </c>
      <c r="C6403" s="7">
        <v>1.138655</v>
      </c>
      <c r="E6403" s="5" t="s">
        <v>6564</v>
      </c>
      <c r="F6403" s="7">
        <v>-0.59399999999999997</v>
      </c>
      <c r="G6403" s="5">
        <v>0.52619199999999999</v>
      </c>
    </row>
    <row r="6404" spans="1:7">
      <c r="A6404" s="5" t="s">
        <v>6565</v>
      </c>
      <c r="B6404" s="7">
        <v>-0.75800000000000001</v>
      </c>
      <c r="C6404" s="7">
        <v>0.60163500000000003</v>
      </c>
      <c r="E6404" s="5" t="s">
        <v>6565</v>
      </c>
      <c r="F6404" s="7">
        <v>-5.5899999999999998E-2</v>
      </c>
      <c r="G6404" s="5">
        <v>9.0949000000000002E-2</v>
      </c>
    </row>
    <row r="6405" spans="1:7">
      <c r="A6405" s="5" t="s">
        <v>6566</v>
      </c>
      <c r="B6405" s="7">
        <v>-0.51200000000000001</v>
      </c>
      <c r="C6405" s="7">
        <v>0.41424899999999998</v>
      </c>
      <c r="E6405" s="5" t="s">
        <v>6566</v>
      </c>
      <c r="F6405" s="7">
        <v>-1.1599999999999999</v>
      </c>
      <c r="G6405" s="5">
        <v>0.53371100000000005</v>
      </c>
    </row>
    <row r="6406" spans="1:7">
      <c r="A6406" s="5" t="s">
        <v>6567</v>
      </c>
      <c r="B6406" s="7">
        <v>0.221</v>
      </c>
      <c r="C6406" s="7">
        <v>6.7987000000000006E-2</v>
      </c>
      <c r="E6406" s="5" t="s">
        <v>6567</v>
      </c>
      <c r="F6406" s="7">
        <v>0.21199999999999999</v>
      </c>
      <c r="G6406" s="5">
        <v>0.255332</v>
      </c>
    </row>
    <row r="6407" spans="1:7">
      <c r="A6407" s="5" t="s">
        <v>6568</v>
      </c>
      <c r="B6407" s="7">
        <v>-0.378</v>
      </c>
      <c r="C6407" s="7">
        <v>1.1225229999999999</v>
      </c>
      <c r="E6407" s="5" t="s">
        <v>6568</v>
      </c>
      <c r="F6407" s="7">
        <v>-9.7100000000000006E-2</v>
      </c>
      <c r="G6407" s="5">
        <v>0.26887499999999998</v>
      </c>
    </row>
    <row r="6408" spans="1:7">
      <c r="A6408" s="5" t="s">
        <v>6569</v>
      </c>
      <c r="B6408" s="7">
        <v>-1.1499999999999999</v>
      </c>
      <c r="C6408" s="7">
        <v>0.55556399999999995</v>
      </c>
      <c r="E6408" s="5" t="s">
        <v>6569</v>
      </c>
      <c r="F6408" s="7">
        <v>-11.2</v>
      </c>
      <c r="G6408" s="5">
        <v>1.3797360000000001</v>
      </c>
    </row>
    <row r="6409" spans="1:7">
      <c r="A6409" s="5" t="s">
        <v>6570</v>
      </c>
      <c r="B6409" s="7">
        <v>-0.27900000000000003</v>
      </c>
      <c r="C6409" s="7">
        <v>0.52040799999999998</v>
      </c>
      <c r="E6409" s="5" t="s">
        <v>6570</v>
      </c>
      <c r="F6409" s="7">
        <v>0.15</v>
      </c>
      <c r="G6409" s="5">
        <v>0.30317499999999997</v>
      </c>
    </row>
    <row r="6410" spans="1:7">
      <c r="A6410" s="5" t="s">
        <v>6571</v>
      </c>
      <c r="B6410" s="7">
        <v>1.08</v>
      </c>
      <c r="C6410" s="7">
        <v>0.18310199999999999</v>
      </c>
      <c r="E6410" s="5" t="s">
        <v>6571</v>
      </c>
      <c r="F6410" s="7">
        <v>-3.55</v>
      </c>
      <c r="G6410" s="5">
        <v>0.89716300000000004</v>
      </c>
    </row>
    <row r="6411" spans="1:7">
      <c r="A6411" s="5" t="s">
        <v>6572</v>
      </c>
      <c r="B6411" s="7">
        <v>-0.88</v>
      </c>
      <c r="C6411" s="7">
        <v>0.77606200000000003</v>
      </c>
      <c r="E6411" s="5" t="s">
        <v>6572</v>
      </c>
      <c r="F6411" s="7">
        <v>0.94899999999999995</v>
      </c>
      <c r="G6411" s="5">
        <v>0.70758399999999999</v>
      </c>
    </row>
    <row r="6412" spans="1:7">
      <c r="A6412" s="5" t="s">
        <v>6573</v>
      </c>
      <c r="B6412" s="7">
        <v>0.60399999999999998</v>
      </c>
      <c r="C6412" s="7">
        <v>0.37909199999999998</v>
      </c>
      <c r="E6412" s="5" t="s">
        <v>6573</v>
      </c>
      <c r="F6412" s="7">
        <v>0.252</v>
      </c>
      <c r="G6412" s="5">
        <v>0.133243</v>
      </c>
    </row>
    <row r="6413" spans="1:7">
      <c r="A6413" s="5" t="s">
        <v>6574</v>
      </c>
      <c r="B6413" s="7">
        <v>-0.127</v>
      </c>
      <c r="C6413" s="7">
        <v>0.22713800000000001</v>
      </c>
      <c r="E6413" s="5" t="s">
        <v>6574</v>
      </c>
      <c r="F6413" s="7">
        <v>-0.22900000000000001</v>
      </c>
      <c r="G6413" s="5">
        <v>0.57454700000000003</v>
      </c>
    </row>
    <row r="6414" spans="1:7">
      <c r="A6414" s="5" t="s">
        <v>6575</v>
      </c>
      <c r="B6414" s="7">
        <v>-9.5999999999999992E-3</v>
      </c>
      <c r="C6414" s="7">
        <v>5.574E-3</v>
      </c>
      <c r="E6414" s="5" t="s">
        <v>6575</v>
      </c>
      <c r="F6414" s="7">
        <v>-1</v>
      </c>
      <c r="G6414" s="5">
        <v>0.98706300000000002</v>
      </c>
    </row>
    <row r="6415" spans="1:7">
      <c r="A6415" s="5" t="s">
        <v>6576</v>
      </c>
      <c r="B6415" s="7">
        <v>-0.26300000000000001</v>
      </c>
      <c r="C6415" s="7">
        <v>0.21768699999999999</v>
      </c>
      <c r="E6415" s="5" t="s">
        <v>6576</v>
      </c>
      <c r="F6415" s="7">
        <v>-0.80300000000000005</v>
      </c>
      <c r="G6415" s="5">
        <v>0.65144100000000005</v>
      </c>
    </row>
    <row r="6416" spans="1:7">
      <c r="A6416" s="5" t="s">
        <v>6577</v>
      </c>
      <c r="B6416" s="7">
        <v>0.21199999999999999</v>
      </c>
      <c r="C6416" s="7">
        <v>0.47753099999999998</v>
      </c>
      <c r="E6416" s="5" t="s">
        <v>6577</v>
      </c>
      <c r="F6416" s="7">
        <v>0.63600000000000001</v>
      </c>
      <c r="G6416" s="5">
        <v>0.35233500000000001</v>
      </c>
    </row>
    <row r="6417" spans="1:7">
      <c r="A6417" s="5" t="s">
        <v>6578</v>
      </c>
      <c r="B6417" s="7">
        <v>-5.6300000000000003E-2</v>
      </c>
      <c r="C6417" s="7">
        <v>5.4042E-2</v>
      </c>
      <c r="E6417" s="5" t="s">
        <v>6578</v>
      </c>
      <c r="F6417" s="7">
        <v>0.26700000000000002</v>
      </c>
      <c r="G6417" s="5">
        <v>0.769231</v>
      </c>
    </row>
    <row r="6418" spans="1:7">
      <c r="A6418" s="5" t="s">
        <v>6579</v>
      </c>
      <c r="B6418" s="7">
        <v>0.501</v>
      </c>
      <c r="C6418" s="7">
        <v>0.24094599999999999</v>
      </c>
      <c r="E6418" s="5" t="s">
        <v>6579</v>
      </c>
      <c r="F6418" s="7">
        <v>0.28999999999999998</v>
      </c>
      <c r="G6418" s="5">
        <v>0.242231</v>
      </c>
    </row>
    <row r="6419" spans="1:7">
      <c r="A6419" s="5" t="s">
        <v>6580</v>
      </c>
      <c r="B6419" s="7">
        <v>0.76800000000000002</v>
      </c>
      <c r="C6419" s="7">
        <v>0.207513</v>
      </c>
      <c r="E6419" s="5" t="s">
        <v>6580</v>
      </c>
      <c r="F6419" s="7">
        <v>0.40300000000000002</v>
      </c>
      <c r="G6419" s="5">
        <v>0.18334</v>
      </c>
    </row>
    <row r="6420" spans="1:7">
      <c r="A6420" s="5" t="s">
        <v>6581</v>
      </c>
      <c r="B6420" s="7">
        <v>-1.75</v>
      </c>
      <c r="C6420" s="7">
        <v>0.67585799999999996</v>
      </c>
      <c r="E6420" s="5" t="s">
        <v>6581</v>
      </c>
      <c r="F6420" s="7">
        <v>2.38</v>
      </c>
      <c r="G6420" s="5">
        <v>0.107865</v>
      </c>
    </row>
    <row r="6421" spans="1:7">
      <c r="A6421" s="5" t="s">
        <v>6582</v>
      </c>
      <c r="B6421" s="7">
        <v>0.24099999999999999</v>
      </c>
      <c r="C6421" s="7">
        <v>0.40950799999999998</v>
      </c>
      <c r="E6421" s="5" t="s">
        <v>6582</v>
      </c>
      <c r="F6421" s="7">
        <v>-0.34899999999999998</v>
      </c>
      <c r="G6421" s="5">
        <v>0.68636200000000003</v>
      </c>
    </row>
    <row r="6422" spans="1:7">
      <c r="A6422" s="5" t="s">
        <v>6583</v>
      </c>
      <c r="B6422" s="7">
        <v>-0.34499999999999997</v>
      </c>
      <c r="C6422" s="7">
        <v>0.16849800000000001</v>
      </c>
      <c r="E6422" s="5" t="s">
        <v>6583</v>
      </c>
      <c r="F6422" s="7">
        <v>-6.7000000000000004E-2</v>
      </c>
      <c r="G6422" s="5">
        <v>0.23508599999999999</v>
      </c>
    </row>
    <row r="6423" spans="1:7">
      <c r="A6423" s="5" t="s">
        <v>6584</v>
      </c>
      <c r="B6423" s="7">
        <v>1.03</v>
      </c>
      <c r="C6423" s="7">
        <v>0.72688699999999995</v>
      </c>
      <c r="E6423" s="5" t="s">
        <v>6584</v>
      </c>
      <c r="F6423" s="7">
        <v>-2.6499999999999999E-2</v>
      </c>
      <c r="G6423" s="5">
        <v>1.0158E-2</v>
      </c>
    </row>
    <row r="6424" spans="1:7">
      <c r="A6424" s="5" t="s">
        <v>6585</v>
      </c>
      <c r="B6424" s="7">
        <v>0.106</v>
      </c>
      <c r="C6424" s="7">
        <v>0.15626899999999999</v>
      </c>
      <c r="E6424" s="5" t="s">
        <v>6585</v>
      </c>
      <c r="F6424" s="7">
        <v>0.16400000000000001</v>
      </c>
      <c r="G6424" s="5">
        <v>0.14046400000000001</v>
      </c>
    </row>
    <row r="6425" spans="1:7">
      <c r="A6425" s="5" t="s">
        <v>6586</v>
      </c>
      <c r="B6425" s="7">
        <v>1.43</v>
      </c>
      <c r="C6425" s="7">
        <v>4.2250999999999997E-2</v>
      </c>
      <c r="E6425" s="5" t="s">
        <v>6586</v>
      </c>
      <c r="F6425" s="7">
        <v>0.224</v>
      </c>
      <c r="G6425" s="5">
        <v>0.61820299999999995</v>
      </c>
    </row>
    <row r="6426" spans="1:7">
      <c r="A6426" s="5" t="s">
        <v>6587</v>
      </c>
      <c r="B6426" s="7">
        <v>-0.46</v>
      </c>
      <c r="C6426" s="7">
        <v>0.53726399999999996</v>
      </c>
      <c r="E6426" s="5" t="s">
        <v>6587</v>
      </c>
      <c r="F6426" s="7">
        <v>0.28000000000000003</v>
      </c>
      <c r="G6426" s="5">
        <v>0.37870399999999999</v>
      </c>
    </row>
    <row r="6427" spans="1:7">
      <c r="A6427" s="5" t="s">
        <v>6588</v>
      </c>
      <c r="B6427" s="7">
        <v>-1.41</v>
      </c>
      <c r="C6427" s="7">
        <v>8.3600999999999995E-2</v>
      </c>
      <c r="E6427" s="5" t="s">
        <v>6588</v>
      </c>
      <c r="F6427" s="7">
        <v>0.96499999999999997</v>
      </c>
      <c r="G6427" s="5">
        <v>0.665744</v>
      </c>
    </row>
    <row r="6428" spans="1:7">
      <c r="A6428" s="5" t="s">
        <v>6589</v>
      </c>
      <c r="B6428" s="7">
        <v>0.28899999999999998</v>
      </c>
      <c r="C6428" s="7">
        <v>8.1910999999999998E-2</v>
      </c>
      <c r="E6428" s="5" t="s">
        <v>6589</v>
      </c>
      <c r="F6428" s="7">
        <v>-1.27</v>
      </c>
      <c r="G6428" s="5">
        <v>0.63811499999999999</v>
      </c>
    </row>
    <row r="6429" spans="1:7">
      <c r="A6429" s="5" t="s">
        <v>6590</v>
      </c>
      <c r="B6429" s="7">
        <v>-0.46500000000000002</v>
      </c>
      <c r="C6429" s="7">
        <v>0.157252</v>
      </c>
      <c r="E6429" s="5" t="s">
        <v>6590</v>
      </c>
      <c r="F6429" s="7">
        <v>-1.1100000000000001</v>
      </c>
      <c r="G6429" s="5">
        <v>0.585148</v>
      </c>
    </row>
    <row r="6430" spans="1:7">
      <c r="A6430" s="5" t="s">
        <v>6591</v>
      </c>
      <c r="B6430" s="7">
        <v>0.28999999999999998</v>
      </c>
      <c r="C6430" s="7">
        <v>0.39920600000000001</v>
      </c>
      <c r="E6430" s="5" t="s">
        <v>6591</v>
      </c>
      <c r="F6430" s="7">
        <v>-0.84599999999999997</v>
      </c>
      <c r="G6430" s="5">
        <v>1.3673740000000001</v>
      </c>
    </row>
    <row r="6431" spans="1:7">
      <c r="A6431" s="5" t="s">
        <v>6592</v>
      </c>
      <c r="B6431" s="7">
        <v>7.7499999999999999E-2</v>
      </c>
      <c r="C6431" s="7">
        <v>4.9377999999999998E-2</v>
      </c>
      <c r="E6431" s="5" t="s">
        <v>6592</v>
      </c>
      <c r="F6431" s="7">
        <v>0.91600000000000004</v>
      </c>
      <c r="G6431" s="5">
        <v>1.3811599999999999</v>
      </c>
    </row>
    <row r="6432" spans="1:7">
      <c r="A6432" s="5" t="s">
        <v>6593</v>
      </c>
      <c r="B6432" s="7">
        <v>0.66900000000000004</v>
      </c>
      <c r="C6432" s="7">
        <v>1.5056700000000001</v>
      </c>
      <c r="E6432" s="5" t="s">
        <v>6593</v>
      </c>
      <c r="F6432" s="7">
        <v>-0.41399999999999998</v>
      </c>
      <c r="G6432" s="5">
        <v>0.83403300000000002</v>
      </c>
    </row>
    <row r="6433" spans="1:7">
      <c r="A6433" s="5" t="s">
        <v>6594</v>
      </c>
      <c r="B6433" s="7">
        <v>-0.27400000000000002</v>
      </c>
      <c r="C6433" s="7">
        <v>0.246254</v>
      </c>
      <c r="E6433" s="5" t="s">
        <v>6594</v>
      </c>
      <c r="F6433" s="7">
        <v>-0.52900000000000003</v>
      </c>
      <c r="G6433" s="5">
        <v>0.53776400000000002</v>
      </c>
    </row>
    <row r="6434" spans="1:7">
      <c r="A6434" s="5" t="s">
        <v>6595</v>
      </c>
      <c r="B6434" s="7">
        <v>0.34499999999999997</v>
      </c>
      <c r="C6434" s="7">
        <v>0.15776399999999999</v>
      </c>
      <c r="E6434" s="5" t="s">
        <v>6595</v>
      </c>
      <c r="F6434" s="7">
        <v>0.90700000000000003</v>
      </c>
      <c r="G6434" s="5">
        <v>0.416134</v>
      </c>
    </row>
    <row r="6435" spans="1:7">
      <c r="A6435" s="5" t="s">
        <v>6596</v>
      </c>
      <c r="B6435" s="7">
        <v>0.46200000000000002</v>
      </c>
      <c r="C6435" s="7">
        <v>0.72273799999999999</v>
      </c>
      <c r="E6435" s="5" t="s">
        <v>6596</v>
      </c>
      <c r="F6435" s="7">
        <v>3.0499999999999999E-4</v>
      </c>
      <c r="G6435" s="5">
        <v>5.4000000000000003E-3</v>
      </c>
    </row>
    <row r="6436" spans="1:7">
      <c r="A6436" s="5" t="s">
        <v>6597</v>
      </c>
      <c r="B6436" s="7">
        <v>-0.496</v>
      </c>
      <c r="C6436" s="7">
        <v>0.105572</v>
      </c>
      <c r="E6436" s="5" t="s">
        <v>6597</v>
      </c>
      <c r="F6436" s="7">
        <v>0.97</v>
      </c>
      <c r="G6436" s="5">
        <v>0.84603600000000001</v>
      </c>
    </row>
    <row r="6437" spans="1:7">
      <c r="A6437" s="5" t="s">
        <v>6598</v>
      </c>
      <c r="B6437" s="7">
        <v>-1.08</v>
      </c>
      <c r="C6437" s="7">
        <v>0.83101499999999995</v>
      </c>
      <c r="E6437" s="5" t="s">
        <v>6598</v>
      </c>
      <c r="F6437" s="7">
        <v>2.0099999999999998</v>
      </c>
      <c r="G6437" s="5">
        <v>1.982105</v>
      </c>
    </row>
    <row r="6438" spans="1:7">
      <c r="A6438" s="5" t="s">
        <v>6599</v>
      </c>
      <c r="B6438" s="7">
        <v>0.27100000000000002</v>
      </c>
      <c r="C6438" s="7">
        <v>0.15009400000000001</v>
      </c>
      <c r="E6438" s="5" t="s">
        <v>6599</v>
      </c>
      <c r="F6438" s="7">
        <v>-0.39200000000000002</v>
      </c>
      <c r="G6438" s="5">
        <v>9.0165999999999996E-2</v>
      </c>
    </row>
    <row r="6439" spans="1:7">
      <c r="A6439" s="5" t="s">
        <v>6600</v>
      </c>
      <c r="B6439" s="7">
        <v>-9.5799999999999996E-2</v>
      </c>
      <c r="C6439" s="7">
        <v>8.7383000000000002E-2</v>
      </c>
      <c r="E6439" s="5" t="s">
        <v>6600</v>
      </c>
      <c r="F6439" s="7">
        <v>0.23499999999999999</v>
      </c>
      <c r="G6439" s="5">
        <v>0.42440699999999998</v>
      </c>
    </row>
    <row r="6440" spans="1:7">
      <c r="A6440" s="5" t="s">
        <v>6601</v>
      </c>
      <c r="B6440" s="7">
        <v>0.129</v>
      </c>
      <c r="C6440" s="7">
        <v>7.2197999999999998E-2</v>
      </c>
      <c r="E6440" s="5" t="s">
        <v>6601</v>
      </c>
      <c r="F6440" s="7">
        <v>-0.32100000000000001</v>
      </c>
      <c r="G6440" s="5">
        <v>0.59906300000000001</v>
      </c>
    </row>
    <row r="6441" spans="1:7">
      <c r="A6441" s="5" t="s">
        <v>6602</v>
      </c>
      <c r="B6441" s="7">
        <v>1.36</v>
      </c>
      <c r="C6441" s="7">
        <v>0.15756500000000001</v>
      </c>
      <c r="E6441" s="5" t="s">
        <v>6602</v>
      </c>
      <c r="F6441" s="7">
        <v>-0.66500000000000004</v>
      </c>
      <c r="G6441" s="5">
        <v>8.8002999999999998E-2</v>
      </c>
    </row>
    <row r="6442" spans="1:7">
      <c r="A6442" s="5" t="s">
        <v>6603</v>
      </c>
      <c r="B6442" s="7">
        <v>0.153</v>
      </c>
      <c r="C6442" s="7">
        <v>0.57999199999999995</v>
      </c>
      <c r="E6442" s="5" t="s">
        <v>6603</v>
      </c>
      <c r="F6442" s="7">
        <v>-0.14499999999999999</v>
      </c>
      <c r="G6442" s="5">
        <v>0.57881400000000005</v>
      </c>
    </row>
    <row r="6443" spans="1:7">
      <c r="A6443" s="5" t="s">
        <v>6604</v>
      </c>
      <c r="B6443" s="7">
        <v>7.2700000000000001E-2</v>
      </c>
      <c r="C6443" s="7">
        <v>5.9649000000000001E-2</v>
      </c>
      <c r="E6443" s="5" t="s">
        <v>6604</v>
      </c>
      <c r="F6443" s="7">
        <v>0.86</v>
      </c>
      <c r="G6443" s="5">
        <v>0.62559399999999998</v>
      </c>
    </row>
    <row r="6444" spans="1:7">
      <c r="A6444" s="5" t="s">
        <v>6605</v>
      </c>
      <c r="B6444" s="7">
        <v>2.29</v>
      </c>
      <c r="C6444" s="7">
        <v>1.0634129999999999</v>
      </c>
      <c r="E6444" s="5" t="s">
        <v>6605</v>
      </c>
      <c r="F6444" s="7">
        <v>-1.21</v>
      </c>
      <c r="G6444" s="5">
        <v>0.93730800000000003</v>
      </c>
    </row>
    <row r="6445" spans="1:7">
      <c r="A6445" s="5" t="s">
        <v>6606</v>
      </c>
      <c r="B6445" s="7">
        <v>1.98</v>
      </c>
      <c r="C6445" s="7">
        <v>0.91773400000000005</v>
      </c>
      <c r="E6445" s="5" t="s">
        <v>6606</v>
      </c>
      <c r="F6445" s="7">
        <v>-1.27</v>
      </c>
      <c r="G6445" s="5">
        <v>0.54936499999999999</v>
      </c>
    </row>
    <row r="6446" spans="1:7">
      <c r="A6446" s="5" t="s">
        <v>6607</v>
      </c>
      <c r="B6446" s="7">
        <v>0.52300000000000002</v>
      </c>
      <c r="C6446" s="7">
        <v>0.38280799999999998</v>
      </c>
      <c r="E6446" s="5" t="s">
        <v>6607</v>
      </c>
      <c r="F6446" s="7">
        <v>0.217</v>
      </c>
      <c r="G6446" s="5">
        <v>0.19500200000000001</v>
      </c>
    </row>
    <row r="6447" spans="1:7">
      <c r="A6447" s="5" t="s">
        <v>6608</v>
      </c>
      <c r="B6447" s="7">
        <v>0.84799999999999998</v>
      </c>
      <c r="C6447" s="7">
        <v>0.59154099999999998</v>
      </c>
      <c r="E6447" s="5" t="s">
        <v>6608</v>
      </c>
      <c r="F6447" s="7">
        <v>0.186</v>
      </c>
      <c r="G6447" s="5">
        <v>8.7795999999999999E-2</v>
      </c>
    </row>
    <row r="6448" spans="1:7">
      <c r="A6448" s="5" t="s">
        <v>6609</v>
      </c>
      <c r="B6448" s="7">
        <v>-0.50900000000000001</v>
      </c>
      <c r="C6448" s="7">
        <v>5.7763000000000002E-2</v>
      </c>
      <c r="E6448" s="5" t="s">
        <v>6609</v>
      </c>
      <c r="F6448" s="7">
        <v>-0.59499999999999997</v>
      </c>
      <c r="G6448" s="5">
        <v>0.349468</v>
      </c>
    </row>
    <row r="6449" spans="1:7">
      <c r="A6449" s="5" t="s">
        <v>6610</v>
      </c>
      <c r="B6449" s="7">
        <v>-2.9899999999999999E-2</v>
      </c>
      <c r="C6449" s="7">
        <v>4.5719999999999997E-3</v>
      </c>
      <c r="E6449" s="5" t="s">
        <v>6610</v>
      </c>
      <c r="F6449" s="7">
        <v>-3.79</v>
      </c>
      <c r="G6449" s="5">
        <v>3.0450249999999999</v>
      </c>
    </row>
    <row r="6450" spans="1:7">
      <c r="A6450" s="5" t="s">
        <v>6611</v>
      </c>
      <c r="B6450" s="7">
        <v>0.22600000000000001</v>
      </c>
      <c r="C6450" s="7">
        <v>0.60055000000000003</v>
      </c>
      <c r="E6450" s="5" t="s">
        <v>6611</v>
      </c>
      <c r="F6450" s="7">
        <v>-0.13600000000000001</v>
      </c>
      <c r="G6450" s="5">
        <v>0.36972100000000002</v>
      </c>
    </row>
    <row r="6451" spans="1:7">
      <c r="A6451" s="5" t="s">
        <v>6612</v>
      </c>
      <c r="B6451" s="7">
        <v>-0.14699999999999999</v>
      </c>
      <c r="C6451" s="7">
        <v>0.51271599999999995</v>
      </c>
      <c r="E6451" s="5" t="s">
        <v>6612</v>
      </c>
      <c r="F6451" s="7">
        <v>-0.69599999999999995</v>
      </c>
      <c r="G6451" s="5">
        <v>0.22337499999999999</v>
      </c>
    </row>
    <row r="6452" spans="1:7">
      <c r="A6452" s="5" t="s">
        <v>6613</v>
      </c>
      <c r="B6452" s="7">
        <v>7.11E-3</v>
      </c>
      <c r="C6452" s="7">
        <v>0.55323999999999995</v>
      </c>
      <c r="E6452" s="5" t="s">
        <v>6613</v>
      </c>
      <c r="F6452" s="7">
        <v>-3.03</v>
      </c>
      <c r="G6452" s="5">
        <v>1.142298</v>
      </c>
    </row>
    <row r="6453" spans="1:7">
      <c r="A6453" s="5" t="s">
        <v>6614</v>
      </c>
      <c r="B6453" s="7">
        <v>-4.1399999999999999E-2</v>
      </c>
      <c r="C6453" s="7">
        <v>1.7548999999999999E-2</v>
      </c>
      <c r="E6453" s="5" t="s">
        <v>6614</v>
      </c>
      <c r="F6453" s="7">
        <v>0.20399999999999999</v>
      </c>
      <c r="G6453" s="5">
        <v>4.4222999999999998E-2</v>
      </c>
    </row>
    <row r="6454" spans="1:7">
      <c r="A6454" s="5" t="s">
        <v>6615</v>
      </c>
      <c r="B6454" s="7">
        <v>1.17</v>
      </c>
      <c r="C6454" s="7">
        <v>1.100698</v>
      </c>
      <c r="E6454" s="5" t="s">
        <v>6615</v>
      </c>
      <c r="F6454" s="7">
        <v>0.77700000000000002</v>
      </c>
      <c r="G6454" s="5">
        <v>0.31676900000000002</v>
      </c>
    </row>
    <row r="6455" spans="1:7">
      <c r="A6455" s="5" t="s">
        <v>6616</v>
      </c>
      <c r="B6455" s="7">
        <v>0.29599999999999999</v>
      </c>
      <c r="C6455" s="7">
        <v>0.30589699999999997</v>
      </c>
      <c r="E6455" s="5" t="s">
        <v>6616</v>
      </c>
      <c r="F6455" s="7">
        <v>0.19500000000000001</v>
      </c>
      <c r="G6455" s="5">
        <v>0.21331800000000001</v>
      </c>
    </row>
    <row r="6456" spans="1:7">
      <c r="A6456" s="5" t="s">
        <v>6617</v>
      </c>
      <c r="B6456" s="7">
        <v>0.34799999999999998</v>
      </c>
      <c r="C6456" s="7">
        <v>0.31204399999999999</v>
      </c>
      <c r="E6456" s="5" t="s">
        <v>6617</v>
      </c>
      <c r="F6456" s="7">
        <v>0.26400000000000001</v>
      </c>
      <c r="G6456" s="5">
        <v>0.15751899999999999</v>
      </c>
    </row>
    <row r="6457" spans="1:7">
      <c r="A6457" s="5" t="s">
        <v>6618</v>
      </c>
      <c r="B6457" s="7">
        <v>8.3900000000000002E-2</v>
      </c>
      <c r="C6457" s="7">
        <v>0.13281000000000001</v>
      </c>
      <c r="E6457" s="5" t="s">
        <v>6618</v>
      </c>
      <c r="F6457" s="7">
        <v>-0.56200000000000006</v>
      </c>
      <c r="G6457" s="5">
        <v>1.1216440000000001</v>
      </c>
    </row>
    <row r="6458" spans="1:7">
      <c r="A6458" s="5" t="s">
        <v>6619</v>
      </c>
      <c r="B6458" s="7">
        <v>-0.31900000000000001</v>
      </c>
      <c r="C6458" s="7">
        <v>0.80615899999999996</v>
      </c>
      <c r="E6458" s="5" t="s">
        <v>6619</v>
      </c>
      <c r="F6458" s="7">
        <v>-0.113</v>
      </c>
      <c r="G6458" s="5">
        <v>0.22006800000000001</v>
      </c>
    </row>
    <row r="6459" spans="1:7">
      <c r="A6459" s="5" t="s">
        <v>6620</v>
      </c>
      <c r="B6459" s="7">
        <v>-0.33100000000000002</v>
      </c>
      <c r="C6459" s="7">
        <v>0.364151</v>
      </c>
      <c r="E6459" s="5" t="s">
        <v>6620</v>
      </c>
      <c r="F6459" s="7">
        <v>0.69699999999999995</v>
      </c>
      <c r="G6459" s="5">
        <v>1.8877649999999999</v>
      </c>
    </row>
    <row r="6460" spans="1:7">
      <c r="A6460" s="5" t="s">
        <v>6621</v>
      </c>
      <c r="B6460" s="7">
        <v>3.0499999999999999E-2</v>
      </c>
      <c r="C6460" s="7">
        <v>6.5724000000000005E-2</v>
      </c>
      <c r="E6460" s="5" t="s">
        <v>6621</v>
      </c>
      <c r="F6460" s="7">
        <v>0.13900000000000001</v>
      </c>
      <c r="G6460" s="5">
        <v>0.19401599999999999</v>
      </c>
    </row>
    <row r="6461" spans="1:7">
      <c r="A6461" s="5" t="s">
        <v>6622</v>
      </c>
      <c r="B6461" s="7">
        <v>-0.14699999999999999</v>
      </c>
      <c r="C6461" s="7">
        <v>3.8051000000000001E-2</v>
      </c>
      <c r="E6461" s="5" t="s">
        <v>6622</v>
      </c>
      <c r="F6461" s="7">
        <v>0.61899999999999999</v>
      </c>
      <c r="G6461" s="5">
        <v>0.29870400000000003</v>
      </c>
    </row>
    <row r="6462" spans="1:7">
      <c r="A6462" s="5" t="s">
        <v>6623</v>
      </c>
      <c r="B6462" s="7">
        <v>-0.25800000000000001</v>
      </c>
      <c r="C6462" s="7">
        <v>0.39361499999999999</v>
      </c>
      <c r="E6462" s="5" t="s">
        <v>6623</v>
      </c>
      <c r="F6462" s="7">
        <v>0.501</v>
      </c>
      <c r="G6462" s="5">
        <v>1.017326</v>
      </c>
    </row>
    <row r="6463" spans="1:7">
      <c r="A6463" s="5" t="s">
        <v>6624</v>
      </c>
      <c r="B6463" s="7">
        <v>0.33600000000000002</v>
      </c>
      <c r="C6463" s="7">
        <v>0.33856399999999998</v>
      </c>
      <c r="E6463" s="5" t="s">
        <v>6624</v>
      </c>
      <c r="F6463" s="7">
        <v>-2.04</v>
      </c>
      <c r="G6463" s="5">
        <v>0.90229499999999996</v>
      </c>
    </row>
    <row r="6464" spans="1:7">
      <c r="A6464" s="5" t="s">
        <v>6625</v>
      </c>
      <c r="B6464" s="7">
        <v>-0.76</v>
      </c>
      <c r="C6464" s="7">
        <v>0.64294300000000004</v>
      </c>
      <c r="E6464" s="5" t="s">
        <v>6625</v>
      </c>
      <c r="F6464" s="7">
        <v>0.89900000000000002</v>
      </c>
      <c r="G6464" s="5">
        <v>1.086422</v>
      </c>
    </row>
    <row r="6465" spans="1:7">
      <c r="A6465" s="5" t="s">
        <v>6626</v>
      </c>
      <c r="B6465" s="7">
        <v>0.67200000000000004</v>
      </c>
      <c r="C6465" s="7">
        <v>0.61155899999999996</v>
      </c>
      <c r="E6465" s="5" t="s">
        <v>6626</v>
      </c>
      <c r="F6465" s="7">
        <v>-0.32400000000000001</v>
      </c>
      <c r="G6465" s="5">
        <v>0.369309</v>
      </c>
    </row>
    <row r="6466" spans="1:7">
      <c r="A6466" s="5" t="s">
        <v>6627</v>
      </c>
      <c r="B6466" s="7">
        <v>0.70199999999999996</v>
      </c>
      <c r="C6466" s="7">
        <v>0.586893</v>
      </c>
      <c r="E6466" s="5" t="s">
        <v>6627</v>
      </c>
      <c r="F6466" s="7">
        <v>0.84799999999999998</v>
      </c>
      <c r="G6466" s="5">
        <v>0.98316999999999999</v>
      </c>
    </row>
    <row r="6467" spans="1:7">
      <c r="A6467" s="5" t="s">
        <v>6628</v>
      </c>
      <c r="B6467" s="7">
        <v>-1.29</v>
      </c>
      <c r="C6467" s="7">
        <v>0.73199499999999995</v>
      </c>
      <c r="E6467" s="5" t="s">
        <v>6628</v>
      </c>
      <c r="F6467" s="7">
        <v>1.85</v>
      </c>
      <c r="G6467" s="5">
        <v>0.882243</v>
      </c>
    </row>
    <row r="6468" spans="1:7">
      <c r="A6468" s="5" t="s">
        <v>6629</v>
      </c>
      <c r="B6468" s="7">
        <v>-0.81</v>
      </c>
      <c r="C6468" s="7">
        <v>0.26686300000000002</v>
      </c>
      <c r="E6468" s="5" t="s">
        <v>6629</v>
      </c>
      <c r="F6468" s="7">
        <v>0.39500000000000002</v>
      </c>
      <c r="G6468" s="5">
        <v>0.115359</v>
      </c>
    </row>
    <row r="6469" spans="1:7">
      <c r="A6469" s="5" t="s">
        <v>6630</v>
      </c>
      <c r="B6469" s="7">
        <v>0.34699999999999998</v>
      </c>
      <c r="C6469" s="7">
        <v>0.66034000000000004</v>
      </c>
      <c r="E6469" s="5" t="s">
        <v>6630</v>
      </c>
      <c r="F6469" s="7">
        <v>-4.51</v>
      </c>
      <c r="G6469" s="5">
        <v>1.7095750000000001</v>
      </c>
    </row>
    <row r="6470" spans="1:7">
      <c r="A6470" s="5" t="s">
        <v>6631</v>
      </c>
      <c r="B6470" s="7">
        <v>-0.19500000000000001</v>
      </c>
      <c r="C6470" s="7">
        <v>0.59025000000000005</v>
      </c>
      <c r="E6470" s="5" t="s">
        <v>6631</v>
      </c>
      <c r="F6470" s="7">
        <v>-0.61599999999999999</v>
      </c>
      <c r="G6470" s="5">
        <v>6.3514000000000001E-2</v>
      </c>
    </row>
    <row r="6471" spans="1:7">
      <c r="A6471" s="5" t="s">
        <v>6632</v>
      </c>
      <c r="B6471" s="7">
        <v>-0.16700000000000001</v>
      </c>
      <c r="C6471" s="7">
        <v>0.20150399999999999</v>
      </c>
      <c r="E6471" s="5" t="s">
        <v>6632</v>
      </c>
      <c r="F6471" s="7">
        <v>0.64600000000000002</v>
      </c>
      <c r="G6471" s="5">
        <v>0.86939200000000005</v>
      </c>
    </row>
    <row r="6472" spans="1:7">
      <c r="A6472" s="5" t="s">
        <v>6633</v>
      </c>
      <c r="B6472" s="7">
        <v>0.46600000000000003</v>
      </c>
      <c r="C6472" s="7">
        <v>0.39829399999999998</v>
      </c>
      <c r="E6472" s="5" t="s">
        <v>6633</v>
      </c>
      <c r="F6472" s="7">
        <v>0.13100000000000001</v>
      </c>
      <c r="G6472" s="5">
        <v>6.0407000000000002E-2</v>
      </c>
    </row>
    <row r="6473" spans="1:7">
      <c r="A6473" s="5" t="s">
        <v>6634</v>
      </c>
      <c r="B6473" s="7">
        <v>0.60599999999999998</v>
      </c>
      <c r="C6473" s="7">
        <v>0.13247600000000001</v>
      </c>
      <c r="E6473" s="5" t="s">
        <v>6634</v>
      </c>
      <c r="F6473" s="7">
        <v>-0.79</v>
      </c>
      <c r="G6473" s="5">
        <v>0.198216</v>
      </c>
    </row>
    <row r="6474" spans="1:7">
      <c r="A6474" s="5" t="s">
        <v>6635</v>
      </c>
      <c r="B6474" s="7">
        <v>2.08</v>
      </c>
      <c r="C6474" s="7">
        <v>0.70861799999999997</v>
      </c>
      <c r="E6474" s="5" t="s">
        <v>6635</v>
      </c>
      <c r="F6474" s="7">
        <v>-1.1200000000000001</v>
      </c>
      <c r="G6474" s="5">
        <v>0.86919800000000003</v>
      </c>
    </row>
    <row r="6475" spans="1:7">
      <c r="A6475" s="5" t="s">
        <v>6636</v>
      </c>
      <c r="B6475" s="7">
        <v>-0.13800000000000001</v>
      </c>
      <c r="C6475" s="7">
        <v>0.32200200000000001</v>
      </c>
      <c r="E6475" s="5" t="s">
        <v>6636</v>
      </c>
      <c r="F6475" s="7">
        <v>0.49299999999999999</v>
      </c>
      <c r="G6475" s="5">
        <v>0.75358899999999995</v>
      </c>
    </row>
    <row r="6476" spans="1:7">
      <c r="A6476" s="5" t="s">
        <v>6637</v>
      </c>
      <c r="B6476" s="7">
        <v>2.5099999999999998</v>
      </c>
      <c r="C6476" s="7">
        <v>1.1479200000000001</v>
      </c>
      <c r="E6476" s="5" t="s">
        <v>6637</v>
      </c>
      <c r="F6476" s="7">
        <v>-1.79</v>
      </c>
      <c r="G6476" s="5">
        <v>1.332266</v>
      </c>
    </row>
    <row r="6477" spans="1:7">
      <c r="A6477" s="5" t="s">
        <v>6638</v>
      </c>
      <c r="B6477" s="7">
        <v>0.746</v>
      </c>
      <c r="C6477" s="7">
        <v>0.34346599999999999</v>
      </c>
      <c r="E6477" s="5" t="s">
        <v>6638</v>
      </c>
      <c r="F6477" s="7">
        <v>-0.23400000000000001</v>
      </c>
      <c r="G6477" s="5">
        <v>0.64767399999999997</v>
      </c>
    </row>
    <row r="6478" spans="1:7">
      <c r="A6478" s="5" t="s">
        <v>6639</v>
      </c>
      <c r="B6478" s="7">
        <v>0.68100000000000005</v>
      </c>
      <c r="C6478" s="7">
        <v>0.62154200000000004</v>
      </c>
      <c r="E6478" s="5" t="s">
        <v>6639</v>
      </c>
      <c r="F6478" s="7">
        <v>0.22900000000000001</v>
      </c>
      <c r="G6478" s="5">
        <v>0.23447599999999999</v>
      </c>
    </row>
    <row r="6479" spans="1:7">
      <c r="A6479" s="5" t="s">
        <v>6640</v>
      </c>
      <c r="B6479" s="7">
        <v>0.247</v>
      </c>
      <c r="C6479" s="7">
        <v>7.5897000000000006E-2</v>
      </c>
      <c r="E6479" s="5" t="s">
        <v>6640</v>
      </c>
      <c r="F6479" s="7">
        <v>1.86</v>
      </c>
      <c r="G6479" s="5">
        <v>1.0028539999999999</v>
      </c>
    </row>
    <row r="6480" spans="1:7">
      <c r="A6480" s="5" t="s">
        <v>6641</v>
      </c>
      <c r="B6480" s="7">
        <v>-2.15</v>
      </c>
      <c r="C6480" s="7">
        <v>1.108471</v>
      </c>
      <c r="E6480" s="5" t="s">
        <v>6641</v>
      </c>
      <c r="F6480" s="7">
        <v>1.83</v>
      </c>
      <c r="G6480" s="5">
        <v>1.219632</v>
      </c>
    </row>
    <row r="6481" spans="1:7">
      <c r="A6481" s="5" t="s">
        <v>6642</v>
      </c>
      <c r="B6481" s="7">
        <v>0.71499999999999997</v>
      </c>
      <c r="C6481" s="7">
        <v>0.35705599999999998</v>
      </c>
      <c r="E6481" s="5" t="s">
        <v>6642</v>
      </c>
      <c r="F6481" s="7">
        <v>-0.35899999999999999</v>
      </c>
      <c r="G6481" s="5">
        <v>0.107061</v>
      </c>
    </row>
    <row r="6482" spans="1:7">
      <c r="A6482" s="5" t="s">
        <v>6643</v>
      </c>
      <c r="B6482" s="7">
        <v>-0.48699999999999999</v>
      </c>
      <c r="C6482" s="7">
        <v>0.66414700000000004</v>
      </c>
      <c r="E6482" s="5" t="s">
        <v>6643</v>
      </c>
      <c r="F6482" s="7">
        <v>-0.17599999999999999</v>
      </c>
      <c r="G6482" s="5">
        <v>0.43632399999999999</v>
      </c>
    </row>
    <row r="6483" spans="1:7">
      <c r="A6483" s="5" t="s">
        <v>6644</v>
      </c>
      <c r="B6483" s="7">
        <v>0.125</v>
      </c>
      <c r="C6483" s="7">
        <v>7.8578999999999996E-2</v>
      </c>
      <c r="E6483" s="5" t="s">
        <v>6644</v>
      </c>
      <c r="F6483" s="7">
        <v>0.78700000000000003</v>
      </c>
      <c r="G6483" s="5">
        <v>1.130309</v>
      </c>
    </row>
    <row r="6484" spans="1:7">
      <c r="A6484" s="5" t="s">
        <v>6645</v>
      </c>
      <c r="B6484" s="7">
        <v>1.31</v>
      </c>
      <c r="C6484" s="7">
        <v>0.313245</v>
      </c>
      <c r="E6484" s="5" t="s">
        <v>6645</v>
      </c>
      <c r="F6484" s="7">
        <v>-1.51</v>
      </c>
      <c r="G6484" s="5">
        <v>0.65309899999999999</v>
      </c>
    </row>
    <row r="6485" spans="1:7">
      <c r="A6485" s="5" t="s">
        <v>6646</v>
      </c>
      <c r="B6485" s="7">
        <v>-0.39600000000000002</v>
      </c>
      <c r="C6485" s="7">
        <v>0.17466999999999999</v>
      </c>
      <c r="E6485" s="5" t="s">
        <v>6646</v>
      </c>
      <c r="F6485" s="7">
        <v>-0.47899999999999998</v>
      </c>
      <c r="G6485" s="5">
        <v>0.34860000000000002</v>
      </c>
    </row>
    <row r="6486" spans="1:7">
      <c r="A6486" s="5" t="s">
        <v>6647</v>
      </c>
      <c r="B6486" s="7">
        <v>0.3</v>
      </c>
      <c r="C6486" s="7">
        <v>0.51233799999999996</v>
      </c>
      <c r="E6486" s="5" t="s">
        <v>6647</v>
      </c>
      <c r="F6486" s="7">
        <v>5.67E-2</v>
      </c>
      <c r="G6486" s="5">
        <v>2.5543E-2</v>
      </c>
    </row>
    <row r="6487" spans="1:7">
      <c r="A6487" s="5" t="s">
        <v>6648</v>
      </c>
      <c r="B6487" s="7">
        <v>-0.36899999999999999</v>
      </c>
      <c r="C6487" s="7">
        <v>0.123004</v>
      </c>
      <c r="E6487" s="5" t="s">
        <v>6648</v>
      </c>
      <c r="F6487" s="7">
        <v>0.43</v>
      </c>
      <c r="G6487" s="5">
        <v>0.25854500000000002</v>
      </c>
    </row>
    <row r="6488" spans="1:7">
      <c r="A6488" s="5" t="s">
        <v>6649</v>
      </c>
      <c r="B6488" s="7">
        <v>-0.19400000000000001</v>
      </c>
      <c r="C6488" s="7">
        <v>5.8030999999999999E-2</v>
      </c>
      <c r="E6488" s="5" t="s">
        <v>6649</v>
      </c>
      <c r="F6488" s="7">
        <v>0.54500000000000004</v>
      </c>
      <c r="G6488" s="5">
        <v>0.18408099999999999</v>
      </c>
    </row>
    <row r="6489" spans="1:7">
      <c r="A6489" s="5" t="s">
        <v>6650</v>
      </c>
      <c r="B6489" s="7">
        <v>1.9199999999999998E-2</v>
      </c>
      <c r="C6489" s="7">
        <v>1.9529000000000001E-2</v>
      </c>
      <c r="E6489" s="5" t="s">
        <v>6650</v>
      </c>
      <c r="F6489" s="7">
        <v>0.45400000000000001</v>
      </c>
      <c r="G6489" s="5">
        <v>0.17627100000000001</v>
      </c>
    </row>
    <row r="6490" spans="1:7">
      <c r="A6490" s="5" t="s">
        <v>6651</v>
      </c>
      <c r="B6490" s="7">
        <v>0.26900000000000002</v>
      </c>
      <c r="C6490" s="7">
        <v>6.4660000000000004E-3</v>
      </c>
      <c r="E6490" s="5" t="s">
        <v>6651</v>
      </c>
      <c r="F6490" s="7">
        <v>1.47</v>
      </c>
      <c r="G6490" s="5">
        <v>1.066797</v>
      </c>
    </row>
    <row r="6491" spans="1:7">
      <c r="A6491" s="5" t="s">
        <v>6652</v>
      </c>
      <c r="B6491" s="7">
        <v>-0.22500000000000001</v>
      </c>
      <c r="C6491" s="7">
        <v>0.29802099999999998</v>
      </c>
      <c r="E6491" s="5" t="s">
        <v>6652</v>
      </c>
      <c r="F6491" s="7">
        <v>1.03</v>
      </c>
      <c r="G6491" s="5">
        <v>0.79676499999999995</v>
      </c>
    </row>
    <row r="6492" spans="1:7">
      <c r="A6492" s="5" t="s">
        <v>6653</v>
      </c>
      <c r="B6492" s="7">
        <v>9.57</v>
      </c>
      <c r="C6492" s="7">
        <v>1.1780679999999999</v>
      </c>
      <c r="E6492" s="5" t="s">
        <v>6653</v>
      </c>
      <c r="F6492" s="7">
        <v>1.67</v>
      </c>
      <c r="G6492" s="5">
        <v>0.22281200000000001</v>
      </c>
    </row>
    <row r="6493" spans="1:7">
      <c r="A6493" s="5" t="s">
        <v>6654</v>
      </c>
      <c r="B6493" s="7">
        <v>-0.59799999999999998</v>
      </c>
      <c r="C6493" s="7">
        <v>0.18701799999999999</v>
      </c>
      <c r="E6493" s="5" t="s">
        <v>6654</v>
      </c>
      <c r="F6493" s="7">
        <v>-0.45900000000000002</v>
      </c>
      <c r="G6493" s="5">
        <v>0.36527999999999999</v>
      </c>
    </row>
    <row r="6494" spans="1:7">
      <c r="A6494" s="5" t="s">
        <v>6655</v>
      </c>
      <c r="B6494" s="7">
        <v>-0.59</v>
      </c>
      <c r="C6494" s="7">
        <v>0.66938900000000001</v>
      </c>
      <c r="E6494" s="5" t="s">
        <v>6655</v>
      </c>
      <c r="F6494" s="7">
        <v>-1.1100000000000001</v>
      </c>
      <c r="G6494" s="5">
        <v>0.30346899999999999</v>
      </c>
    </row>
    <row r="6495" spans="1:7">
      <c r="A6495" s="5" t="s">
        <v>6656</v>
      </c>
      <c r="B6495" s="7">
        <v>0.46200000000000002</v>
      </c>
      <c r="C6495" s="7">
        <v>0.54042199999999996</v>
      </c>
      <c r="E6495" s="5" t="s">
        <v>6656</v>
      </c>
      <c r="F6495" s="7">
        <v>-1.1200000000000001</v>
      </c>
      <c r="G6495" s="5">
        <v>5.6371999999999998E-2</v>
      </c>
    </row>
    <row r="6496" spans="1:7">
      <c r="A6496" s="5" t="s">
        <v>6657</v>
      </c>
      <c r="B6496" s="7">
        <v>0.53500000000000003</v>
      </c>
      <c r="C6496" s="7">
        <v>0.66824700000000004</v>
      </c>
      <c r="E6496" s="5" t="s">
        <v>6657</v>
      </c>
      <c r="F6496" s="7">
        <v>-9.5600000000000004E-2</v>
      </c>
      <c r="G6496" s="5">
        <v>4.0679E-2</v>
      </c>
    </row>
    <row r="6497" spans="1:7">
      <c r="A6497" s="5" t="s">
        <v>6658</v>
      </c>
      <c r="B6497" s="7">
        <v>8.1900000000000001E-2</v>
      </c>
      <c r="C6497" s="7">
        <v>0.10258399999999999</v>
      </c>
      <c r="E6497" s="5" t="s">
        <v>6658</v>
      </c>
      <c r="F6497" s="7">
        <v>-4.5900000000000003E-2</v>
      </c>
      <c r="G6497" s="5">
        <v>3.7582999999999998E-2</v>
      </c>
    </row>
    <row r="6498" spans="1:7">
      <c r="A6498" s="5" t="s">
        <v>6659</v>
      </c>
      <c r="B6498" s="7">
        <v>4.3</v>
      </c>
      <c r="C6498" s="7">
        <v>1.5663879999999999</v>
      </c>
      <c r="E6498" s="5" t="s">
        <v>6659</v>
      </c>
      <c r="F6498" s="7">
        <v>-1.05</v>
      </c>
      <c r="G6498" s="5">
        <v>1.078962</v>
      </c>
    </row>
    <row r="6499" spans="1:7">
      <c r="A6499" s="5" t="s">
        <v>6660</v>
      </c>
      <c r="B6499" s="7">
        <v>2.0099999999999998</v>
      </c>
      <c r="C6499" s="7">
        <v>0.943689</v>
      </c>
      <c r="E6499" s="5" t="s">
        <v>6660</v>
      </c>
      <c r="F6499" s="7">
        <v>-4.3899999999999997</v>
      </c>
      <c r="G6499" s="5">
        <v>1.85473</v>
      </c>
    </row>
    <row r="6500" spans="1:7">
      <c r="A6500" s="5" t="s">
        <v>6661</v>
      </c>
      <c r="B6500" s="7">
        <v>-0.58799999999999997</v>
      </c>
      <c r="C6500" s="7">
        <v>0.52297700000000003</v>
      </c>
      <c r="E6500" s="5" t="s">
        <v>6661</v>
      </c>
      <c r="F6500" s="7">
        <v>0.35799999999999998</v>
      </c>
      <c r="G6500" s="5">
        <v>0.34271099999999999</v>
      </c>
    </row>
    <row r="6501" spans="1:7">
      <c r="A6501" s="5" t="s">
        <v>6662</v>
      </c>
      <c r="B6501" s="7">
        <v>1.21</v>
      </c>
      <c r="C6501" s="7">
        <v>0.100039</v>
      </c>
      <c r="E6501" s="5" t="s">
        <v>6662</v>
      </c>
      <c r="F6501" s="7">
        <v>0.17699999999999999</v>
      </c>
      <c r="G6501" s="5">
        <v>0.51930699999999996</v>
      </c>
    </row>
    <row r="6502" spans="1:7">
      <c r="A6502" s="5" t="s">
        <v>6663</v>
      </c>
      <c r="B6502" s="7">
        <v>-0.48499999999999999</v>
      </c>
      <c r="C6502" s="7">
        <v>0.49646299999999999</v>
      </c>
      <c r="E6502" s="5" t="s">
        <v>6663</v>
      </c>
      <c r="F6502" s="7">
        <v>0.184</v>
      </c>
      <c r="G6502" s="5">
        <v>0.21096400000000001</v>
      </c>
    </row>
    <row r="6503" spans="1:7">
      <c r="A6503" s="5" t="s">
        <v>6664</v>
      </c>
      <c r="B6503" s="7">
        <v>-0.95499999999999996</v>
      </c>
      <c r="C6503" s="7">
        <v>0.34411799999999998</v>
      </c>
      <c r="E6503" s="5" t="s">
        <v>6664</v>
      </c>
      <c r="F6503" s="7">
        <v>0.99399999999999999</v>
      </c>
      <c r="G6503" s="5">
        <v>0.65273199999999998</v>
      </c>
    </row>
    <row r="6504" spans="1:7">
      <c r="A6504" s="5" t="s">
        <v>6665</v>
      </c>
      <c r="B6504" s="7">
        <v>1.54</v>
      </c>
      <c r="C6504" s="7">
        <v>7.7661999999999995E-2</v>
      </c>
      <c r="E6504" s="5" t="s">
        <v>6665</v>
      </c>
      <c r="F6504" s="7">
        <v>-0.58599999999999997</v>
      </c>
      <c r="G6504" s="5">
        <v>2.3122E-2</v>
      </c>
    </row>
    <row r="6505" spans="1:7">
      <c r="A6505" s="5" t="s">
        <v>6666</v>
      </c>
      <c r="B6505" s="7">
        <v>7.13</v>
      </c>
      <c r="C6505" s="7">
        <v>0.108206</v>
      </c>
      <c r="E6505" s="5" t="s">
        <v>6666</v>
      </c>
      <c r="F6505" s="7">
        <v>4.16</v>
      </c>
      <c r="G6505" s="5">
        <v>0.39286900000000002</v>
      </c>
    </row>
    <row r="6506" spans="1:7">
      <c r="A6506" s="5" t="s">
        <v>6667</v>
      </c>
      <c r="B6506" s="7">
        <v>0.42599999999999999</v>
      </c>
      <c r="C6506" s="7">
        <v>0.153588</v>
      </c>
      <c r="E6506" s="5" t="s">
        <v>6667</v>
      </c>
      <c r="F6506" s="7">
        <v>-0.33800000000000002</v>
      </c>
      <c r="G6506" s="5">
        <v>4.2327999999999998E-2</v>
      </c>
    </row>
    <row r="6507" spans="1:7">
      <c r="A6507" s="5" t="s">
        <v>6668</v>
      </c>
      <c r="B6507" s="7">
        <v>6.7199999999999996E-2</v>
      </c>
      <c r="C6507" s="7">
        <v>1.9646E-2</v>
      </c>
      <c r="E6507" s="5" t="s">
        <v>6668</v>
      </c>
      <c r="F6507" s="7">
        <v>-0.36599999999999999</v>
      </c>
      <c r="G6507" s="5">
        <v>2.3944E-2</v>
      </c>
    </row>
    <row r="6508" spans="1:7">
      <c r="A6508" s="5" t="s">
        <v>6669</v>
      </c>
      <c r="B6508" s="7">
        <v>-0.248</v>
      </c>
      <c r="C6508" s="7">
        <v>0.38769900000000002</v>
      </c>
      <c r="E6508" s="5" t="s">
        <v>6669</v>
      </c>
      <c r="F6508" s="7">
        <v>-1.7000000000000001E-2</v>
      </c>
      <c r="G6508" s="5">
        <v>4.1133999999999997E-2</v>
      </c>
    </row>
    <row r="6509" spans="1:7">
      <c r="A6509" s="5" t="s">
        <v>6670</v>
      </c>
      <c r="B6509" s="7">
        <v>1.38</v>
      </c>
      <c r="C6509" s="7">
        <v>1.1080829999999999</v>
      </c>
      <c r="E6509" s="5" t="s">
        <v>6670</v>
      </c>
      <c r="F6509" s="7">
        <v>0.126</v>
      </c>
      <c r="G6509" s="5">
        <v>0.15648699999999999</v>
      </c>
    </row>
    <row r="6510" spans="1:7">
      <c r="A6510" s="5" t="s">
        <v>6671</v>
      </c>
      <c r="B6510" s="7">
        <v>1.2</v>
      </c>
      <c r="C6510" s="7">
        <v>0.34037699999999999</v>
      </c>
      <c r="E6510" s="5" t="s">
        <v>6671</v>
      </c>
      <c r="F6510" s="7">
        <v>-1.92</v>
      </c>
      <c r="G6510" s="5">
        <v>0.84373200000000004</v>
      </c>
    </row>
    <row r="6511" spans="1:7">
      <c r="A6511" s="5" t="s">
        <v>6672</v>
      </c>
      <c r="B6511" s="7">
        <v>-2.5499999999999998</v>
      </c>
      <c r="C6511" s="7">
        <v>0.10482900000000001</v>
      </c>
      <c r="E6511" s="5" t="s">
        <v>6672</v>
      </c>
      <c r="F6511" s="7">
        <v>3.26</v>
      </c>
      <c r="G6511" s="5">
        <v>1.149697</v>
      </c>
    </row>
    <row r="6512" spans="1:7">
      <c r="A6512" s="5" t="s">
        <v>6673</v>
      </c>
      <c r="B6512" s="7">
        <v>-0.61299999999999999</v>
      </c>
      <c r="C6512" s="7">
        <v>0.43333199999999999</v>
      </c>
      <c r="E6512" s="5" t="s">
        <v>6673</v>
      </c>
      <c r="F6512" s="7">
        <v>-2.2800000000000001E-2</v>
      </c>
      <c r="G6512" s="5">
        <v>8.5944999999999994E-2</v>
      </c>
    </row>
    <row r="6513" spans="1:7">
      <c r="A6513" s="5" t="s">
        <v>6674</v>
      </c>
      <c r="B6513" s="7">
        <v>0.20599999999999999</v>
      </c>
      <c r="C6513" s="7">
        <v>0.30680099999999999</v>
      </c>
      <c r="E6513" s="5" t="s">
        <v>6674</v>
      </c>
      <c r="F6513" s="7">
        <v>-6.5700000000000003E-3</v>
      </c>
      <c r="G6513" s="5">
        <v>2.3000000000000001E-4</v>
      </c>
    </row>
    <row r="6514" spans="1:7">
      <c r="A6514" s="5" t="s">
        <v>6675</v>
      </c>
      <c r="B6514" s="7">
        <v>-0.95899999999999996</v>
      </c>
      <c r="C6514" s="7">
        <v>0.42440099999999997</v>
      </c>
      <c r="E6514" s="5" t="s">
        <v>6675</v>
      </c>
      <c r="F6514" s="7">
        <v>-1.05</v>
      </c>
      <c r="G6514" s="5">
        <v>0.57552099999999995</v>
      </c>
    </row>
    <row r="6515" spans="1:7">
      <c r="A6515" s="5" t="s">
        <v>6676</v>
      </c>
      <c r="B6515" s="7">
        <v>0.23300000000000001</v>
      </c>
      <c r="C6515" s="7">
        <v>4.3399999999999998E-4</v>
      </c>
      <c r="E6515" s="5" t="s">
        <v>6676</v>
      </c>
      <c r="F6515" s="7">
        <v>1.29</v>
      </c>
      <c r="G6515" s="5">
        <v>0.95877800000000002</v>
      </c>
    </row>
    <row r="6516" spans="1:7">
      <c r="A6516" s="5" t="s">
        <v>6677</v>
      </c>
      <c r="B6516" s="7">
        <v>-0.76800000000000002</v>
      </c>
      <c r="C6516" s="7">
        <v>0.69658299999999995</v>
      </c>
      <c r="E6516" s="5" t="s">
        <v>6677</v>
      </c>
      <c r="F6516" s="7">
        <v>0.94</v>
      </c>
      <c r="G6516" s="5">
        <v>1.0773870000000001</v>
      </c>
    </row>
    <row r="6517" spans="1:7">
      <c r="A6517" s="5" t="s">
        <v>6678</v>
      </c>
      <c r="B6517" s="7">
        <v>1.02</v>
      </c>
      <c r="C6517" s="7">
        <v>0.616537</v>
      </c>
      <c r="E6517" s="5" t="s">
        <v>6678</v>
      </c>
      <c r="F6517" s="7">
        <v>-0.11899999999999999</v>
      </c>
      <c r="G6517" s="5">
        <v>9.2288999999999996E-2</v>
      </c>
    </row>
    <row r="6518" spans="1:7">
      <c r="A6518" s="5" t="s">
        <v>6679</v>
      </c>
      <c r="B6518" s="7">
        <v>-1.56</v>
      </c>
      <c r="C6518" s="7">
        <v>1.648854</v>
      </c>
      <c r="E6518" s="5" t="s">
        <v>6679</v>
      </c>
      <c r="F6518" s="7">
        <v>0.78100000000000003</v>
      </c>
      <c r="G6518" s="5">
        <v>0.129637</v>
      </c>
    </row>
    <row r="6519" spans="1:7">
      <c r="A6519" s="5" t="s">
        <v>6680</v>
      </c>
      <c r="B6519" s="7">
        <v>7.8799999999999995E-2</v>
      </c>
      <c r="C6519" s="7">
        <v>0.207902</v>
      </c>
      <c r="E6519" s="5" t="s">
        <v>6680</v>
      </c>
      <c r="F6519" s="7">
        <v>-4.1999999999999997E-3</v>
      </c>
      <c r="G6519" s="5">
        <v>0.202957</v>
      </c>
    </row>
    <row r="6520" spans="1:7">
      <c r="A6520" s="5" t="s">
        <v>6681</v>
      </c>
      <c r="B6520" s="7">
        <v>-0.47399999999999998</v>
      </c>
      <c r="C6520" s="7">
        <v>0.46997699999999998</v>
      </c>
      <c r="E6520" s="5" t="s">
        <v>6681</v>
      </c>
      <c r="F6520" s="7">
        <v>1.42</v>
      </c>
      <c r="G6520" s="5">
        <v>0.60846900000000004</v>
      </c>
    </row>
    <row r="6521" spans="1:7">
      <c r="A6521" s="5" t="s">
        <v>6682</v>
      </c>
      <c r="B6521" s="7">
        <v>0.27400000000000002</v>
      </c>
      <c r="C6521" s="7">
        <v>0.31153500000000001</v>
      </c>
      <c r="E6521" s="5" t="s">
        <v>6682</v>
      </c>
      <c r="F6521" s="7">
        <v>-0.218</v>
      </c>
      <c r="G6521" s="5">
        <v>0.23034499999999999</v>
      </c>
    </row>
    <row r="6522" spans="1:7">
      <c r="A6522" s="5" t="s">
        <v>6683</v>
      </c>
      <c r="B6522" s="7">
        <v>-0.56899999999999995</v>
      </c>
      <c r="C6522" s="7">
        <v>0.65312000000000003</v>
      </c>
      <c r="E6522" s="5" t="s">
        <v>6683</v>
      </c>
      <c r="F6522" s="7">
        <v>0.56000000000000005</v>
      </c>
      <c r="G6522" s="5">
        <v>0.80052699999999999</v>
      </c>
    </row>
    <row r="6523" spans="1:7">
      <c r="A6523" s="5" t="s">
        <v>6684</v>
      </c>
      <c r="B6523" s="7">
        <v>0.89600000000000002</v>
      </c>
      <c r="C6523" s="7">
        <v>0.358628</v>
      </c>
      <c r="E6523" s="5" t="s">
        <v>6684</v>
      </c>
      <c r="F6523" s="7">
        <v>-1.5</v>
      </c>
      <c r="G6523" s="5">
        <v>6.1616999999999998E-2</v>
      </c>
    </row>
    <row r="6524" spans="1:7">
      <c r="A6524" s="5" t="s">
        <v>6685</v>
      </c>
      <c r="B6524" s="7">
        <v>-0.751</v>
      </c>
      <c r="C6524" s="7">
        <v>0.57181300000000002</v>
      </c>
      <c r="E6524" s="5" t="s">
        <v>6685</v>
      </c>
      <c r="F6524" s="7">
        <v>1.05</v>
      </c>
      <c r="G6524" s="5">
        <v>0.464009</v>
      </c>
    </row>
    <row r="6525" spans="1:7">
      <c r="A6525" s="5" t="s">
        <v>6686</v>
      </c>
      <c r="B6525" s="7">
        <v>0.68400000000000005</v>
      </c>
      <c r="C6525" s="7">
        <v>3.5858000000000001E-2</v>
      </c>
      <c r="E6525" s="5" t="s">
        <v>6686</v>
      </c>
      <c r="F6525" s="7">
        <v>-0.123</v>
      </c>
      <c r="G6525" s="5">
        <v>0.39748099999999997</v>
      </c>
    </row>
    <row r="6526" spans="1:7">
      <c r="A6526" s="5" t="s">
        <v>6687</v>
      </c>
      <c r="B6526" s="7">
        <v>-0.247</v>
      </c>
      <c r="C6526" s="7">
        <v>0.42186800000000002</v>
      </c>
      <c r="E6526" s="5" t="s">
        <v>6687</v>
      </c>
      <c r="F6526" s="7">
        <v>-0.72599999999999998</v>
      </c>
      <c r="G6526" s="5">
        <v>1.207376</v>
      </c>
    </row>
    <row r="6527" spans="1:7">
      <c r="A6527" s="5" t="s">
        <v>6688</v>
      </c>
      <c r="B6527" s="7">
        <v>0.21199999999999999</v>
      </c>
      <c r="C6527" s="7">
        <v>0.18438099999999999</v>
      </c>
      <c r="E6527" s="5" t="s">
        <v>6688</v>
      </c>
      <c r="F6527" s="7">
        <v>-0.57399999999999995</v>
      </c>
      <c r="G6527" s="5">
        <v>0.52708900000000003</v>
      </c>
    </row>
    <row r="6528" spans="1:7">
      <c r="A6528" s="5" t="s">
        <v>6689</v>
      </c>
      <c r="B6528" s="7">
        <v>3.54</v>
      </c>
      <c r="C6528" s="7">
        <v>0.38197900000000001</v>
      </c>
      <c r="E6528" s="5" t="s">
        <v>6689</v>
      </c>
      <c r="F6528" s="7">
        <v>-1.48</v>
      </c>
      <c r="G6528" s="5">
        <v>0.27242100000000002</v>
      </c>
    </row>
    <row r="6529" spans="1:7">
      <c r="A6529" s="5" t="s">
        <v>6690</v>
      </c>
      <c r="B6529" s="7">
        <v>-0.17199999999999999</v>
      </c>
      <c r="C6529" s="7">
        <v>0.24677299999999999</v>
      </c>
      <c r="E6529" s="5" t="s">
        <v>6690</v>
      </c>
      <c r="F6529" s="7">
        <v>1.2</v>
      </c>
      <c r="G6529" s="5">
        <v>0.99588600000000005</v>
      </c>
    </row>
    <row r="6530" spans="1:7">
      <c r="A6530" s="5" t="s">
        <v>6691</v>
      </c>
      <c r="B6530" s="7">
        <v>1.56</v>
      </c>
      <c r="C6530" s="7">
        <v>8.3282999999999996E-2</v>
      </c>
      <c r="E6530" s="5" t="s">
        <v>6691</v>
      </c>
      <c r="F6530" s="7">
        <v>-1.7</v>
      </c>
      <c r="G6530" s="5">
        <v>9.3679999999999999E-2</v>
      </c>
    </row>
    <row r="6531" spans="1:7">
      <c r="A6531" s="5" t="s">
        <v>6692</v>
      </c>
      <c r="B6531" s="7">
        <v>-3.37</v>
      </c>
      <c r="C6531" s="7">
        <v>2.3717570000000001</v>
      </c>
      <c r="E6531" s="5" t="s">
        <v>6692</v>
      </c>
      <c r="F6531" s="7">
        <v>4.67</v>
      </c>
      <c r="G6531" s="5">
        <v>3.5367700000000002</v>
      </c>
    </row>
    <row r="6532" spans="1:7">
      <c r="A6532" s="5" t="s">
        <v>6693</v>
      </c>
      <c r="B6532" s="7">
        <v>0.155</v>
      </c>
      <c r="C6532" s="7">
        <v>0.17157600000000001</v>
      </c>
      <c r="E6532" s="5" t="s">
        <v>6693</v>
      </c>
      <c r="F6532" s="7">
        <v>-0.81</v>
      </c>
      <c r="G6532" s="5">
        <v>0.59424500000000002</v>
      </c>
    </row>
    <row r="6533" spans="1:7">
      <c r="A6533" s="5" t="s">
        <v>6694</v>
      </c>
      <c r="B6533" s="7">
        <v>0.23200000000000001</v>
      </c>
      <c r="C6533" s="7">
        <v>8.352E-3</v>
      </c>
      <c r="E6533" s="5" t="s">
        <v>6694</v>
      </c>
      <c r="F6533" s="7">
        <v>0.83899999999999997</v>
      </c>
      <c r="G6533" s="5">
        <v>0.52438899999999999</v>
      </c>
    </row>
    <row r="6534" spans="1:7">
      <c r="A6534" s="5" t="s">
        <v>6695</v>
      </c>
      <c r="B6534" s="7">
        <v>1.5</v>
      </c>
      <c r="C6534" s="7">
        <v>1.4500249999999999</v>
      </c>
      <c r="E6534" s="5" t="s">
        <v>6695</v>
      </c>
      <c r="F6534" s="7">
        <v>3.49E-3</v>
      </c>
      <c r="G6534" s="5">
        <v>2.2395000000000002E-2</v>
      </c>
    </row>
    <row r="6535" spans="1:7">
      <c r="A6535" s="5" t="s">
        <v>6696</v>
      </c>
      <c r="B6535" s="7">
        <v>-0.45600000000000002</v>
      </c>
      <c r="C6535" s="7">
        <v>0.315691</v>
      </c>
      <c r="E6535" s="5" t="s">
        <v>6696</v>
      </c>
      <c r="F6535" s="7">
        <v>0.60799999999999998</v>
      </c>
      <c r="G6535" s="5">
        <v>0.396202</v>
      </c>
    </row>
    <row r="6536" spans="1:7">
      <c r="A6536" s="5" t="s">
        <v>6697</v>
      </c>
      <c r="B6536" s="7">
        <v>3.2699999999999999E-3</v>
      </c>
      <c r="C6536" s="7">
        <v>7.7899999999999996E-5</v>
      </c>
      <c r="E6536" s="5" t="s">
        <v>6697</v>
      </c>
      <c r="F6536" s="7">
        <v>11.7</v>
      </c>
      <c r="G6536" s="5">
        <v>0.14611399999999999</v>
      </c>
    </row>
    <row r="6537" spans="1:7">
      <c r="A6537" s="5" t="s">
        <v>6698</v>
      </c>
      <c r="B6537" s="7">
        <v>1.33</v>
      </c>
      <c r="C6537" s="7">
        <v>0.85374700000000003</v>
      </c>
      <c r="E6537" s="5" t="s">
        <v>6698</v>
      </c>
      <c r="F6537" s="7">
        <v>0.309</v>
      </c>
      <c r="G6537" s="5">
        <v>0.148867</v>
      </c>
    </row>
    <row r="6538" spans="1:7">
      <c r="A6538" s="5" t="s">
        <v>6699</v>
      </c>
      <c r="B6538" s="7">
        <v>0.22500000000000001</v>
      </c>
      <c r="C6538" s="7">
        <v>0.20818900000000001</v>
      </c>
      <c r="E6538" s="5" t="s">
        <v>6699</v>
      </c>
      <c r="F6538" s="7">
        <v>0.16700000000000001</v>
      </c>
      <c r="G6538" s="5">
        <v>0.16045899999999999</v>
      </c>
    </row>
    <row r="6539" spans="1:7">
      <c r="A6539" s="5" t="s">
        <v>6700</v>
      </c>
      <c r="B6539" s="7">
        <v>-2.79</v>
      </c>
      <c r="C6539" s="7">
        <v>1.8154870000000001</v>
      </c>
      <c r="E6539" s="5" t="s">
        <v>6700</v>
      </c>
      <c r="F6539" s="7">
        <v>1.0900000000000001</v>
      </c>
      <c r="G6539" s="5">
        <v>0.20408100000000001</v>
      </c>
    </row>
    <row r="6540" spans="1:7">
      <c r="A6540" s="5" t="s">
        <v>6701</v>
      </c>
      <c r="B6540" s="7">
        <v>0.55100000000000005</v>
      </c>
      <c r="C6540" s="7">
        <v>0.58762800000000004</v>
      </c>
      <c r="E6540" s="5" t="s">
        <v>6701</v>
      </c>
      <c r="F6540" s="7">
        <v>0.34300000000000003</v>
      </c>
      <c r="G6540" s="5">
        <v>0.24197199999999999</v>
      </c>
    </row>
    <row r="6541" spans="1:7">
      <c r="A6541" s="5" t="s">
        <v>6702</v>
      </c>
      <c r="B6541" s="7">
        <v>0.311</v>
      </c>
      <c r="C6541" s="7">
        <v>0.15795500000000001</v>
      </c>
      <c r="E6541" s="5" t="s">
        <v>6702</v>
      </c>
      <c r="F6541" s="7">
        <v>-1.54</v>
      </c>
      <c r="G6541" s="5">
        <v>1.8145000000000001E-2</v>
      </c>
    </row>
    <row r="6542" spans="1:7">
      <c r="A6542" s="5" t="s">
        <v>6703</v>
      </c>
      <c r="B6542" s="7">
        <v>-2.0500000000000001E-2</v>
      </c>
      <c r="C6542" s="7">
        <v>2.8129000000000001E-2</v>
      </c>
      <c r="E6542" s="5" t="s">
        <v>6703</v>
      </c>
      <c r="F6542" s="7">
        <v>0.17599999999999999</v>
      </c>
      <c r="G6542" s="5">
        <v>0.17733699999999999</v>
      </c>
    </row>
    <row r="6543" spans="1:7">
      <c r="A6543" s="5" t="s">
        <v>6704</v>
      </c>
      <c r="B6543" s="7">
        <v>0.192</v>
      </c>
      <c r="C6543" s="7">
        <v>0.14069999999999999</v>
      </c>
      <c r="E6543" s="5" t="s">
        <v>6704</v>
      </c>
      <c r="F6543" s="7">
        <v>0.10100000000000001</v>
      </c>
      <c r="G6543" s="5">
        <v>0.166518</v>
      </c>
    </row>
    <row r="6544" spans="1:7">
      <c r="A6544" s="5" t="s">
        <v>6705</v>
      </c>
      <c r="B6544" s="7">
        <v>-0.16200000000000001</v>
      </c>
      <c r="C6544" s="7">
        <v>6.1429999999999998E-2</v>
      </c>
      <c r="E6544" s="5" t="s">
        <v>6705</v>
      </c>
      <c r="F6544" s="7">
        <v>0.159</v>
      </c>
      <c r="G6544" s="5">
        <v>0.13145699999999999</v>
      </c>
    </row>
    <row r="6545" spans="1:7">
      <c r="A6545" s="5" t="s">
        <v>6706</v>
      </c>
      <c r="B6545" s="7">
        <v>0.32800000000000001</v>
      </c>
      <c r="C6545" s="7">
        <v>0.45032299999999997</v>
      </c>
      <c r="E6545" s="5" t="s">
        <v>6706</v>
      </c>
      <c r="F6545" s="7">
        <v>-0.12</v>
      </c>
      <c r="G6545" s="5">
        <v>0.47084100000000001</v>
      </c>
    </row>
    <row r="6546" spans="1:7">
      <c r="A6546" s="5" t="s">
        <v>6707</v>
      </c>
      <c r="B6546" s="7">
        <v>-2.58</v>
      </c>
      <c r="C6546" s="7">
        <v>4.3915000000000003E-2</v>
      </c>
      <c r="E6546" s="5" t="s">
        <v>6707</v>
      </c>
      <c r="F6546" s="7">
        <v>4.21</v>
      </c>
      <c r="G6546" s="5">
        <v>1.308746</v>
      </c>
    </row>
    <row r="6547" spans="1:7">
      <c r="A6547" s="5" t="s">
        <v>6708</v>
      </c>
      <c r="B6547" s="7">
        <v>0.54500000000000004</v>
      </c>
      <c r="C6547" s="7">
        <v>0.49128699999999997</v>
      </c>
      <c r="E6547" s="5" t="s">
        <v>6708</v>
      </c>
      <c r="F6547" s="7">
        <v>-0.82</v>
      </c>
      <c r="G6547" s="5">
        <v>0.678535</v>
      </c>
    </row>
    <row r="6548" spans="1:7">
      <c r="A6548" s="5" t="s">
        <v>6709</v>
      </c>
      <c r="B6548" s="7">
        <v>-0.57999999999999996</v>
      </c>
      <c r="C6548" s="7">
        <v>0.37315999999999999</v>
      </c>
      <c r="E6548" s="5" t="s">
        <v>6709</v>
      </c>
      <c r="F6548" s="7">
        <v>1.4</v>
      </c>
      <c r="G6548" s="5">
        <v>0.43746099999999999</v>
      </c>
    </row>
    <row r="6549" spans="1:7">
      <c r="A6549" s="5" t="s">
        <v>6710</v>
      </c>
      <c r="B6549" s="7">
        <v>1.02</v>
      </c>
      <c r="C6549" s="7">
        <v>0.346414</v>
      </c>
      <c r="E6549" s="5" t="s">
        <v>6710</v>
      </c>
      <c r="F6549" s="7">
        <v>-1.88</v>
      </c>
      <c r="G6549" s="5">
        <v>0.20266400000000001</v>
      </c>
    </row>
    <row r="6550" spans="1:7">
      <c r="A6550" s="5" t="s">
        <v>6711</v>
      </c>
      <c r="B6550" s="7">
        <v>0.183</v>
      </c>
      <c r="C6550" s="7">
        <v>0.443909</v>
      </c>
      <c r="E6550" s="5" t="s">
        <v>6711</v>
      </c>
      <c r="F6550" s="7">
        <v>1.35</v>
      </c>
      <c r="G6550" s="5">
        <v>0.19359499999999999</v>
      </c>
    </row>
    <row r="6551" spans="1:7">
      <c r="A6551" s="5" t="s">
        <v>6712</v>
      </c>
      <c r="B6551" s="7">
        <v>-0.21299999999999999</v>
      </c>
      <c r="C6551" s="7">
        <v>7.3895000000000002E-2</v>
      </c>
      <c r="E6551" s="5" t="s">
        <v>6712</v>
      </c>
      <c r="F6551" s="7">
        <v>0.496</v>
      </c>
      <c r="G6551" s="5">
        <v>0.58008499999999996</v>
      </c>
    </row>
    <row r="6552" spans="1:7">
      <c r="A6552" s="5" t="s">
        <v>6713</v>
      </c>
      <c r="B6552" s="7">
        <v>-1.47</v>
      </c>
      <c r="C6552" s="7">
        <v>1.07368</v>
      </c>
      <c r="E6552" s="5" t="s">
        <v>6713</v>
      </c>
      <c r="F6552" s="7">
        <v>-0.36599999999999999</v>
      </c>
      <c r="G6552" s="5">
        <v>3.8936999999999999E-2</v>
      </c>
    </row>
    <row r="6553" spans="1:7">
      <c r="A6553" s="5" t="s">
        <v>6714</v>
      </c>
      <c r="B6553" s="7">
        <v>0.84399999999999997</v>
      </c>
      <c r="C6553" s="7">
        <v>0.32274599999999998</v>
      </c>
      <c r="E6553" s="5" t="s">
        <v>6714</v>
      </c>
      <c r="F6553" s="7">
        <v>0.84899999999999998</v>
      </c>
      <c r="G6553" s="5">
        <v>0.55894699999999997</v>
      </c>
    </row>
    <row r="6554" spans="1:7">
      <c r="A6554" s="5" t="s">
        <v>6715</v>
      </c>
      <c r="B6554" s="7">
        <v>-2.63</v>
      </c>
      <c r="C6554" s="7">
        <v>0.114866</v>
      </c>
      <c r="E6554" s="5" t="s">
        <v>6715</v>
      </c>
      <c r="F6554" s="7">
        <v>2.2799999999999998</v>
      </c>
      <c r="G6554" s="5">
        <v>1.438655</v>
      </c>
    </row>
    <row r="6555" spans="1:7">
      <c r="A6555" s="5" t="s">
        <v>6716</v>
      </c>
      <c r="B6555" s="7">
        <v>-2.93E-2</v>
      </c>
      <c r="C6555" s="7">
        <v>1.0078999999999999E-2</v>
      </c>
      <c r="E6555" s="5" t="s">
        <v>6716</v>
      </c>
      <c r="F6555" s="7">
        <v>0.23899999999999999</v>
      </c>
      <c r="G6555" s="5">
        <v>0.20785999999999999</v>
      </c>
    </row>
    <row r="6556" spans="1:7">
      <c r="A6556" s="5" t="s">
        <v>6717</v>
      </c>
      <c r="B6556" s="7">
        <v>0.95299999999999996</v>
      </c>
      <c r="C6556" s="7">
        <v>0.25712200000000002</v>
      </c>
      <c r="E6556" s="5" t="s">
        <v>6717</v>
      </c>
      <c r="F6556" s="7">
        <v>1.73</v>
      </c>
      <c r="G6556" s="5">
        <v>1.425583</v>
      </c>
    </row>
    <row r="6557" spans="1:7">
      <c r="A6557" s="5" t="s">
        <v>6718</v>
      </c>
      <c r="B6557" s="7">
        <v>-2.09</v>
      </c>
      <c r="C6557" s="7">
        <v>0.72978600000000005</v>
      </c>
      <c r="E6557" s="5" t="s">
        <v>6718</v>
      </c>
      <c r="F6557" s="7">
        <v>0.79700000000000004</v>
      </c>
      <c r="G6557" s="5">
        <v>0.46868599999999999</v>
      </c>
    </row>
    <row r="6558" spans="1:7">
      <c r="A6558" s="5" t="s">
        <v>6719</v>
      </c>
      <c r="B6558" s="7">
        <v>-0.751</v>
      </c>
      <c r="C6558" s="7">
        <v>0.141432</v>
      </c>
      <c r="E6558" s="5" t="s">
        <v>6719</v>
      </c>
      <c r="F6558" s="7">
        <v>0.56299999999999994</v>
      </c>
      <c r="G6558" s="5">
        <v>0.51668199999999997</v>
      </c>
    </row>
    <row r="6559" spans="1:7">
      <c r="A6559" s="5" t="s">
        <v>6720</v>
      </c>
      <c r="B6559" s="7">
        <v>-0.67400000000000004</v>
      </c>
      <c r="C6559" s="7">
        <v>0.65454699999999999</v>
      </c>
      <c r="E6559" s="5" t="s">
        <v>6720</v>
      </c>
      <c r="F6559" s="7">
        <v>0.9</v>
      </c>
      <c r="G6559" s="5">
        <v>4.2855999999999998E-2</v>
      </c>
    </row>
    <row r="6560" spans="1:7">
      <c r="A6560" s="5" t="s">
        <v>6721</v>
      </c>
      <c r="B6560" s="7">
        <v>8.3299999999999999E-2</v>
      </c>
      <c r="C6560" s="7">
        <v>0.135189</v>
      </c>
      <c r="E6560" s="5" t="s">
        <v>6721</v>
      </c>
      <c r="F6560" s="7">
        <v>-0.28799999999999998</v>
      </c>
      <c r="G6560" s="5">
        <v>5.7188000000000003E-2</v>
      </c>
    </row>
    <row r="6561" spans="1:7">
      <c r="A6561" s="5" t="s">
        <v>6722</v>
      </c>
      <c r="B6561" s="7">
        <v>-0.38200000000000001</v>
      </c>
      <c r="C6561" s="7">
        <v>0.17946300000000001</v>
      </c>
      <c r="E6561" s="5" t="s">
        <v>6722</v>
      </c>
      <c r="F6561" s="7">
        <v>9.1399999999999995E-2</v>
      </c>
      <c r="G6561" s="5">
        <v>3.8273000000000001E-2</v>
      </c>
    </row>
    <row r="6562" spans="1:7">
      <c r="A6562" s="5" t="s">
        <v>6723</v>
      </c>
      <c r="B6562" s="7">
        <v>-3.44</v>
      </c>
      <c r="C6562" s="7">
        <v>6.0608000000000002E-2</v>
      </c>
      <c r="E6562" s="5" t="s">
        <v>6723</v>
      </c>
      <c r="F6562" s="7">
        <v>1.53</v>
      </c>
      <c r="G6562" s="5">
        <v>1.9657000000000001E-2</v>
      </c>
    </row>
    <row r="6563" spans="1:7">
      <c r="A6563" s="5" t="s">
        <v>6724</v>
      </c>
      <c r="B6563" s="7">
        <v>-1.1599999999999999</v>
      </c>
      <c r="C6563" s="7">
        <v>0.31780399999999998</v>
      </c>
      <c r="E6563" s="5" t="s">
        <v>6724</v>
      </c>
      <c r="F6563" s="7">
        <v>-10</v>
      </c>
      <c r="G6563" s="5">
        <v>0.121938</v>
      </c>
    </row>
    <row r="6564" spans="1:7">
      <c r="A6564" s="5" t="s">
        <v>6725</v>
      </c>
      <c r="B6564" s="7">
        <v>0.159</v>
      </c>
      <c r="C6564" s="7">
        <v>2.1349E-2</v>
      </c>
      <c r="E6564" s="5" t="s">
        <v>6725</v>
      </c>
      <c r="F6564" s="7">
        <v>1.55</v>
      </c>
      <c r="G6564" s="5">
        <v>0.78007700000000002</v>
      </c>
    </row>
    <row r="6565" spans="1:7">
      <c r="A6565" s="5" t="s">
        <v>6726</v>
      </c>
      <c r="B6565" s="7">
        <v>-2.57</v>
      </c>
      <c r="C6565" s="7">
        <v>0.339841</v>
      </c>
      <c r="E6565" s="5" t="s">
        <v>6726</v>
      </c>
      <c r="F6565" s="7">
        <v>3.61</v>
      </c>
      <c r="G6565" s="5">
        <v>5.1145999999999997E-2</v>
      </c>
    </row>
    <row r="6566" spans="1:7">
      <c r="A6566" s="5" t="s">
        <v>6727</v>
      </c>
      <c r="B6566" s="7">
        <v>-0.28999999999999998</v>
      </c>
      <c r="C6566" s="7">
        <v>0.29206199999999999</v>
      </c>
      <c r="E6566" s="5" t="s">
        <v>6727</v>
      </c>
      <c r="F6566" s="7">
        <v>-0.47399999999999998</v>
      </c>
      <c r="G6566" s="5">
        <v>0.15892999999999999</v>
      </c>
    </row>
    <row r="6567" spans="1:7">
      <c r="A6567" s="5" t="s">
        <v>6728</v>
      </c>
      <c r="B6567" s="7">
        <v>2.64</v>
      </c>
      <c r="C6567" s="7">
        <v>1.013242</v>
      </c>
      <c r="E6567" s="5" t="s">
        <v>6728</v>
      </c>
      <c r="F6567" s="7">
        <v>-1.39</v>
      </c>
      <c r="G6567" s="5">
        <v>0.51392199999999999</v>
      </c>
    </row>
    <row r="6568" spans="1:7">
      <c r="A6568" s="5" t="s">
        <v>6729</v>
      </c>
      <c r="B6568" s="7">
        <v>0.66600000000000004</v>
      </c>
      <c r="C6568" s="7">
        <v>0.92210599999999998</v>
      </c>
      <c r="E6568" s="5" t="s">
        <v>6729</v>
      </c>
      <c r="F6568" s="7">
        <v>-0.998</v>
      </c>
      <c r="G6568" s="5">
        <v>1.246937</v>
      </c>
    </row>
    <row r="6569" spans="1:7">
      <c r="A6569" s="5" t="s">
        <v>6730</v>
      </c>
      <c r="B6569" s="7">
        <v>0.71</v>
      </c>
      <c r="C6569" s="7">
        <v>0.39278299999999999</v>
      </c>
      <c r="E6569" s="5" t="s">
        <v>6730</v>
      </c>
      <c r="F6569" s="7">
        <v>-5.9799999999999999E-2</v>
      </c>
      <c r="G6569" s="5">
        <v>5.0237999999999998E-2</v>
      </c>
    </row>
    <row r="6570" spans="1:7">
      <c r="A6570" s="5" t="s">
        <v>6731</v>
      </c>
      <c r="B6570" s="7">
        <v>0.152</v>
      </c>
      <c r="C6570" s="7">
        <v>0.17640700000000001</v>
      </c>
      <c r="E6570" s="5" t="s">
        <v>6731</v>
      </c>
      <c r="F6570" s="7">
        <v>4.4600000000000001E-2</v>
      </c>
      <c r="G6570" s="5">
        <v>5.7219999999999997E-3</v>
      </c>
    </row>
    <row r="6571" spans="1:7">
      <c r="A6571" s="5" t="s">
        <v>6732</v>
      </c>
      <c r="B6571" s="7">
        <v>1.11E-2</v>
      </c>
      <c r="C6571" s="7">
        <v>8.2138000000000003E-2</v>
      </c>
      <c r="E6571" s="5" t="s">
        <v>6732</v>
      </c>
      <c r="F6571" s="7">
        <v>0.43</v>
      </c>
      <c r="G6571" s="5">
        <v>0.35136800000000001</v>
      </c>
    </row>
    <row r="6572" spans="1:7">
      <c r="A6572" s="5" t="s">
        <v>6733</v>
      </c>
      <c r="B6572" s="7">
        <v>-8.64</v>
      </c>
      <c r="C6572" s="7">
        <v>0.13705000000000001</v>
      </c>
      <c r="E6572" s="5" t="s">
        <v>6733</v>
      </c>
      <c r="F6572" s="7">
        <v>12.5</v>
      </c>
      <c r="G6572" s="5">
        <v>2.1250830000000001</v>
      </c>
    </row>
    <row r="6573" spans="1:7">
      <c r="A6573" s="5" t="s">
        <v>6734</v>
      </c>
      <c r="B6573" s="7">
        <v>-0.66600000000000004</v>
      </c>
      <c r="C6573" s="7">
        <v>0.451573</v>
      </c>
      <c r="E6573" s="5" t="s">
        <v>6734</v>
      </c>
      <c r="F6573" s="7">
        <v>0.17499999999999999</v>
      </c>
      <c r="G6573" s="5">
        <v>2.9352E-2</v>
      </c>
    </row>
    <row r="6574" spans="1:7">
      <c r="A6574" s="5" t="s">
        <v>6735</v>
      </c>
      <c r="B6574" s="7">
        <v>0.56399999999999995</v>
      </c>
      <c r="C6574" s="7">
        <v>0.54074100000000003</v>
      </c>
      <c r="E6574" s="5" t="s">
        <v>6735</v>
      </c>
      <c r="F6574" s="7">
        <v>-0.26500000000000001</v>
      </c>
      <c r="G6574" s="5">
        <v>0.41994199999999998</v>
      </c>
    </row>
    <row r="6575" spans="1:7">
      <c r="A6575" s="5" t="s">
        <v>6736</v>
      </c>
      <c r="B6575" s="7">
        <v>-0.83799999999999997</v>
      </c>
      <c r="C6575" s="7">
        <v>0.41982900000000001</v>
      </c>
      <c r="E6575" s="5" t="s">
        <v>6736</v>
      </c>
      <c r="F6575" s="7">
        <v>2.81E-2</v>
      </c>
      <c r="G6575" s="5">
        <v>8.3210000000000006E-2</v>
      </c>
    </row>
    <row r="6576" spans="1:7">
      <c r="A6576" s="5" t="s">
        <v>6737</v>
      </c>
      <c r="B6576" s="7">
        <v>2.15</v>
      </c>
      <c r="C6576" s="7">
        <v>0.77331099999999997</v>
      </c>
      <c r="E6576" s="5" t="s">
        <v>6737</v>
      </c>
      <c r="F6576" s="7">
        <v>0.11</v>
      </c>
      <c r="G6576" s="5">
        <v>0.41653600000000002</v>
      </c>
    </row>
    <row r="6577" spans="1:7">
      <c r="A6577" s="5" t="s">
        <v>6738</v>
      </c>
      <c r="B6577" s="7">
        <v>-11</v>
      </c>
      <c r="C6577" s="7">
        <v>0.188531</v>
      </c>
      <c r="E6577" s="5" t="s">
        <v>6738</v>
      </c>
      <c r="F6577" s="7">
        <v>10.5</v>
      </c>
      <c r="G6577" s="5">
        <v>0.42625600000000002</v>
      </c>
    </row>
    <row r="6578" spans="1:7">
      <c r="A6578" s="5" t="s">
        <v>6739</v>
      </c>
      <c r="B6578" s="7">
        <v>-0.20699999999999999</v>
      </c>
      <c r="C6578" s="7">
        <v>0.37959300000000001</v>
      </c>
      <c r="E6578" s="5" t="s">
        <v>6739</v>
      </c>
      <c r="F6578" s="7">
        <v>9.7299999999999998E-2</v>
      </c>
      <c r="G6578" s="5">
        <v>0.19908100000000001</v>
      </c>
    </row>
    <row r="6579" spans="1:7">
      <c r="A6579" s="5" t="s">
        <v>6740</v>
      </c>
      <c r="B6579" s="7">
        <v>-0.82299999999999995</v>
      </c>
      <c r="C6579" s="7">
        <v>0.36851400000000001</v>
      </c>
      <c r="E6579" s="5" t="s">
        <v>6740</v>
      </c>
      <c r="F6579" s="7">
        <v>2.27</v>
      </c>
      <c r="G6579" s="5">
        <v>1.5128429999999999</v>
      </c>
    </row>
    <row r="6580" spans="1:7">
      <c r="A6580" s="5" t="s">
        <v>6741</v>
      </c>
      <c r="B6580" s="7">
        <v>0.33100000000000002</v>
      </c>
      <c r="C6580" s="7">
        <v>0.14158299999999999</v>
      </c>
      <c r="E6580" s="5" t="s">
        <v>6741</v>
      </c>
      <c r="F6580" s="7">
        <v>0.64800000000000002</v>
      </c>
      <c r="G6580" s="5">
        <v>0.51155099999999998</v>
      </c>
    </row>
    <row r="6581" spans="1:7">
      <c r="A6581" s="5" t="s">
        <v>6742</v>
      </c>
      <c r="B6581" s="7">
        <v>0.29399999999999998</v>
      </c>
      <c r="C6581" s="7">
        <v>0.196989</v>
      </c>
      <c r="E6581" s="5" t="s">
        <v>6742</v>
      </c>
      <c r="F6581" s="7">
        <v>0.44</v>
      </c>
      <c r="G6581" s="5">
        <v>0.24076500000000001</v>
      </c>
    </row>
    <row r="6582" spans="1:7">
      <c r="A6582" s="5" t="s">
        <v>6743</v>
      </c>
      <c r="B6582" s="7">
        <v>1.1499999999999999</v>
      </c>
      <c r="C6582" s="7">
        <v>0.51305900000000004</v>
      </c>
      <c r="E6582" s="5" t="s">
        <v>6743</v>
      </c>
      <c r="F6582" s="7">
        <v>-1.05</v>
      </c>
      <c r="G6582" s="5">
        <v>4.2440000000000004E-3</v>
      </c>
    </row>
    <row r="6583" spans="1:7">
      <c r="A6583" s="5" t="s">
        <v>6744</v>
      </c>
      <c r="B6583" s="7">
        <v>0.35</v>
      </c>
      <c r="C6583" s="7">
        <v>0.107319</v>
      </c>
      <c r="E6583" s="5" t="s">
        <v>6744</v>
      </c>
      <c r="F6583" s="7">
        <v>0.114</v>
      </c>
      <c r="G6583" s="5">
        <v>4.4531000000000001E-2</v>
      </c>
    </row>
    <row r="6584" spans="1:7">
      <c r="A6584" s="5" t="s">
        <v>6745</v>
      </c>
      <c r="B6584" s="7">
        <v>0.376</v>
      </c>
      <c r="C6584" s="7">
        <v>0.426514</v>
      </c>
      <c r="E6584" s="5" t="s">
        <v>6745</v>
      </c>
      <c r="F6584" s="7">
        <v>-0.104</v>
      </c>
      <c r="G6584" s="5">
        <v>0.121418</v>
      </c>
    </row>
    <row r="6585" spans="1:7">
      <c r="A6585" s="5" t="s">
        <v>6746</v>
      </c>
      <c r="B6585" s="7">
        <v>-0.54</v>
      </c>
      <c r="C6585" s="7">
        <v>0.76566999999999996</v>
      </c>
      <c r="E6585" s="5" t="s">
        <v>6746</v>
      </c>
      <c r="F6585" s="7">
        <v>0.48399999999999999</v>
      </c>
      <c r="G6585" s="5">
        <v>0.48883300000000002</v>
      </c>
    </row>
    <row r="6586" spans="1:7">
      <c r="A6586" s="5" t="s">
        <v>6747</v>
      </c>
      <c r="B6586" s="7">
        <v>-4.33</v>
      </c>
      <c r="C6586" s="7">
        <v>1.6366499999999999</v>
      </c>
      <c r="E6586" s="5" t="s">
        <v>6747</v>
      </c>
      <c r="F6586" s="7">
        <v>2.58</v>
      </c>
      <c r="G6586" s="5">
        <v>0.28543600000000002</v>
      </c>
    </row>
    <row r="6587" spans="1:7">
      <c r="A6587" s="5" t="s">
        <v>6748</v>
      </c>
      <c r="B6587" s="7">
        <v>2.04</v>
      </c>
      <c r="C6587" s="7">
        <v>0.82123500000000005</v>
      </c>
      <c r="E6587" s="5" t="s">
        <v>6748</v>
      </c>
      <c r="F6587" s="7">
        <v>-4.04</v>
      </c>
      <c r="G6587" s="5">
        <v>1.547042</v>
      </c>
    </row>
    <row r="6588" spans="1:7">
      <c r="A6588" s="5" t="s">
        <v>6749</v>
      </c>
      <c r="B6588" s="7">
        <v>-6.7900000000000002E-2</v>
      </c>
      <c r="C6588" s="7">
        <v>0.12807299999999999</v>
      </c>
      <c r="E6588" s="5" t="s">
        <v>6749</v>
      </c>
      <c r="F6588" s="7">
        <v>0.16400000000000001</v>
      </c>
      <c r="G6588" s="5">
        <v>0.36303000000000002</v>
      </c>
    </row>
    <row r="6589" spans="1:7">
      <c r="A6589" s="5" t="s">
        <v>6750</v>
      </c>
      <c r="B6589" s="7">
        <v>0.30299999999999999</v>
      </c>
      <c r="C6589" s="7">
        <v>0.36466900000000002</v>
      </c>
      <c r="E6589" s="5" t="s">
        <v>6750</v>
      </c>
      <c r="F6589" s="7">
        <v>-5.6899999999999999E-2</v>
      </c>
      <c r="G6589" s="5">
        <v>0.116161</v>
      </c>
    </row>
    <row r="6590" spans="1:7">
      <c r="A6590" s="5" t="s">
        <v>6751</v>
      </c>
      <c r="B6590" s="7">
        <v>-0.111</v>
      </c>
      <c r="C6590" s="7">
        <v>0.17277400000000001</v>
      </c>
      <c r="E6590" s="5" t="s">
        <v>6751</v>
      </c>
      <c r="F6590" s="7">
        <v>1.2E-2</v>
      </c>
      <c r="G6590" s="5">
        <v>9.6200000000000001E-3</v>
      </c>
    </row>
    <row r="6591" spans="1:7">
      <c r="A6591" s="5" t="s">
        <v>6752</v>
      </c>
      <c r="B6591" s="7">
        <v>0.53600000000000003</v>
      </c>
      <c r="C6591" s="7">
        <v>0.89534100000000005</v>
      </c>
      <c r="E6591" s="5" t="s">
        <v>6752</v>
      </c>
      <c r="F6591" s="7">
        <v>-0.28599999999999998</v>
      </c>
      <c r="G6591" s="5">
        <v>0.54081199999999996</v>
      </c>
    </row>
    <row r="6592" spans="1:7">
      <c r="A6592" s="5" t="s">
        <v>6753</v>
      </c>
      <c r="B6592" s="7">
        <v>-0.70699999999999996</v>
      </c>
      <c r="C6592" s="7">
        <v>6.5230000000000002E-3</v>
      </c>
      <c r="E6592" s="5" t="s">
        <v>6753</v>
      </c>
      <c r="F6592" s="7">
        <v>3.53</v>
      </c>
      <c r="G6592" s="5">
        <v>0.43118000000000001</v>
      </c>
    </row>
    <row r="6593" spans="1:7">
      <c r="A6593" s="5" t="s">
        <v>6754</v>
      </c>
      <c r="B6593" s="7">
        <v>0.84499999999999997</v>
      </c>
      <c r="C6593" s="7">
        <v>0.77466699999999999</v>
      </c>
      <c r="E6593" s="5" t="s">
        <v>6754</v>
      </c>
      <c r="F6593" s="7">
        <v>-1.79</v>
      </c>
      <c r="G6593" s="5">
        <v>1.663915</v>
      </c>
    </row>
    <row r="6594" spans="1:7">
      <c r="A6594" s="5" t="s">
        <v>6755</v>
      </c>
      <c r="B6594" s="7">
        <v>1.06</v>
      </c>
      <c r="C6594" s="7">
        <v>0.87221499999999996</v>
      </c>
      <c r="E6594" s="5" t="s">
        <v>6755</v>
      </c>
      <c r="F6594" s="7">
        <v>-0.54700000000000004</v>
      </c>
      <c r="G6594" s="5">
        <v>0.40751999999999999</v>
      </c>
    </row>
    <row r="6595" spans="1:7">
      <c r="A6595" s="5" t="s">
        <v>6756</v>
      </c>
      <c r="B6595" s="7">
        <v>0.20699999999999999</v>
      </c>
      <c r="C6595" s="7">
        <v>0.34723999999999999</v>
      </c>
      <c r="E6595" s="5" t="s">
        <v>6756</v>
      </c>
      <c r="F6595" s="7">
        <v>4.65E-2</v>
      </c>
      <c r="G6595" s="5">
        <v>6.1524000000000002E-2</v>
      </c>
    </row>
    <row r="6596" spans="1:7">
      <c r="A6596" s="5" t="s">
        <v>6757</v>
      </c>
      <c r="B6596" s="7">
        <v>0.24099999999999999</v>
      </c>
      <c r="C6596" s="7">
        <v>0.33477699999999999</v>
      </c>
      <c r="E6596" s="5" t="s">
        <v>6757</v>
      </c>
      <c r="F6596" s="7">
        <v>-9.5299999999999996E-2</v>
      </c>
      <c r="G6596" s="5">
        <v>9.9218000000000001E-2</v>
      </c>
    </row>
    <row r="6597" spans="1:7">
      <c r="A6597" s="5" t="s">
        <v>6758</v>
      </c>
      <c r="B6597" s="7">
        <v>0.23899999999999999</v>
      </c>
      <c r="C6597" s="7">
        <v>0.31764300000000001</v>
      </c>
      <c r="E6597" s="5" t="s">
        <v>6758</v>
      </c>
      <c r="F6597" s="7">
        <v>-0.81799999999999995</v>
      </c>
      <c r="G6597" s="5">
        <v>1.3957930000000001</v>
      </c>
    </row>
    <row r="6598" spans="1:7">
      <c r="A6598" s="5" t="s">
        <v>6759</v>
      </c>
      <c r="B6598" s="7">
        <v>1.1200000000000001</v>
      </c>
      <c r="C6598" s="7">
        <v>0.37893700000000002</v>
      </c>
      <c r="E6598" s="5" t="s">
        <v>6759</v>
      </c>
      <c r="F6598" s="7">
        <v>0.52</v>
      </c>
      <c r="G6598" s="5">
        <v>6.5100000000000002E-3</v>
      </c>
    </row>
    <row r="6599" spans="1:7">
      <c r="A6599" s="5" t="s">
        <v>6760</v>
      </c>
      <c r="B6599" s="7">
        <v>0.91700000000000004</v>
      </c>
      <c r="C6599" s="7">
        <v>1.2126889999999999</v>
      </c>
      <c r="E6599" s="5" t="s">
        <v>6760</v>
      </c>
      <c r="F6599" s="7">
        <v>-0.33700000000000002</v>
      </c>
      <c r="G6599" s="5">
        <v>0.51227100000000003</v>
      </c>
    </row>
    <row r="6600" spans="1:7">
      <c r="A6600" s="5" t="s">
        <v>6761</v>
      </c>
      <c r="B6600" s="7">
        <v>0.13600000000000001</v>
      </c>
      <c r="C6600" s="7">
        <v>0.26482</v>
      </c>
      <c r="E6600" s="5" t="s">
        <v>6761</v>
      </c>
      <c r="F6600" s="7">
        <v>7.6300000000000007E-2</v>
      </c>
      <c r="G6600" s="5">
        <v>0.16354199999999999</v>
      </c>
    </row>
    <row r="6601" spans="1:7">
      <c r="A6601" s="5" t="s">
        <v>6762</v>
      </c>
      <c r="B6601" s="7">
        <v>-1.24</v>
      </c>
      <c r="C6601" s="7">
        <v>1.8842939999999999</v>
      </c>
      <c r="E6601" s="5" t="s">
        <v>6762</v>
      </c>
      <c r="F6601" s="7">
        <v>0.55700000000000005</v>
      </c>
      <c r="G6601" s="5">
        <v>0.31389099999999998</v>
      </c>
    </row>
    <row r="6602" spans="1:7">
      <c r="A6602" s="5" t="s">
        <v>6763</v>
      </c>
      <c r="B6602" s="7">
        <v>2.98</v>
      </c>
      <c r="C6602" s="7">
        <v>1.7354290000000001</v>
      </c>
      <c r="E6602" s="5" t="s">
        <v>6763</v>
      </c>
      <c r="F6602" s="7">
        <v>-1.53</v>
      </c>
      <c r="G6602" s="5">
        <v>0.85742300000000005</v>
      </c>
    </row>
    <row r="6603" spans="1:7">
      <c r="A6603" s="5" t="s">
        <v>6764</v>
      </c>
      <c r="B6603" s="7">
        <v>-1.19</v>
      </c>
      <c r="C6603" s="7">
        <v>0.142847</v>
      </c>
      <c r="E6603" s="5" t="s">
        <v>6764</v>
      </c>
      <c r="F6603" s="7">
        <v>0.35399999999999998</v>
      </c>
      <c r="G6603" s="5">
        <v>9.7271999999999997E-2</v>
      </c>
    </row>
    <row r="6604" spans="1:7">
      <c r="A6604" s="5" t="s">
        <v>6765</v>
      </c>
      <c r="B6604" s="7">
        <v>0.13200000000000001</v>
      </c>
      <c r="C6604" s="7">
        <v>8.4013000000000004E-2</v>
      </c>
      <c r="E6604" s="5" t="s">
        <v>6765</v>
      </c>
      <c r="F6604" s="7">
        <v>-0.13200000000000001</v>
      </c>
      <c r="G6604" s="5">
        <v>3.8027999999999999E-2</v>
      </c>
    </row>
    <row r="6605" spans="1:7">
      <c r="A6605" s="5" t="s">
        <v>6766</v>
      </c>
      <c r="B6605" s="7">
        <v>-0.90700000000000003</v>
      </c>
      <c r="C6605" s="7">
        <v>0.232872</v>
      </c>
      <c r="E6605" s="5" t="s">
        <v>6766</v>
      </c>
      <c r="F6605" s="7">
        <v>1.27</v>
      </c>
      <c r="G6605" s="5">
        <v>0.94128100000000003</v>
      </c>
    </row>
    <row r="6606" spans="1:7">
      <c r="A6606" s="5" t="s">
        <v>6767</v>
      </c>
      <c r="B6606" s="7">
        <v>-3.9E-2</v>
      </c>
      <c r="C6606" s="7">
        <v>0.27504299999999998</v>
      </c>
      <c r="E6606" s="5" t="s">
        <v>6767</v>
      </c>
      <c r="F6606" s="7">
        <v>0.23400000000000001</v>
      </c>
      <c r="G6606" s="5">
        <v>6.8759000000000001E-2</v>
      </c>
    </row>
    <row r="6607" spans="1:7">
      <c r="A6607" s="5" t="s">
        <v>6768</v>
      </c>
      <c r="B6607" s="7">
        <v>-0.109</v>
      </c>
      <c r="C6607" s="7">
        <v>6.2566999999999998E-2</v>
      </c>
      <c r="E6607" s="5" t="s">
        <v>6768</v>
      </c>
      <c r="F6607" s="7">
        <v>0.46800000000000003</v>
      </c>
      <c r="G6607" s="5">
        <v>0.174843</v>
      </c>
    </row>
    <row r="6608" spans="1:7">
      <c r="A6608" s="5" t="s">
        <v>6769</v>
      </c>
      <c r="B6608" s="7">
        <v>-0.33</v>
      </c>
      <c r="C6608" s="7">
        <v>0.55301800000000001</v>
      </c>
      <c r="E6608" s="5" t="s">
        <v>6769</v>
      </c>
      <c r="F6608" s="7">
        <v>-0.502</v>
      </c>
      <c r="G6608" s="5">
        <v>0.97870000000000001</v>
      </c>
    </row>
    <row r="6609" spans="1:7">
      <c r="A6609" s="5" t="s">
        <v>6770</v>
      </c>
      <c r="B6609" s="7">
        <v>-7.2999999999999995E-2</v>
      </c>
      <c r="C6609" s="7">
        <v>1.5499999999999999E-3</v>
      </c>
      <c r="E6609" s="5" t="s">
        <v>6770</v>
      </c>
      <c r="F6609" s="7">
        <v>-1.1299999999999999</v>
      </c>
      <c r="G6609" s="5">
        <v>1.640938</v>
      </c>
    </row>
    <row r="6610" spans="1:7">
      <c r="A6610" s="5" t="s">
        <v>6771</v>
      </c>
      <c r="B6610" s="7">
        <v>-0.626</v>
      </c>
      <c r="C6610" s="7">
        <v>1.282824</v>
      </c>
      <c r="E6610" s="5" t="s">
        <v>6771</v>
      </c>
      <c r="F6610" s="7">
        <v>0.433</v>
      </c>
      <c r="G6610" s="5">
        <v>0.96177299999999999</v>
      </c>
    </row>
    <row r="6611" spans="1:7">
      <c r="A6611" s="5" t="s">
        <v>6772</v>
      </c>
      <c r="B6611" s="7">
        <v>0.46600000000000003</v>
      </c>
      <c r="C6611" s="7">
        <v>0.48064899999999999</v>
      </c>
      <c r="E6611" s="5" t="s">
        <v>6772</v>
      </c>
      <c r="F6611" s="7">
        <v>-0.30299999999999999</v>
      </c>
      <c r="G6611" s="5">
        <v>0.22541600000000001</v>
      </c>
    </row>
    <row r="6612" spans="1:7">
      <c r="A6612" s="5" t="s">
        <v>6773</v>
      </c>
      <c r="B6612" s="7">
        <v>-1.17</v>
      </c>
      <c r="C6612" s="7">
        <v>5.8111000000000003E-2</v>
      </c>
      <c r="E6612" s="5" t="s">
        <v>6773</v>
      </c>
      <c r="F6612" s="7">
        <v>2.7</v>
      </c>
      <c r="G6612" s="5">
        <v>1.0165690000000001</v>
      </c>
    </row>
    <row r="6613" spans="1:7">
      <c r="A6613" s="5" t="s">
        <v>6774</v>
      </c>
      <c r="B6613" s="7">
        <v>-7.14</v>
      </c>
      <c r="C6613" s="7">
        <v>0.108802</v>
      </c>
      <c r="E6613" s="5" t="s">
        <v>6774</v>
      </c>
      <c r="F6613" s="7">
        <v>10.4</v>
      </c>
      <c r="G6613" s="5">
        <v>0.556392</v>
      </c>
    </row>
    <row r="6614" spans="1:7">
      <c r="A6614" s="5" t="s">
        <v>6775</v>
      </c>
      <c r="B6614" s="7">
        <v>0.60499999999999998</v>
      </c>
      <c r="C6614" s="7">
        <v>0.67166800000000004</v>
      </c>
      <c r="E6614" s="5" t="s">
        <v>6775</v>
      </c>
      <c r="F6614" s="7">
        <v>0.85</v>
      </c>
      <c r="G6614" s="5">
        <v>0.82236100000000001</v>
      </c>
    </row>
    <row r="6615" spans="1:7">
      <c r="A6615" s="5" t="s">
        <v>6776</v>
      </c>
      <c r="B6615" s="7">
        <v>1.47</v>
      </c>
      <c r="C6615" s="7">
        <v>0.33868199999999998</v>
      </c>
      <c r="E6615" s="5" t="s">
        <v>6776</v>
      </c>
      <c r="F6615" s="7">
        <v>-3.47</v>
      </c>
      <c r="G6615" s="5">
        <v>0.168019</v>
      </c>
    </row>
    <row r="6616" spans="1:7">
      <c r="A6616" s="5" t="s">
        <v>6777</v>
      </c>
      <c r="B6616" s="7">
        <v>9.3899999999999997E-2</v>
      </c>
      <c r="C6616" s="7">
        <v>0.19872699999999999</v>
      </c>
      <c r="E6616" s="5" t="s">
        <v>6777</v>
      </c>
      <c r="F6616" s="7">
        <v>0.22800000000000001</v>
      </c>
      <c r="G6616" s="5">
        <v>0.46067900000000001</v>
      </c>
    </row>
    <row r="6617" spans="1:7">
      <c r="A6617" s="5" t="s">
        <v>6778</v>
      </c>
      <c r="B6617" s="7">
        <v>0.122</v>
      </c>
      <c r="C6617" s="7">
        <v>0.16972999999999999</v>
      </c>
      <c r="E6617" s="5" t="s">
        <v>6778</v>
      </c>
      <c r="F6617" s="7">
        <v>-0.14299999999999999</v>
      </c>
      <c r="G6617" s="5">
        <v>3.7232000000000001E-2</v>
      </c>
    </row>
    <row r="6618" spans="1:7">
      <c r="A6618" s="5" t="s">
        <v>6779</v>
      </c>
      <c r="B6618" s="7">
        <v>2.08</v>
      </c>
      <c r="C6618" s="7">
        <v>0.40278599999999998</v>
      </c>
      <c r="E6618" s="5" t="s">
        <v>6779</v>
      </c>
      <c r="F6618" s="7">
        <v>-2.87</v>
      </c>
      <c r="G6618" s="5">
        <v>0.78892399999999996</v>
      </c>
    </row>
    <row r="6619" spans="1:7">
      <c r="A6619" s="5" t="s">
        <v>6780</v>
      </c>
      <c r="B6619" s="7">
        <v>1.46</v>
      </c>
      <c r="C6619" s="7">
        <v>0.42822300000000002</v>
      </c>
      <c r="E6619" s="5" t="s">
        <v>6780</v>
      </c>
      <c r="F6619" s="7">
        <v>-4.3600000000000003</v>
      </c>
      <c r="G6619" s="5">
        <v>1.506761</v>
      </c>
    </row>
    <row r="6620" spans="1:7">
      <c r="A6620" s="5" t="s">
        <v>6781</v>
      </c>
      <c r="B6620" s="7">
        <v>0.123</v>
      </c>
      <c r="C6620" s="7">
        <v>0.60394700000000001</v>
      </c>
      <c r="E6620" s="5" t="s">
        <v>6781</v>
      </c>
      <c r="F6620" s="7">
        <v>-0.24399999999999999</v>
      </c>
      <c r="G6620" s="5">
        <v>0.16716600000000001</v>
      </c>
    </row>
    <row r="6621" spans="1:7">
      <c r="A6621" s="5" t="s">
        <v>6782</v>
      </c>
      <c r="B6621" s="7">
        <v>-0.255</v>
      </c>
      <c r="C6621" s="7">
        <v>0.30058600000000002</v>
      </c>
      <c r="E6621" s="5" t="s">
        <v>6782</v>
      </c>
      <c r="F6621" s="7">
        <v>0.379</v>
      </c>
      <c r="G6621" s="5">
        <v>0.34240900000000002</v>
      </c>
    </row>
    <row r="6622" spans="1:7">
      <c r="A6622" s="5" t="s">
        <v>6783</v>
      </c>
      <c r="B6622" s="7">
        <v>0.29799999999999999</v>
      </c>
      <c r="C6622" s="7">
        <v>0.40741899999999998</v>
      </c>
      <c r="E6622" s="5" t="s">
        <v>6783</v>
      </c>
      <c r="F6622" s="7">
        <v>-0.33700000000000002</v>
      </c>
      <c r="G6622" s="5">
        <v>0.28284900000000002</v>
      </c>
    </row>
    <row r="6623" spans="1:7">
      <c r="A6623" s="5" t="s">
        <v>6784</v>
      </c>
      <c r="B6623" s="7">
        <v>2.12</v>
      </c>
      <c r="C6623" s="7">
        <v>0.136654</v>
      </c>
      <c r="E6623" s="5" t="s">
        <v>6784</v>
      </c>
      <c r="F6623" s="7">
        <v>0.52500000000000002</v>
      </c>
      <c r="G6623" s="5">
        <v>0.62094099999999997</v>
      </c>
    </row>
    <row r="6624" spans="1:7">
      <c r="A6624" s="5" t="s">
        <v>6785</v>
      </c>
      <c r="B6624" s="7">
        <v>-4.6500000000000004</v>
      </c>
      <c r="C6624" s="7">
        <v>4.3715729999999997</v>
      </c>
      <c r="E6624" s="5" t="s">
        <v>6785</v>
      </c>
      <c r="F6624" s="7">
        <v>4.54</v>
      </c>
      <c r="G6624" s="5">
        <v>4.251595</v>
      </c>
    </row>
    <row r="6625" spans="1:7">
      <c r="A6625" s="5" t="s">
        <v>6786</v>
      </c>
      <c r="B6625" s="7">
        <v>11.3</v>
      </c>
      <c r="C6625" s="7">
        <v>0.66607499999999997</v>
      </c>
      <c r="E6625" s="5" t="s">
        <v>6786</v>
      </c>
      <c r="F6625" s="7">
        <v>-0.46</v>
      </c>
      <c r="G6625" s="5">
        <v>3.3473999999999997E-2</v>
      </c>
    </row>
    <row r="6626" spans="1:7">
      <c r="A6626" s="5" t="s">
        <v>6787</v>
      </c>
      <c r="B6626" s="7">
        <v>0.27700000000000002</v>
      </c>
      <c r="C6626" s="7">
        <v>0.21906999999999999</v>
      </c>
      <c r="E6626" s="5" t="s">
        <v>6787</v>
      </c>
      <c r="F6626" s="7">
        <v>-0.505</v>
      </c>
      <c r="G6626" s="5">
        <v>0.31848100000000001</v>
      </c>
    </row>
    <row r="6627" spans="1:7">
      <c r="A6627" s="5" t="s">
        <v>6788</v>
      </c>
      <c r="B6627" s="7">
        <v>0.36499999999999999</v>
      </c>
      <c r="C6627" s="7">
        <v>0.37206699999999998</v>
      </c>
      <c r="E6627" s="5" t="s">
        <v>6788</v>
      </c>
      <c r="F6627" s="7">
        <v>-0.629</v>
      </c>
      <c r="G6627" s="5">
        <v>0.68904100000000001</v>
      </c>
    </row>
    <row r="6628" spans="1:7">
      <c r="A6628" s="5" t="s">
        <v>6789</v>
      </c>
      <c r="B6628" s="7">
        <v>-0.66800000000000004</v>
      </c>
      <c r="C6628" s="7">
        <v>0.45441900000000002</v>
      </c>
      <c r="E6628" s="5" t="s">
        <v>6789</v>
      </c>
      <c r="F6628" s="7">
        <v>0.39600000000000002</v>
      </c>
      <c r="G6628" s="5">
        <v>0.37684200000000001</v>
      </c>
    </row>
    <row r="6629" spans="1:7">
      <c r="A6629" s="5" t="s">
        <v>6790</v>
      </c>
      <c r="B6629" s="7">
        <v>0.57199999999999995</v>
      </c>
      <c r="C6629" s="7">
        <v>0.40590599999999999</v>
      </c>
      <c r="E6629" s="5" t="s">
        <v>6790</v>
      </c>
      <c r="F6629" s="7">
        <v>-0.32500000000000001</v>
      </c>
      <c r="G6629" s="5">
        <v>0.154838</v>
      </c>
    </row>
    <row r="6630" spans="1:7">
      <c r="A6630" s="5" t="s">
        <v>6791</v>
      </c>
      <c r="B6630" s="7">
        <v>0.98299999999999998</v>
      </c>
      <c r="C6630" s="7">
        <v>0.68687200000000004</v>
      </c>
      <c r="E6630" s="5" t="s">
        <v>6791</v>
      </c>
      <c r="F6630" s="7">
        <v>-1.1299999999999999</v>
      </c>
      <c r="G6630" s="5">
        <v>0.65904799999999997</v>
      </c>
    </row>
    <row r="6631" spans="1:7">
      <c r="A6631" s="5" t="s">
        <v>6792</v>
      </c>
      <c r="B6631" s="7">
        <v>5.91E-2</v>
      </c>
      <c r="C6631" s="7">
        <v>4.9265999999999997E-2</v>
      </c>
      <c r="E6631" s="5" t="s">
        <v>6792</v>
      </c>
      <c r="F6631" s="7">
        <v>-0.55500000000000005</v>
      </c>
      <c r="G6631" s="5">
        <v>0.357705</v>
      </c>
    </row>
    <row r="6632" spans="1:7">
      <c r="A6632" s="5" t="s">
        <v>6793</v>
      </c>
      <c r="B6632" s="7">
        <v>-9.7000000000000003E-2</v>
      </c>
      <c r="C6632" s="7">
        <v>0.17131299999999999</v>
      </c>
      <c r="E6632" s="5" t="s">
        <v>6793</v>
      </c>
      <c r="F6632" s="7">
        <v>-0.59799999999999998</v>
      </c>
      <c r="G6632" s="5">
        <v>0.56666899999999998</v>
      </c>
    </row>
    <row r="6633" spans="1:7">
      <c r="A6633" s="5" t="s">
        <v>6794</v>
      </c>
      <c r="B6633" s="7">
        <v>0.77200000000000002</v>
      </c>
      <c r="C6633" s="7">
        <v>0.67949599999999999</v>
      </c>
      <c r="E6633" s="5" t="s">
        <v>6794</v>
      </c>
      <c r="F6633" s="7">
        <v>1.19</v>
      </c>
      <c r="G6633" s="5">
        <v>0.309174</v>
      </c>
    </row>
    <row r="6634" spans="1:7">
      <c r="A6634" s="5" t="s">
        <v>6795</v>
      </c>
      <c r="B6634" s="7">
        <v>-0.254</v>
      </c>
      <c r="C6634" s="7">
        <v>4.3336E-2</v>
      </c>
      <c r="E6634" s="5" t="s">
        <v>6795</v>
      </c>
      <c r="F6634" s="7">
        <v>0.16400000000000001</v>
      </c>
      <c r="G6634" s="5">
        <v>0.20297000000000001</v>
      </c>
    </row>
    <row r="6635" spans="1:7">
      <c r="A6635" s="5" t="s">
        <v>6796</v>
      </c>
      <c r="B6635" s="7">
        <v>-1.21</v>
      </c>
      <c r="C6635" s="7">
        <v>0.78348499999999999</v>
      </c>
      <c r="E6635" s="5" t="s">
        <v>6796</v>
      </c>
      <c r="F6635" s="7">
        <v>1.38</v>
      </c>
      <c r="G6635" s="5">
        <v>0.965723</v>
      </c>
    </row>
    <row r="6636" spans="1:7">
      <c r="A6636" s="5" t="s">
        <v>6797</v>
      </c>
      <c r="B6636" s="7">
        <v>1.12E-2</v>
      </c>
      <c r="C6636" s="7">
        <v>0.108464</v>
      </c>
      <c r="E6636" s="5" t="s">
        <v>6797</v>
      </c>
      <c r="F6636" s="7">
        <v>0.16300000000000001</v>
      </c>
      <c r="G6636" s="5">
        <v>1.7780000000000001E-3</v>
      </c>
    </row>
    <row r="6637" spans="1:7">
      <c r="A6637" s="5" t="s">
        <v>6798</v>
      </c>
      <c r="B6637" s="7">
        <v>8.1500000000000003E-2</v>
      </c>
      <c r="C6637" s="7">
        <v>6.3078999999999996E-2</v>
      </c>
      <c r="E6637" s="5" t="s">
        <v>6798</v>
      </c>
      <c r="F6637" s="7">
        <v>0.20300000000000001</v>
      </c>
      <c r="G6637" s="5">
        <v>0.129576</v>
      </c>
    </row>
    <row r="6638" spans="1:7">
      <c r="A6638" s="5" t="s">
        <v>6799</v>
      </c>
      <c r="B6638" s="7">
        <v>2.06</v>
      </c>
      <c r="C6638" s="7">
        <v>0.35345500000000002</v>
      </c>
      <c r="E6638" s="5" t="s">
        <v>6799</v>
      </c>
      <c r="F6638" s="7">
        <v>-1.39</v>
      </c>
      <c r="G6638" s="5">
        <v>7.8431000000000001E-2</v>
      </c>
    </row>
    <row r="6639" spans="1:7">
      <c r="A6639" s="5" t="s">
        <v>6800</v>
      </c>
      <c r="B6639" s="7">
        <v>2.07E-2</v>
      </c>
      <c r="C6639" s="7">
        <v>3.3924999999999997E-2</v>
      </c>
      <c r="E6639" s="5" t="s">
        <v>6800</v>
      </c>
      <c r="F6639" s="7">
        <v>-0.222</v>
      </c>
      <c r="G6639" s="5">
        <v>0.30087599999999998</v>
      </c>
    </row>
    <row r="6640" spans="1:7">
      <c r="A6640" s="5" t="s">
        <v>6801</v>
      </c>
      <c r="B6640" s="7">
        <v>-1.89</v>
      </c>
      <c r="C6640" s="7">
        <v>0.65197499999999997</v>
      </c>
      <c r="E6640" s="5" t="s">
        <v>6801</v>
      </c>
      <c r="F6640" s="7">
        <v>1.58</v>
      </c>
      <c r="G6640" s="5">
        <v>0.33128200000000002</v>
      </c>
    </row>
    <row r="6641" spans="1:7">
      <c r="A6641" s="5" t="s">
        <v>6802</v>
      </c>
      <c r="B6641" s="7">
        <v>0.70899999999999996</v>
      </c>
      <c r="C6641" s="7">
        <v>1.03816</v>
      </c>
      <c r="E6641" s="5" t="s">
        <v>6802</v>
      </c>
      <c r="F6641" s="7">
        <v>-0.70599999999999996</v>
      </c>
      <c r="G6641" s="5">
        <v>1.3195859999999999</v>
      </c>
    </row>
    <row r="6642" spans="1:7">
      <c r="A6642" s="5" t="s">
        <v>6803</v>
      </c>
      <c r="B6642" s="7">
        <v>2.5899999999999999E-2</v>
      </c>
      <c r="C6642" s="7">
        <v>0.112847</v>
      </c>
      <c r="E6642" s="5" t="s">
        <v>6803</v>
      </c>
      <c r="F6642" s="7">
        <v>-0.81399999999999995</v>
      </c>
      <c r="G6642" s="5">
        <v>0.64998900000000004</v>
      </c>
    </row>
    <row r="6643" spans="1:7">
      <c r="A6643" s="5" t="s">
        <v>6804</v>
      </c>
      <c r="B6643" s="7">
        <v>0.16200000000000001</v>
      </c>
      <c r="C6643" s="7">
        <v>0.42946600000000001</v>
      </c>
      <c r="E6643" s="5" t="s">
        <v>6804</v>
      </c>
      <c r="F6643" s="7">
        <v>1.04</v>
      </c>
      <c r="G6643" s="5">
        <v>0.57718800000000003</v>
      </c>
    </row>
    <row r="6644" spans="1:7">
      <c r="A6644" s="5" t="s">
        <v>6805</v>
      </c>
      <c r="B6644" s="7">
        <v>-0.11899999999999999</v>
      </c>
      <c r="C6644" s="7">
        <v>0.130575</v>
      </c>
      <c r="E6644" s="5" t="s">
        <v>6805</v>
      </c>
      <c r="F6644" s="7">
        <v>-0.57199999999999995</v>
      </c>
      <c r="G6644" s="5">
        <v>0.32506600000000002</v>
      </c>
    </row>
    <row r="6645" spans="1:7">
      <c r="A6645" s="5" t="s">
        <v>6806</v>
      </c>
      <c r="B6645" s="7">
        <v>0.79600000000000004</v>
      </c>
      <c r="C6645" s="7">
        <v>0.75065300000000001</v>
      </c>
      <c r="E6645" s="5" t="s">
        <v>6806</v>
      </c>
      <c r="F6645" s="7">
        <v>-4.5900000000000003E-2</v>
      </c>
      <c r="G6645" s="5">
        <v>8.8216000000000003E-2</v>
      </c>
    </row>
    <row r="6646" spans="1:7">
      <c r="A6646" s="5" t="s">
        <v>6807</v>
      </c>
      <c r="B6646" s="7">
        <v>0.47399999999999998</v>
      </c>
      <c r="C6646" s="7">
        <v>3.5340999999999997E-2</v>
      </c>
      <c r="E6646" s="5" t="s">
        <v>6807</v>
      </c>
      <c r="F6646" s="7">
        <v>-0.57699999999999996</v>
      </c>
      <c r="G6646" s="5">
        <v>0.32733499999999999</v>
      </c>
    </row>
    <row r="6647" spans="1:7">
      <c r="A6647" s="5" t="s">
        <v>6808</v>
      </c>
      <c r="B6647" s="7">
        <v>-8.0700000000000008E-3</v>
      </c>
      <c r="C6647" s="7">
        <v>4.5455000000000002E-2</v>
      </c>
      <c r="E6647" s="5" t="s">
        <v>6808</v>
      </c>
      <c r="F6647" s="7">
        <v>-0.443</v>
      </c>
      <c r="G6647" s="5">
        <v>0.55424399999999996</v>
      </c>
    </row>
    <row r="6648" spans="1:7">
      <c r="A6648" s="5" t="s">
        <v>6809</v>
      </c>
      <c r="B6648" s="7">
        <v>1.01</v>
      </c>
      <c r="C6648" s="7">
        <v>0.70264400000000005</v>
      </c>
      <c r="E6648" s="5" t="s">
        <v>6809</v>
      </c>
      <c r="F6648" s="7">
        <v>-0.48599999999999999</v>
      </c>
      <c r="G6648" s="5">
        <v>0.26699600000000001</v>
      </c>
    </row>
    <row r="6649" spans="1:7">
      <c r="A6649" s="5" t="s">
        <v>6810</v>
      </c>
      <c r="B6649" s="7">
        <v>0.128</v>
      </c>
      <c r="C6649" s="7">
        <v>0.104425</v>
      </c>
      <c r="E6649" s="5" t="s">
        <v>6810</v>
      </c>
      <c r="F6649" s="7">
        <v>-0.38400000000000001</v>
      </c>
      <c r="G6649" s="5">
        <v>2.6749999999999999E-3</v>
      </c>
    </row>
    <row r="6650" spans="1:7">
      <c r="A6650" s="5" t="s">
        <v>6811</v>
      </c>
      <c r="B6650" s="7">
        <v>0.23599999999999999</v>
      </c>
      <c r="C6650" s="7">
        <v>0.250114</v>
      </c>
      <c r="E6650" s="5" t="s">
        <v>6811</v>
      </c>
      <c r="F6650" s="7">
        <v>0.17899999999999999</v>
      </c>
      <c r="G6650" s="5">
        <v>0.112279</v>
      </c>
    </row>
    <row r="6651" spans="1:7">
      <c r="A6651" s="5" t="s">
        <v>6812</v>
      </c>
      <c r="B6651" s="7">
        <v>0.48899999999999999</v>
      </c>
      <c r="C6651" s="7">
        <v>0.25145099999999998</v>
      </c>
      <c r="E6651" s="5" t="s">
        <v>6812</v>
      </c>
      <c r="F6651" s="7">
        <v>0.44900000000000001</v>
      </c>
      <c r="G6651" s="5">
        <v>0.47348800000000002</v>
      </c>
    </row>
    <row r="6652" spans="1:7">
      <c r="A6652" s="5" t="s">
        <v>6813</v>
      </c>
      <c r="B6652" s="7">
        <v>-0.57999999999999996</v>
      </c>
      <c r="C6652" s="7">
        <v>0.401148</v>
      </c>
      <c r="E6652" s="5" t="s">
        <v>6813</v>
      </c>
      <c r="F6652" s="7">
        <v>0.44500000000000001</v>
      </c>
      <c r="G6652" s="5">
        <v>0.21168200000000001</v>
      </c>
    </row>
    <row r="6653" spans="1:7">
      <c r="A6653" s="5" t="s">
        <v>6814</v>
      </c>
      <c r="B6653" s="7">
        <v>0.54900000000000004</v>
      </c>
      <c r="C6653" s="7">
        <v>0.41471200000000003</v>
      </c>
      <c r="E6653" s="5" t="s">
        <v>6814</v>
      </c>
      <c r="F6653" s="7">
        <v>-0.73399999999999999</v>
      </c>
      <c r="G6653" s="5">
        <v>0.70071700000000003</v>
      </c>
    </row>
    <row r="6654" spans="1:7">
      <c r="A6654" s="5" t="s">
        <v>6815</v>
      </c>
      <c r="B6654" s="7">
        <v>0.34200000000000003</v>
      </c>
      <c r="C6654" s="7">
        <v>0.146954</v>
      </c>
      <c r="E6654" s="5" t="s">
        <v>6815</v>
      </c>
      <c r="F6654" s="7">
        <v>-0.23</v>
      </c>
      <c r="G6654" s="5">
        <v>0.24390899999999999</v>
      </c>
    </row>
    <row r="6655" spans="1:7">
      <c r="A6655" s="5" t="s">
        <v>6816</v>
      </c>
      <c r="B6655" s="7">
        <v>0.29099999999999998</v>
      </c>
      <c r="C6655" s="7">
        <v>5.2186999999999997E-2</v>
      </c>
      <c r="E6655" s="5" t="s">
        <v>6816</v>
      </c>
      <c r="F6655" s="7">
        <v>-1.23</v>
      </c>
      <c r="G6655" s="5">
        <v>0.715665</v>
      </c>
    </row>
    <row r="6656" spans="1:7">
      <c r="A6656" s="5" t="s">
        <v>6817</v>
      </c>
      <c r="B6656" s="7">
        <v>1.95E-2</v>
      </c>
      <c r="C6656" s="7">
        <v>2.7321000000000002E-2</v>
      </c>
      <c r="E6656" s="5" t="s">
        <v>6817</v>
      </c>
      <c r="F6656" s="7">
        <v>0.156</v>
      </c>
      <c r="G6656" s="5">
        <v>0.43378100000000003</v>
      </c>
    </row>
    <row r="6657" spans="1:7">
      <c r="A6657" s="5" t="s">
        <v>6818</v>
      </c>
      <c r="B6657" s="7">
        <v>-0.76200000000000001</v>
      </c>
      <c r="C6657" s="7">
        <v>0.272258</v>
      </c>
      <c r="E6657" s="5" t="s">
        <v>6818</v>
      </c>
      <c r="F6657" s="7">
        <v>-0.89600000000000002</v>
      </c>
      <c r="G6657" s="5">
        <v>0.74183100000000002</v>
      </c>
    </row>
    <row r="6658" spans="1:7">
      <c r="A6658" s="5" t="s">
        <v>6819</v>
      </c>
      <c r="B6658" s="7">
        <v>0.71799999999999997</v>
      </c>
      <c r="C6658" s="7">
        <v>1.1922E-2</v>
      </c>
      <c r="E6658" s="5" t="s">
        <v>6819</v>
      </c>
      <c r="F6658" s="7">
        <v>1.85</v>
      </c>
      <c r="G6658" s="5">
        <v>0.28770000000000001</v>
      </c>
    </row>
    <row r="6659" spans="1:7">
      <c r="A6659" s="5" t="s">
        <v>6820</v>
      </c>
      <c r="B6659" s="7">
        <v>-0.129</v>
      </c>
      <c r="C6659" s="7">
        <v>0.352022</v>
      </c>
      <c r="E6659" s="5" t="s">
        <v>6820</v>
      </c>
      <c r="F6659" s="7">
        <v>1.08</v>
      </c>
      <c r="G6659" s="5">
        <v>3.9937900000000002</v>
      </c>
    </row>
    <row r="6660" spans="1:7">
      <c r="A6660" s="5" t="s">
        <v>6821</v>
      </c>
      <c r="B6660" s="7">
        <v>1.19</v>
      </c>
      <c r="C6660" s="7">
        <v>0.67929799999999996</v>
      </c>
      <c r="E6660" s="5" t="s">
        <v>6821</v>
      </c>
      <c r="F6660" s="7">
        <v>-1.06</v>
      </c>
      <c r="G6660" s="5">
        <v>0.61832500000000001</v>
      </c>
    </row>
    <row r="6661" spans="1:7">
      <c r="A6661" s="5" t="s">
        <v>6822</v>
      </c>
      <c r="B6661" s="7">
        <v>5.4800000000000001E-2</v>
      </c>
      <c r="C6661" s="7">
        <v>1.4406E-2</v>
      </c>
      <c r="E6661" s="5" t="s">
        <v>6822</v>
      </c>
      <c r="F6661" s="7">
        <v>0.42</v>
      </c>
      <c r="G6661" s="5">
        <v>0.55604200000000004</v>
      </c>
    </row>
    <row r="6662" spans="1:7">
      <c r="A6662" s="5" t="s">
        <v>6823</v>
      </c>
      <c r="B6662" s="7">
        <v>1.6E-2</v>
      </c>
      <c r="C6662" s="7">
        <v>0.111918</v>
      </c>
      <c r="E6662" s="5" t="s">
        <v>6823</v>
      </c>
      <c r="F6662" s="7">
        <v>-0.23899999999999999</v>
      </c>
      <c r="G6662" s="5">
        <v>4.5090999999999999E-2</v>
      </c>
    </row>
    <row r="6663" spans="1:7">
      <c r="A6663" s="5" t="s">
        <v>6824</v>
      </c>
      <c r="B6663" s="7">
        <v>1.18</v>
      </c>
      <c r="C6663" s="7">
        <v>0.79934899999999998</v>
      </c>
      <c r="E6663" s="5" t="s">
        <v>6824</v>
      </c>
      <c r="F6663" s="7">
        <v>5.8700000000000002E-3</v>
      </c>
      <c r="G6663" s="5">
        <v>7.9858999999999999E-2</v>
      </c>
    </row>
    <row r="6664" spans="1:7">
      <c r="A6664" s="5" t="s">
        <v>6825</v>
      </c>
      <c r="B6664" s="7">
        <v>-0.155</v>
      </c>
      <c r="C6664" s="7">
        <v>3.6353000000000003E-2</v>
      </c>
      <c r="E6664" s="5" t="s">
        <v>6825</v>
      </c>
      <c r="F6664" s="7">
        <v>0.13200000000000001</v>
      </c>
      <c r="G6664" s="5">
        <v>0.102587</v>
      </c>
    </row>
    <row r="6665" spans="1:7">
      <c r="A6665" s="5" t="s">
        <v>6826</v>
      </c>
      <c r="B6665" s="7">
        <v>-0.255</v>
      </c>
      <c r="C6665" s="7">
        <v>0.17138999999999999</v>
      </c>
      <c r="E6665" s="5" t="s">
        <v>6826</v>
      </c>
      <c r="F6665" s="7">
        <v>0.182</v>
      </c>
      <c r="G6665" s="5">
        <v>0.17027400000000001</v>
      </c>
    </row>
    <row r="6666" spans="1:7">
      <c r="A6666" s="5" t="s">
        <v>6827</v>
      </c>
      <c r="B6666" s="7">
        <v>0.46800000000000003</v>
      </c>
      <c r="C6666" s="7">
        <v>0.600024</v>
      </c>
      <c r="E6666" s="5" t="s">
        <v>6827</v>
      </c>
      <c r="F6666" s="7">
        <v>-6.5699999999999995E-2</v>
      </c>
      <c r="G6666" s="5">
        <v>6.6063999999999998E-2</v>
      </c>
    </row>
    <row r="6667" spans="1:7">
      <c r="A6667" s="5" t="s">
        <v>6828</v>
      </c>
      <c r="B6667" s="7">
        <v>3.61</v>
      </c>
      <c r="C6667" s="7">
        <v>0.45192900000000003</v>
      </c>
      <c r="E6667" s="5" t="s">
        <v>6828</v>
      </c>
      <c r="F6667" s="7">
        <v>-2.68</v>
      </c>
      <c r="G6667" s="5">
        <v>0.14838399999999999</v>
      </c>
    </row>
    <row r="6668" spans="1:7">
      <c r="A6668" s="5" t="s">
        <v>6829</v>
      </c>
      <c r="B6668" s="7">
        <v>0.89400000000000002</v>
      </c>
      <c r="C6668" s="7">
        <v>1.031239</v>
      </c>
      <c r="E6668" s="5" t="s">
        <v>6829</v>
      </c>
      <c r="F6668" s="7">
        <v>-1.32</v>
      </c>
      <c r="G6668" s="5">
        <v>1.309345</v>
      </c>
    </row>
    <row r="6669" spans="1:7">
      <c r="A6669" s="5" t="s">
        <v>6830</v>
      </c>
      <c r="B6669" s="7">
        <v>0.17</v>
      </c>
      <c r="C6669" s="7">
        <v>8.7999999999999995E-2</v>
      </c>
      <c r="E6669" s="5" t="s">
        <v>6830</v>
      </c>
      <c r="F6669" s="7">
        <v>-0.32400000000000001</v>
      </c>
      <c r="G6669" s="5">
        <v>0.43403599999999998</v>
      </c>
    </row>
    <row r="6670" spans="1:7">
      <c r="A6670" s="5" t="s">
        <v>6831</v>
      </c>
      <c r="B6670" s="7">
        <v>0.60299999999999998</v>
      </c>
      <c r="C6670" s="7">
        <v>0.90220199999999995</v>
      </c>
      <c r="E6670" s="5" t="s">
        <v>6831</v>
      </c>
      <c r="F6670" s="7">
        <v>-11.2</v>
      </c>
      <c r="G6670" s="5">
        <v>1.218566</v>
      </c>
    </row>
    <row r="6671" spans="1:7">
      <c r="A6671" s="5" t="s">
        <v>6832</v>
      </c>
      <c r="B6671" s="7">
        <v>0.64900000000000002</v>
      </c>
      <c r="C6671" s="7">
        <v>0.29724899999999999</v>
      </c>
      <c r="E6671" s="5" t="s">
        <v>6832</v>
      </c>
      <c r="F6671" s="7">
        <v>-0.75900000000000001</v>
      </c>
      <c r="G6671" s="5">
        <v>0.47970600000000002</v>
      </c>
    </row>
    <row r="6672" spans="1:7">
      <c r="A6672" s="5" t="s">
        <v>6833</v>
      </c>
      <c r="B6672" s="7">
        <v>0.27400000000000002</v>
      </c>
      <c r="C6672" s="7">
        <v>0.51322999999999996</v>
      </c>
      <c r="E6672" s="5" t="s">
        <v>6833</v>
      </c>
      <c r="F6672" s="7">
        <v>0.23599999999999999</v>
      </c>
      <c r="G6672" s="5">
        <v>0.42502600000000001</v>
      </c>
    </row>
    <row r="6673" spans="1:7">
      <c r="A6673" s="5" t="s">
        <v>6834</v>
      </c>
      <c r="B6673" s="7">
        <v>-0.53200000000000003</v>
      </c>
      <c r="C6673" s="7">
        <v>3.3416000000000001E-2</v>
      </c>
      <c r="E6673" s="5" t="s">
        <v>6834</v>
      </c>
      <c r="F6673" s="7">
        <v>1.2</v>
      </c>
      <c r="G6673" s="5">
        <v>0.63139199999999995</v>
      </c>
    </row>
    <row r="6674" spans="1:7">
      <c r="A6674" s="5" t="s">
        <v>6835</v>
      </c>
      <c r="B6674" s="7">
        <v>0.314</v>
      </c>
      <c r="C6674" s="7">
        <v>0.35546699999999998</v>
      </c>
      <c r="E6674" s="5" t="s">
        <v>6835</v>
      </c>
      <c r="F6674" s="7">
        <v>-0.77700000000000002</v>
      </c>
      <c r="G6674" s="5">
        <v>0.96900600000000003</v>
      </c>
    </row>
    <row r="6675" spans="1:7">
      <c r="A6675" s="5" t="s">
        <v>6836</v>
      </c>
      <c r="B6675" s="7">
        <v>-0.57999999999999996</v>
      </c>
      <c r="C6675" s="7">
        <v>0.81605099999999997</v>
      </c>
      <c r="E6675" s="5" t="s">
        <v>6836</v>
      </c>
      <c r="F6675" s="7">
        <v>0.71399999999999997</v>
      </c>
      <c r="G6675" s="5">
        <v>0.30333399999999999</v>
      </c>
    </row>
    <row r="6676" spans="1:7">
      <c r="A6676" s="5" t="s">
        <v>6837</v>
      </c>
      <c r="B6676" s="7">
        <v>-0.93899999999999995</v>
      </c>
      <c r="C6676" s="7">
        <v>0.246395</v>
      </c>
      <c r="E6676" s="5" t="s">
        <v>6837</v>
      </c>
      <c r="F6676" s="7">
        <v>1.63</v>
      </c>
      <c r="G6676" s="5">
        <v>0.99870999999999999</v>
      </c>
    </row>
    <row r="6677" spans="1:7">
      <c r="A6677" s="5" t="s">
        <v>6838</v>
      </c>
      <c r="B6677" s="7">
        <v>-0.17499999999999999</v>
      </c>
      <c r="C6677" s="7">
        <v>0.19026299999999999</v>
      </c>
      <c r="E6677" s="5" t="s">
        <v>6838</v>
      </c>
      <c r="F6677" s="7">
        <v>-0.64300000000000002</v>
      </c>
      <c r="G6677" s="5">
        <v>0.82094</v>
      </c>
    </row>
    <row r="6678" spans="1:7">
      <c r="A6678" s="5" t="s">
        <v>6839</v>
      </c>
      <c r="B6678" s="7">
        <v>0.186</v>
      </c>
      <c r="C6678" s="7">
        <v>0.13303699999999999</v>
      </c>
      <c r="E6678" s="5" t="s">
        <v>6839</v>
      </c>
      <c r="F6678" s="7">
        <v>1.07</v>
      </c>
      <c r="G6678" s="5">
        <v>1.3277410000000001</v>
      </c>
    </row>
    <row r="6679" spans="1:7">
      <c r="A6679" s="5" t="s">
        <v>6840</v>
      </c>
      <c r="B6679" s="7">
        <v>0.191</v>
      </c>
      <c r="C6679" s="7">
        <v>9.8510000000000004E-3</v>
      </c>
      <c r="E6679" s="5" t="s">
        <v>6840</v>
      </c>
      <c r="F6679" s="7">
        <v>1.1499999999999999</v>
      </c>
      <c r="G6679" s="5">
        <v>0.770262</v>
      </c>
    </row>
    <row r="6680" spans="1:7">
      <c r="A6680" s="5" t="s">
        <v>6841</v>
      </c>
      <c r="B6680" s="7">
        <v>0.29599999999999999</v>
      </c>
      <c r="C6680" s="7">
        <v>4.4216999999999999E-2</v>
      </c>
      <c r="E6680" s="5" t="s">
        <v>6841</v>
      </c>
      <c r="F6680" s="7">
        <v>-0.88</v>
      </c>
      <c r="G6680" s="5">
        <v>0.49390499999999998</v>
      </c>
    </row>
    <row r="6681" spans="1:7">
      <c r="A6681" s="5" t="s">
        <v>6842</v>
      </c>
      <c r="B6681" s="7">
        <v>-1.26</v>
      </c>
      <c r="C6681" s="7">
        <v>0.54345900000000003</v>
      </c>
      <c r="E6681" s="5" t="s">
        <v>6842</v>
      </c>
      <c r="F6681" s="7">
        <v>1.52</v>
      </c>
      <c r="G6681" s="5">
        <v>0.81441200000000002</v>
      </c>
    </row>
    <row r="6682" spans="1:7">
      <c r="A6682" s="5" t="s">
        <v>6843</v>
      </c>
      <c r="B6682" s="7">
        <v>-4.22</v>
      </c>
      <c r="C6682" s="7">
        <v>7.6086000000000001E-2</v>
      </c>
      <c r="E6682" s="5" t="s">
        <v>6843</v>
      </c>
      <c r="F6682" s="7">
        <v>-7.24</v>
      </c>
      <c r="G6682" s="5">
        <v>7.5440999999999994E-2</v>
      </c>
    </row>
    <row r="6683" spans="1:7">
      <c r="A6683" s="5" t="s">
        <v>6844</v>
      </c>
      <c r="B6683" s="7">
        <v>0.128</v>
      </c>
      <c r="C6683" s="7">
        <v>0.15648100000000001</v>
      </c>
      <c r="E6683" s="5" t="s">
        <v>6844</v>
      </c>
      <c r="F6683" s="7">
        <v>6.7400000000000001E-4</v>
      </c>
      <c r="G6683" s="5">
        <v>2.8818E-2</v>
      </c>
    </row>
    <row r="6684" spans="1:7">
      <c r="A6684" s="5" t="s">
        <v>6845</v>
      </c>
      <c r="B6684" s="7">
        <v>-0.22700000000000001</v>
      </c>
      <c r="C6684" s="7">
        <v>0.18573999999999999</v>
      </c>
      <c r="E6684" s="5" t="s">
        <v>6845</v>
      </c>
      <c r="F6684" s="7">
        <v>0.153</v>
      </c>
      <c r="G6684" s="5">
        <v>0.29554799999999998</v>
      </c>
    </row>
    <row r="6685" spans="1:7">
      <c r="A6685" s="5" t="s">
        <v>6846</v>
      </c>
      <c r="B6685" s="7">
        <v>0.48299999999999998</v>
      </c>
      <c r="C6685" s="7">
        <v>0.326075</v>
      </c>
      <c r="E6685" s="5" t="s">
        <v>6846</v>
      </c>
      <c r="F6685" s="7">
        <v>-0.32800000000000001</v>
      </c>
      <c r="G6685" s="5">
        <v>0.15062200000000001</v>
      </c>
    </row>
    <row r="6686" spans="1:7">
      <c r="A6686" s="5" t="s">
        <v>6847</v>
      </c>
      <c r="B6686" s="7">
        <v>0.219</v>
      </c>
      <c r="C6686" s="7">
        <v>0.220806</v>
      </c>
      <c r="E6686" s="5" t="s">
        <v>6847</v>
      </c>
      <c r="F6686" s="7">
        <v>-0.72199999999999998</v>
      </c>
      <c r="G6686" s="5">
        <v>0.82395600000000002</v>
      </c>
    </row>
    <row r="6687" spans="1:7">
      <c r="A6687" s="5" t="s">
        <v>6848</v>
      </c>
      <c r="B6687" s="7">
        <v>6.7400000000000002E-2</v>
      </c>
      <c r="C6687" s="7">
        <v>1.0529999999999999E-3</v>
      </c>
      <c r="E6687" s="5" t="s">
        <v>6848</v>
      </c>
      <c r="F6687" s="7">
        <v>0.42499999999999999</v>
      </c>
      <c r="G6687" s="5">
        <v>0.16172900000000001</v>
      </c>
    </row>
    <row r="6688" spans="1:7">
      <c r="A6688" s="5" t="s">
        <v>6849</v>
      </c>
      <c r="B6688" s="7">
        <v>1.07</v>
      </c>
      <c r="C6688" s="7">
        <v>0.69645299999999999</v>
      </c>
      <c r="E6688" s="5" t="s">
        <v>6849</v>
      </c>
      <c r="F6688" s="7">
        <v>-1.27</v>
      </c>
      <c r="G6688" s="5">
        <v>0.68867299999999998</v>
      </c>
    </row>
    <row r="6689" spans="1:7">
      <c r="A6689" s="5" t="s">
        <v>6850</v>
      </c>
      <c r="B6689" s="7">
        <v>-0.56399999999999995</v>
      </c>
      <c r="C6689" s="7">
        <v>0.406692</v>
      </c>
      <c r="E6689" s="5" t="s">
        <v>6850</v>
      </c>
      <c r="F6689" s="7">
        <v>-0.52700000000000002</v>
      </c>
      <c r="G6689" s="5">
        <v>0.197604</v>
      </c>
    </row>
    <row r="6690" spans="1:7">
      <c r="A6690" s="5" t="s">
        <v>6851</v>
      </c>
      <c r="B6690" s="7">
        <v>1.26</v>
      </c>
      <c r="C6690" s="7">
        <v>1.1903220000000001</v>
      </c>
      <c r="E6690" s="5" t="s">
        <v>6851</v>
      </c>
      <c r="F6690" s="7">
        <v>-0.25900000000000001</v>
      </c>
      <c r="G6690" s="5">
        <v>0.27300600000000003</v>
      </c>
    </row>
    <row r="6691" spans="1:7">
      <c r="A6691" s="5" t="s">
        <v>6852</v>
      </c>
      <c r="B6691" s="7">
        <v>-0.85899999999999999</v>
      </c>
      <c r="C6691" s="7">
        <v>0.64549199999999995</v>
      </c>
      <c r="E6691" s="5" t="s">
        <v>6852</v>
      </c>
      <c r="F6691" s="7">
        <v>0.83499999999999996</v>
      </c>
      <c r="G6691" s="5">
        <v>0.64766000000000001</v>
      </c>
    </row>
    <row r="6692" spans="1:7">
      <c r="A6692" s="5" t="s">
        <v>6853</v>
      </c>
      <c r="B6692" s="7">
        <v>7.1099999999999997E-2</v>
      </c>
      <c r="C6692" s="7">
        <v>9.0702000000000005E-2</v>
      </c>
      <c r="E6692" s="5" t="s">
        <v>6853</v>
      </c>
      <c r="F6692" s="7">
        <v>-0.224</v>
      </c>
      <c r="G6692" s="5">
        <v>3.4620999999999999E-2</v>
      </c>
    </row>
    <row r="6693" spans="1:7">
      <c r="A6693" s="5" t="s">
        <v>6854</v>
      </c>
      <c r="B6693" s="7">
        <v>-0.501</v>
      </c>
      <c r="C6693" s="7">
        <v>0.80537499999999995</v>
      </c>
      <c r="E6693" s="5" t="s">
        <v>6854</v>
      </c>
      <c r="F6693" s="7">
        <v>0.46200000000000002</v>
      </c>
      <c r="G6693" s="5">
        <v>0.82203800000000005</v>
      </c>
    </row>
    <row r="6694" spans="1:7">
      <c r="A6694" s="5" t="s">
        <v>6855</v>
      </c>
      <c r="B6694" s="7">
        <v>0.316</v>
      </c>
      <c r="C6694" s="7">
        <v>0.31504700000000002</v>
      </c>
      <c r="E6694" s="5" t="s">
        <v>6855</v>
      </c>
      <c r="F6694" s="7">
        <v>-0.36199999999999999</v>
      </c>
      <c r="G6694" s="5">
        <v>0.37356299999999998</v>
      </c>
    </row>
    <row r="6695" spans="1:7">
      <c r="A6695" s="5" t="s">
        <v>6856</v>
      </c>
      <c r="B6695" s="7">
        <v>0.433</v>
      </c>
      <c r="C6695" s="7">
        <v>4.8353E-2</v>
      </c>
      <c r="E6695" s="5" t="s">
        <v>6856</v>
      </c>
      <c r="F6695" s="7">
        <v>0.46500000000000002</v>
      </c>
      <c r="G6695" s="5">
        <v>0.122559</v>
      </c>
    </row>
    <row r="6696" spans="1:7">
      <c r="A6696" s="5" t="s">
        <v>6857</v>
      </c>
      <c r="B6696" s="7">
        <v>-0.52500000000000002</v>
      </c>
      <c r="C6696" s="7">
        <v>0.38401200000000002</v>
      </c>
      <c r="E6696" s="5" t="s">
        <v>6857</v>
      </c>
      <c r="F6696" s="7">
        <v>-0.56799999999999995</v>
      </c>
      <c r="G6696" s="5">
        <v>0.35648400000000002</v>
      </c>
    </row>
    <row r="6697" spans="1:7">
      <c r="A6697" s="5" t="s">
        <v>6858</v>
      </c>
      <c r="B6697" s="7">
        <v>-0.79500000000000004</v>
      </c>
      <c r="C6697" s="7">
        <v>0.65523200000000004</v>
      </c>
      <c r="E6697" s="5" t="s">
        <v>6858</v>
      </c>
      <c r="F6697" s="7">
        <v>0.622</v>
      </c>
      <c r="G6697" s="5">
        <v>6.5914E-2</v>
      </c>
    </row>
    <row r="6698" spans="1:7">
      <c r="A6698" s="5" t="s">
        <v>6859</v>
      </c>
      <c r="B6698" s="7">
        <v>-1.92</v>
      </c>
      <c r="C6698" s="7">
        <v>1.0974550000000001</v>
      </c>
      <c r="E6698" s="5" t="s">
        <v>6859</v>
      </c>
      <c r="F6698" s="7">
        <v>2.4900000000000002</v>
      </c>
      <c r="G6698" s="5">
        <v>1.897613</v>
      </c>
    </row>
    <row r="6699" spans="1:7">
      <c r="A6699" s="5" t="s">
        <v>6860</v>
      </c>
      <c r="B6699" s="7">
        <v>0.39800000000000002</v>
      </c>
      <c r="C6699" s="7">
        <v>0.265824</v>
      </c>
      <c r="E6699" s="5" t="s">
        <v>6860</v>
      </c>
      <c r="F6699" s="7">
        <v>-1.03</v>
      </c>
      <c r="G6699" s="5">
        <v>0.73018799999999995</v>
      </c>
    </row>
    <row r="6700" spans="1:7">
      <c r="A6700" s="5" t="s">
        <v>6861</v>
      </c>
      <c r="B6700" s="7">
        <v>0.17100000000000001</v>
      </c>
      <c r="C6700" s="7">
        <v>0.27666600000000002</v>
      </c>
      <c r="E6700" s="5" t="s">
        <v>6861</v>
      </c>
      <c r="F6700" s="7">
        <v>-0.23400000000000001</v>
      </c>
      <c r="G6700" s="5">
        <v>0.42510599999999998</v>
      </c>
    </row>
    <row r="6701" spans="1:7">
      <c r="A6701" s="5" t="s">
        <v>6862</v>
      </c>
      <c r="B6701" s="7">
        <v>-0.441</v>
      </c>
      <c r="C6701" s="7">
        <v>3.2342000000000003E-2</v>
      </c>
      <c r="E6701" s="5" t="s">
        <v>6862</v>
      </c>
      <c r="F6701" s="7">
        <v>-7.0000000000000007E-2</v>
      </c>
      <c r="G6701" s="5">
        <v>0.54441499999999998</v>
      </c>
    </row>
    <row r="6702" spans="1:7">
      <c r="A6702" s="5" t="s">
        <v>6863</v>
      </c>
      <c r="B6702" s="7">
        <v>-1.68</v>
      </c>
      <c r="C6702" s="7">
        <v>0.80616299999999996</v>
      </c>
      <c r="E6702" s="5" t="s">
        <v>6863</v>
      </c>
      <c r="F6702" s="7">
        <v>2.8000000000000001E-2</v>
      </c>
      <c r="G6702" s="5">
        <v>0.44346200000000002</v>
      </c>
    </row>
    <row r="6703" spans="1:7">
      <c r="A6703" s="5" t="s">
        <v>6864</v>
      </c>
      <c r="B6703" s="7">
        <v>0.79200000000000004</v>
      </c>
      <c r="C6703" s="7">
        <v>0.58699599999999996</v>
      </c>
      <c r="E6703" s="5" t="s">
        <v>6864</v>
      </c>
      <c r="F6703" s="7">
        <v>-0.79100000000000004</v>
      </c>
      <c r="G6703" s="5">
        <v>0.64070800000000006</v>
      </c>
    </row>
    <row r="6704" spans="1:7">
      <c r="A6704" s="5" t="s">
        <v>6865</v>
      </c>
      <c r="B6704" s="7">
        <v>0.128</v>
      </c>
      <c r="C6704" s="7">
        <v>4.3494999999999999E-2</v>
      </c>
      <c r="E6704" s="5" t="s">
        <v>6865</v>
      </c>
      <c r="F6704" s="7">
        <v>0.57399999999999995</v>
      </c>
      <c r="G6704" s="5">
        <v>0.55533500000000002</v>
      </c>
    </row>
    <row r="6705" spans="1:7">
      <c r="A6705" s="5" t="s">
        <v>6866</v>
      </c>
      <c r="B6705" s="7">
        <v>-0.98499999999999999</v>
      </c>
      <c r="C6705" s="7">
        <v>1.025579</v>
      </c>
      <c r="E6705" s="5" t="s">
        <v>6866</v>
      </c>
      <c r="F6705" s="7">
        <v>0.63300000000000001</v>
      </c>
      <c r="G6705" s="5">
        <v>0.52272399999999997</v>
      </c>
    </row>
    <row r="6706" spans="1:7">
      <c r="A6706" s="5" t="s">
        <v>6867</v>
      </c>
      <c r="B6706" s="7">
        <v>9.0699999999999999E-3</v>
      </c>
      <c r="C6706" s="7">
        <v>0.100394</v>
      </c>
      <c r="E6706" s="5" t="s">
        <v>6867</v>
      </c>
      <c r="F6706" s="7">
        <v>1.57</v>
      </c>
      <c r="G6706" s="5">
        <v>1.6232169999999999</v>
      </c>
    </row>
    <row r="6707" spans="1:7">
      <c r="A6707" s="5" t="s">
        <v>6868</v>
      </c>
      <c r="B6707" s="7">
        <v>-4.51</v>
      </c>
      <c r="C6707" s="7">
        <v>1.5004230000000001</v>
      </c>
      <c r="E6707" s="5" t="s">
        <v>6868</v>
      </c>
      <c r="F6707" s="7">
        <v>4.6399999999999997</v>
      </c>
      <c r="G6707" s="5">
        <v>0.50434900000000005</v>
      </c>
    </row>
    <row r="6708" spans="1:7">
      <c r="A6708" s="5" t="s">
        <v>6869</v>
      </c>
      <c r="B6708" s="7">
        <v>4.5499999999999999E-2</v>
      </c>
      <c r="C6708" s="7">
        <v>1.3455999999999999E-2</v>
      </c>
      <c r="E6708" s="5" t="s">
        <v>6869</v>
      </c>
      <c r="F6708" s="7">
        <v>0.58399999999999996</v>
      </c>
      <c r="G6708" s="5">
        <v>1.067817</v>
      </c>
    </row>
    <row r="6709" spans="1:7">
      <c r="A6709" s="5" t="s">
        <v>6870</v>
      </c>
      <c r="B6709" s="7">
        <v>-0.30599999999999999</v>
      </c>
      <c r="C6709" s="7">
        <v>0.46168700000000001</v>
      </c>
      <c r="E6709" s="5" t="s">
        <v>6870</v>
      </c>
      <c r="F6709" s="7">
        <v>-0.24399999999999999</v>
      </c>
      <c r="G6709" s="5">
        <v>0.27787099999999998</v>
      </c>
    </row>
    <row r="6710" spans="1:7">
      <c r="A6710" s="5" t="s">
        <v>6871</v>
      </c>
      <c r="B6710" s="7">
        <v>-5.4300000000000001E-2</v>
      </c>
      <c r="C6710" s="7">
        <v>5.8692000000000001E-2</v>
      </c>
      <c r="E6710" s="5" t="s">
        <v>6871</v>
      </c>
      <c r="F6710" s="7">
        <v>0.55600000000000005</v>
      </c>
      <c r="G6710" s="5">
        <v>1.06071</v>
      </c>
    </row>
    <row r="6711" spans="1:7">
      <c r="A6711" s="5" t="s">
        <v>6872</v>
      </c>
      <c r="B6711" s="7">
        <v>-0.27500000000000002</v>
      </c>
      <c r="C6711" s="7">
        <v>0.85149300000000006</v>
      </c>
      <c r="E6711" s="5" t="s">
        <v>6872</v>
      </c>
      <c r="F6711" s="7">
        <v>0.19700000000000001</v>
      </c>
      <c r="G6711" s="5">
        <v>0.62576200000000004</v>
      </c>
    </row>
    <row r="6712" spans="1:7">
      <c r="A6712" s="5" t="s">
        <v>6873</v>
      </c>
      <c r="B6712" s="7">
        <v>0.55000000000000004</v>
      </c>
      <c r="C6712" s="7">
        <v>0.55550900000000003</v>
      </c>
      <c r="E6712" s="5" t="s">
        <v>6873</v>
      </c>
      <c r="F6712" s="7">
        <v>-5.1999999999999998E-2</v>
      </c>
      <c r="G6712" s="5">
        <v>2.5184000000000002E-2</v>
      </c>
    </row>
    <row r="6713" spans="1:7">
      <c r="A6713" s="5" t="s">
        <v>6874</v>
      </c>
      <c r="B6713" s="7">
        <v>4.3099999999999999E-2</v>
      </c>
      <c r="C6713" s="7">
        <v>2.5026E-2</v>
      </c>
      <c r="E6713" s="5" t="s">
        <v>6874</v>
      </c>
      <c r="F6713" s="7">
        <v>-0.48899999999999999</v>
      </c>
      <c r="G6713" s="5">
        <v>0.35439399999999999</v>
      </c>
    </row>
    <row r="6714" spans="1:7">
      <c r="A6714" s="5" t="s">
        <v>6875</v>
      </c>
      <c r="B6714" s="7">
        <v>0.224</v>
      </c>
      <c r="C6714" s="7">
        <v>9.1415999999999997E-2</v>
      </c>
      <c r="E6714" s="5" t="s">
        <v>6875</v>
      </c>
      <c r="F6714" s="7">
        <v>4.9000000000000002E-2</v>
      </c>
      <c r="G6714" s="5">
        <v>0.13585700000000001</v>
      </c>
    </row>
    <row r="6715" spans="1:7">
      <c r="A6715" s="5" t="s">
        <v>6876</v>
      </c>
      <c r="B6715" s="7">
        <v>0.17499999999999999</v>
      </c>
      <c r="C6715" s="7">
        <v>4.7185999999999999E-2</v>
      </c>
      <c r="E6715" s="5" t="s">
        <v>6876</v>
      </c>
      <c r="F6715" s="7">
        <v>-1.24</v>
      </c>
      <c r="G6715" s="5">
        <v>0.420321</v>
      </c>
    </row>
    <row r="6716" spans="1:7">
      <c r="A6716" s="5" t="s">
        <v>6877</v>
      </c>
      <c r="B6716" s="7">
        <v>9.9699999999999997E-2</v>
      </c>
      <c r="C6716" s="7">
        <v>4.3800000000000002E-3</v>
      </c>
      <c r="E6716" s="5" t="s">
        <v>6877</v>
      </c>
      <c r="F6716" s="7">
        <v>-0.66300000000000003</v>
      </c>
      <c r="G6716" s="5">
        <v>0.133717</v>
      </c>
    </row>
    <row r="6717" spans="1:7">
      <c r="A6717" s="5" t="s">
        <v>6878</v>
      </c>
      <c r="B6717" s="7">
        <v>-5.5300000000000002E-2</v>
      </c>
      <c r="C6717" s="7">
        <v>4.4506999999999998E-2</v>
      </c>
      <c r="E6717" s="5" t="s">
        <v>6878</v>
      </c>
      <c r="F6717" s="7">
        <v>0.50700000000000001</v>
      </c>
      <c r="G6717" s="5">
        <v>0.65890899999999997</v>
      </c>
    </row>
    <row r="6718" spans="1:7">
      <c r="A6718" s="5" t="s">
        <v>6879</v>
      </c>
      <c r="B6718" s="7">
        <v>9.3000000000000007</v>
      </c>
      <c r="C6718" s="7">
        <v>0.15059800000000001</v>
      </c>
      <c r="E6718" s="5" t="s">
        <v>6879</v>
      </c>
      <c r="F6718" s="7">
        <v>2.91</v>
      </c>
      <c r="G6718" s="5">
        <v>1.438539</v>
      </c>
    </row>
    <row r="6719" spans="1:7">
      <c r="A6719" s="5" t="s">
        <v>6880</v>
      </c>
      <c r="B6719" s="7">
        <v>0.81799999999999995</v>
      </c>
      <c r="C6719" s="7">
        <v>0.717588</v>
      </c>
      <c r="E6719" s="5" t="s">
        <v>6880</v>
      </c>
      <c r="F6719" s="7">
        <v>0.29499999999999998</v>
      </c>
      <c r="G6719" s="5">
        <v>0.24951499999999999</v>
      </c>
    </row>
    <row r="6720" spans="1:7">
      <c r="A6720" s="5" t="s">
        <v>6881</v>
      </c>
      <c r="B6720" s="7">
        <v>0.41699999999999998</v>
      </c>
      <c r="C6720" s="7">
        <v>0.64349299999999998</v>
      </c>
      <c r="E6720" s="5" t="s">
        <v>6881</v>
      </c>
      <c r="F6720" s="7">
        <v>9.4100000000000003E-2</v>
      </c>
      <c r="G6720" s="5">
        <v>0.188467</v>
      </c>
    </row>
    <row r="6721" spans="1:7">
      <c r="A6721" s="5" t="s">
        <v>6882</v>
      </c>
      <c r="B6721" s="7">
        <v>6.2100000000000002E-2</v>
      </c>
      <c r="C6721" s="7">
        <v>1.5421000000000001E-2</v>
      </c>
      <c r="E6721" s="5" t="s">
        <v>6882</v>
      </c>
      <c r="F6721" s="7">
        <v>0.28399999999999997</v>
      </c>
      <c r="G6721" s="5">
        <v>0.31078499999999998</v>
      </c>
    </row>
    <row r="6722" spans="1:7">
      <c r="A6722" s="5" t="s">
        <v>6883</v>
      </c>
      <c r="B6722" s="7">
        <v>0.19400000000000001</v>
      </c>
      <c r="C6722" s="7">
        <v>0.31392799999999998</v>
      </c>
      <c r="E6722" s="5" t="s">
        <v>6883</v>
      </c>
      <c r="F6722" s="7">
        <v>0.56399999999999995</v>
      </c>
      <c r="G6722" s="5">
        <v>1.041561</v>
      </c>
    </row>
    <row r="6723" spans="1:7">
      <c r="A6723" s="5" t="s">
        <v>6884</v>
      </c>
      <c r="B6723" s="7">
        <v>-0.11799999999999999</v>
      </c>
      <c r="C6723" s="7">
        <v>5.1507999999999998E-2</v>
      </c>
      <c r="E6723" s="5" t="s">
        <v>6884</v>
      </c>
      <c r="F6723" s="7">
        <v>-9.2899999999999996E-2</v>
      </c>
      <c r="G6723" s="5">
        <v>0.17363700000000001</v>
      </c>
    </row>
    <row r="6724" spans="1:7">
      <c r="A6724" s="5" t="s">
        <v>6885</v>
      </c>
      <c r="B6724" s="7">
        <v>1.94</v>
      </c>
      <c r="C6724" s="7">
        <v>0.88607599999999997</v>
      </c>
      <c r="E6724" s="5" t="s">
        <v>6885</v>
      </c>
      <c r="F6724" s="7">
        <v>2.72</v>
      </c>
      <c r="G6724" s="5">
        <v>1.2330719999999999</v>
      </c>
    </row>
    <row r="6725" spans="1:7">
      <c r="A6725" s="5" t="s">
        <v>6886</v>
      </c>
      <c r="B6725" s="7">
        <v>0.33600000000000002</v>
      </c>
      <c r="C6725" s="7">
        <v>0.37506899999999999</v>
      </c>
      <c r="E6725" s="5" t="s">
        <v>6886</v>
      </c>
      <c r="F6725" s="7">
        <v>1.58</v>
      </c>
      <c r="G6725" s="5">
        <v>6.3395000000000007E-2</v>
      </c>
    </row>
    <row r="6726" spans="1:7">
      <c r="A6726" s="5" t="s">
        <v>6887</v>
      </c>
      <c r="B6726" s="7">
        <v>-0.161</v>
      </c>
      <c r="C6726" s="7">
        <v>0.21595200000000001</v>
      </c>
      <c r="E6726" s="5" t="s">
        <v>6887</v>
      </c>
      <c r="F6726" s="7">
        <v>0.374</v>
      </c>
      <c r="G6726" s="5">
        <v>0.96730700000000003</v>
      </c>
    </row>
    <row r="6727" spans="1:7">
      <c r="A6727" s="5" t="s">
        <v>6888</v>
      </c>
      <c r="B6727" s="7">
        <v>-0.189</v>
      </c>
      <c r="C6727" s="7">
        <v>0.41506399999999999</v>
      </c>
      <c r="E6727" s="5" t="s">
        <v>6888</v>
      </c>
      <c r="F6727" s="7">
        <v>0.16900000000000001</v>
      </c>
      <c r="G6727" s="5">
        <v>0.41064099999999998</v>
      </c>
    </row>
    <row r="6728" spans="1:7">
      <c r="A6728" s="5" t="s">
        <v>6889</v>
      </c>
      <c r="B6728" s="7">
        <v>0.32200000000000001</v>
      </c>
      <c r="C6728" s="7">
        <v>4.1734E-2</v>
      </c>
      <c r="E6728" s="5" t="s">
        <v>6889</v>
      </c>
      <c r="F6728" s="7">
        <v>-0.64500000000000002</v>
      </c>
      <c r="G6728" s="5">
        <v>0.389961</v>
      </c>
    </row>
    <row r="6729" spans="1:7">
      <c r="A6729" s="5" t="s">
        <v>6890</v>
      </c>
      <c r="B6729" s="7">
        <v>-0.27900000000000003</v>
      </c>
      <c r="C6729" s="7">
        <v>0.112958</v>
      </c>
      <c r="E6729" s="5" t="s">
        <v>6890</v>
      </c>
      <c r="F6729" s="7">
        <v>-0.84899999999999998</v>
      </c>
      <c r="G6729" s="5">
        <v>0.65434599999999998</v>
      </c>
    </row>
    <row r="6730" spans="1:7">
      <c r="A6730" s="5" t="s">
        <v>6891</v>
      </c>
      <c r="B6730" s="7">
        <v>8.1900000000000001E-2</v>
      </c>
      <c r="C6730" s="7">
        <v>0.14311299999999999</v>
      </c>
      <c r="E6730" s="5" t="s">
        <v>6891</v>
      </c>
      <c r="F6730" s="7">
        <v>-0.79400000000000004</v>
      </c>
      <c r="G6730" s="5">
        <v>1.512561</v>
      </c>
    </row>
    <row r="6731" spans="1:7">
      <c r="A6731" s="5" t="s">
        <v>6892</v>
      </c>
      <c r="B6731" s="7">
        <v>9.2799999999999994E-2</v>
      </c>
      <c r="C6731" s="7">
        <v>4.6678999999999998E-2</v>
      </c>
      <c r="E6731" s="5" t="s">
        <v>6892</v>
      </c>
      <c r="F6731" s="7">
        <v>-0.93700000000000006</v>
      </c>
      <c r="G6731" s="5">
        <v>0.61405299999999996</v>
      </c>
    </row>
    <row r="6732" spans="1:7">
      <c r="A6732" s="5" t="s">
        <v>6893</v>
      </c>
      <c r="B6732" s="7">
        <v>-0.113</v>
      </c>
      <c r="C6732" s="7">
        <v>8.9689000000000005E-2</v>
      </c>
      <c r="E6732" s="5" t="s">
        <v>6893</v>
      </c>
      <c r="F6732" s="7">
        <v>0.125</v>
      </c>
      <c r="G6732" s="5">
        <v>2.2475999999999999E-2</v>
      </c>
    </row>
    <row r="6733" spans="1:7">
      <c r="A6733" s="5" t="s">
        <v>6894</v>
      </c>
      <c r="B6733" s="7">
        <v>-0.29299999999999998</v>
      </c>
      <c r="C6733" s="7">
        <v>0.44351200000000002</v>
      </c>
      <c r="E6733" s="5" t="s">
        <v>6894</v>
      </c>
      <c r="F6733" s="7">
        <v>0.36499999999999999</v>
      </c>
      <c r="G6733" s="5">
        <v>0.49601499999999998</v>
      </c>
    </row>
    <row r="6734" spans="1:7">
      <c r="A6734" s="5" t="s">
        <v>6895</v>
      </c>
      <c r="B6734" s="7">
        <v>-0.43</v>
      </c>
      <c r="C6734" s="7">
        <v>0.40043400000000001</v>
      </c>
      <c r="E6734" s="5" t="s">
        <v>6895</v>
      </c>
      <c r="F6734" s="7">
        <v>1.08</v>
      </c>
      <c r="G6734" s="5">
        <v>1.3252679999999999</v>
      </c>
    </row>
    <row r="6735" spans="1:7">
      <c r="A6735" s="5" t="s">
        <v>6896</v>
      </c>
      <c r="B6735" s="7">
        <v>0.26600000000000001</v>
      </c>
      <c r="C6735" s="7">
        <v>0.21162300000000001</v>
      </c>
      <c r="E6735" s="5" t="s">
        <v>6896</v>
      </c>
      <c r="F6735" s="7">
        <v>0.28999999999999998</v>
      </c>
      <c r="G6735" s="5">
        <v>0.14485100000000001</v>
      </c>
    </row>
    <row r="6736" spans="1:7">
      <c r="A6736" s="5" t="s">
        <v>6897</v>
      </c>
      <c r="B6736" s="7">
        <v>0.52200000000000002</v>
      </c>
      <c r="C6736" s="7">
        <v>0.45322699999999999</v>
      </c>
      <c r="E6736" s="5" t="s">
        <v>6897</v>
      </c>
      <c r="F6736" s="7">
        <v>-4.1799999999999997E-2</v>
      </c>
      <c r="G6736" s="5">
        <v>2.3061999999999999E-2</v>
      </c>
    </row>
    <row r="6737" spans="1:7">
      <c r="A6737" s="5" t="s">
        <v>6898</v>
      </c>
      <c r="B6737" s="7">
        <v>-3.2399999999999998E-2</v>
      </c>
      <c r="C6737" s="7">
        <v>7.3028999999999997E-2</v>
      </c>
      <c r="E6737" s="5" t="s">
        <v>6898</v>
      </c>
      <c r="F6737" s="7">
        <v>0.44900000000000001</v>
      </c>
      <c r="G6737" s="5">
        <v>0.76485499999999995</v>
      </c>
    </row>
    <row r="6738" spans="1:7">
      <c r="A6738" s="5" t="s">
        <v>6899</v>
      </c>
      <c r="B6738" s="7">
        <v>-3.5499999999999997E-2</v>
      </c>
      <c r="C6738" s="7">
        <v>5.9004000000000001E-2</v>
      </c>
      <c r="E6738" s="5" t="s">
        <v>6899</v>
      </c>
      <c r="F6738" s="7">
        <v>-0.14099999999999999</v>
      </c>
      <c r="G6738" s="5">
        <v>0.26619100000000001</v>
      </c>
    </row>
    <row r="6739" spans="1:7">
      <c r="A6739" s="5" t="s">
        <v>6900</v>
      </c>
      <c r="B6739" s="7">
        <v>-0.14000000000000001</v>
      </c>
      <c r="C6739" s="7">
        <v>0.22715399999999999</v>
      </c>
      <c r="E6739" s="5" t="s">
        <v>6900</v>
      </c>
      <c r="F6739" s="7">
        <v>0.28100000000000003</v>
      </c>
      <c r="G6739" s="5">
        <v>0.35037200000000002</v>
      </c>
    </row>
    <row r="6740" spans="1:7">
      <c r="A6740" s="5" t="s">
        <v>6901</v>
      </c>
      <c r="B6740" s="7">
        <v>0.56100000000000005</v>
      </c>
      <c r="C6740" s="7">
        <v>0.35909099999999999</v>
      </c>
      <c r="E6740" s="5" t="s">
        <v>6901</v>
      </c>
      <c r="F6740" s="7">
        <v>1.17</v>
      </c>
      <c r="G6740" s="5">
        <v>1.8733E-2</v>
      </c>
    </row>
    <row r="6741" spans="1:7">
      <c r="A6741" s="5" t="s">
        <v>6902</v>
      </c>
      <c r="B6741" s="7">
        <v>7.9200000000000007E-2</v>
      </c>
      <c r="C6741" s="7">
        <v>3.8349999999999999E-3</v>
      </c>
      <c r="E6741" s="5" t="s">
        <v>6902</v>
      </c>
      <c r="F6741" s="7">
        <v>0.35299999999999998</v>
      </c>
      <c r="G6741" s="5">
        <v>0.42474899999999999</v>
      </c>
    </row>
    <row r="6742" spans="1:7">
      <c r="A6742" s="5" t="s">
        <v>6903</v>
      </c>
      <c r="B6742" s="7">
        <v>-0.84599999999999997</v>
      </c>
      <c r="C6742" s="7">
        <v>0.64276599999999995</v>
      </c>
      <c r="E6742" s="5" t="s">
        <v>6903</v>
      </c>
      <c r="F6742" s="7">
        <v>9.7000000000000003E-2</v>
      </c>
      <c r="G6742" s="5">
        <v>3.1552999999999998E-2</v>
      </c>
    </row>
    <row r="6743" spans="1:7">
      <c r="A6743" s="5" t="s">
        <v>6904</v>
      </c>
      <c r="B6743" s="7">
        <v>0.22700000000000001</v>
      </c>
      <c r="C6743" s="7">
        <v>0.12345299999999999</v>
      </c>
      <c r="E6743" s="5" t="s">
        <v>6904</v>
      </c>
      <c r="F6743" s="7">
        <v>-0.10100000000000001</v>
      </c>
      <c r="G6743" s="5">
        <v>2.7984999999999999E-2</v>
      </c>
    </row>
    <row r="6744" spans="1:7">
      <c r="A6744" s="5" t="s">
        <v>6905</v>
      </c>
      <c r="B6744" s="7">
        <v>-3.6999999999999998E-2</v>
      </c>
      <c r="C6744" s="7">
        <v>4.5774000000000002E-2</v>
      </c>
      <c r="E6744" s="5" t="s">
        <v>6905</v>
      </c>
      <c r="F6744" s="7">
        <v>0.22900000000000001</v>
      </c>
      <c r="G6744" s="5">
        <v>0.117396</v>
      </c>
    </row>
    <row r="6745" spans="1:7">
      <c r="A6745" s="5" t="s">
        <v>6906</v>
      </c>
      <c r="B6745" s="7">
        <v>9.5799999999999996E-2</v>
      </c>
      <c r="C6745" s="7">
        <v>0.55180700000000005</v>
      </c>
      <c r="E6745" s="5" t="s">
        <v>6906</v>
      </c>
      <c r="F6745" s="7">
        <v>0.434</v>
      </c>
      <c r="G6745" s="5">
        <v>0.31093399999999999</v>
      </c>
    </row>
    <row r="6746" spans="1:7">
      <c r="A6746" s="5" t="s">
        <v>6907</v>
      </c>
      <c r="B6746" s="7">
        <v>-0.124</v>
      </c>
      <c r="C6746" s="7">
        <v>0.22677800000000001</v>
      </c>
      <c r="E6746" s="5" t="s">
        <v>6907</v>
      </c>
      <c r="F6746" s="7">
        <v>0.11899999999999999</v>
      </c>
      <c r="G6746" s="5">
        <v>0.121826</v>
      </c>
    </row>
    <row r="6747" spans="1:7">
      <c r="A6747" s="5" t="s">
        <v>6908</v>
      </c>
      <c r="B6747" s="7">
        <v>0.19500000000000001</v>
      </c>
      <c r="C6747" s="7">
        <v>0.177037</v>
      </c>
      <c r="E6747" s="5" t="s">
        <v>6908</v>
      </c>
      <c r="F6747" s="7">
        <v>-1.1399999999999999</v>
      </c>
      <c r="G6747" s="5">
        <v>0.82502900000000001</v>
      </c>
    </row>
    <row r="6748" spans="1:7">
      <c r="A6748" s="5" t="s">
        <v>6909</v>
      </c>
      <c r="B6748" s="7">
        <v>-1.79</v>
      </c>
      <c r="C6748" s="7">
        <v>0.50873900000000005</v>
      </c>
      <c r="E6748" s="5" t="s">
        <v>6909</v>
      </c>
      <c r="F6748" s="7">
        <v>0.93300000000000005</v>
      </c>
      <c r="G6748" s="5">
        <v>0.43423899999999999</v>
      </c>
    </row>
    <row r="6749" spans="1:7">
      <c r="A6749" s="5" t="s">
        <v>6910</v>
      </c>
      <c r="B6749" s="7">
        <v>-0.54900000000000004</v>
      </c>
      <c r="C6749" s="7">
        <v>1.267204</v>
      </c>
      <c r="E6749" s="5" t="s">
        <v>6910</v>
      </c>
      <c r="F6749" s="7">
        <v>-0.39900000000000002</v>
      </c>
      <c r="G6749" s="5">
        <v>0.853495</v>
      </c>
    </row>
    <row r="6750" spans="1:7">
      <c r="A6750" s="5" t="s">
        <v>6911</v>
      </c>
      <c r="B6750" s="7">
        <v>-0.215</v>
      </c>
      <c r="C6750" s="7">
        <v>0.50116899999999998</v>
      </c>
      <c r="E6750" s="5" t="s">
        <v>6911</v>
      </c>
      <c r="F6750" s="7">
        <v>0.36399999999999999</v>
      </c>
      <c r="G6750" s="5">
        <v>1.1680029999999999</v>
      </c>
    </row>
    <row r="6751" spans="1:7">
      <c r="A6751" s="5" t="s">
        <v>6912</v>
      </c>
      <c r="B6751" s="7">
        <v>-0.17199999999999999</v>
      </c>
      <c r="C6751" s="7">
        <v>9.2924000000000007E-2</v>
      </c>
      <c r="E6751" s="5" t="s">
        <v>6912</v>
      </c>
      <c r="F6751" s="7">
        <v>7.3899999999999993E-2</v>
      </c>
      <c r="G6751" s="5">
        <v>5.9048999999999997E-2</v>
      </c>
    </row>
    <row r="6752" spans="1:7">
      <c r="A6752" s="5" t="s">
        <v>6913</v>
      </c>
      <c r="B6752" s="7">
        <v>1.8599999999999998E-2</v>
      </c>
      <c r="C6752" s="7">
        <v>5.1240000000000001E-3</v>
      </c>
      <c r="E6752" s="5" t="s">
        <v>6913</v>
      </c>
      <c r="F6752" s="7">
        <v>5.9200000000000003E-2</v>
      </c>
      <c r="G6752" s="5">
        <v>0.14962600000000001</v>
      </c>
    </row>
    <row r="6753" spans="1:7">
      <c r="A6753" s="5" t="s">
        <v>6914</v>
      </c>
      <c r="B6753" s="7">
        <v>-1.02</v>
      </c>
      <c r="C6753" s="7">
        <v>5.9115000000000001E-2</v>
      </c>
      <c r="E6753" s="5" t="s">
        <v>6914</v>
      </c>
      <c r="F6753" s="7">
        <v>2.25</v>
      </c>
      <c r="G6753" s="5">
        <v>0.11894299999999999</v>
      </c>
    </row>
    <row r="6754" spans="1:7">
      <c r="A6754" s="5" t="s">
        <v>6915</v>
      </c>
      <c r="B6754" s="7">
        <v>-1.2800000000000001E-3</v>
      </c>
      <c r="C6754" s="7">
        <v>5.117E-3</v>
      </c>
      <c r="E6754" s="5" t="s">
        <v>6915</v>
      </c>
      <c r="F6754" s="7">
        <v>-0.90700000000000003</v>
      </c>
      <c r="G6754" s="5">
        <v>1.8361369999999999</v>
      </c>
    </row>
    <row r="6755" spans="1:7">
      <c r="A6755" s="5" t="s">
        <v>6916</v>
      </c>
      <c r="B6755" s="7">
        <v>-3.9199999999999999E-2</v>
      </c>
      <c r="C6755" s="7">
        <v>8.8386999999999993E-2</v>
      </c>
      <c r="E6755" s="5" t="s">
        <v>6916</v>
      </c>
      <c r="F6755" s="7">
        <v>-0.10199999999999999</v>
      </c>
      <c r="G6755" s="5">
        <v>0.106603</v>
      </c>
    </row>
    <row r="6756" spans="1:7">
      <c r="A6756" s="5" t="s">
        <v>6917</v>
      </c>
      <c r="B6756" s="7">
        <v>-1.01</v>
      </c>
      <c r="C6756" s="7">
        <v>0.66560399999999997</v>
      </c>
      <c r="E6756" s="5" t="s">
        <v>6917</v>
      </c>
      <c r="F6756" s="7">
        <v>2.74</v>
      </c>
      <c r="G6756" s="5">
        <v>2.6945899999999998</v>
      </c>
    </row>
    <row r="6757" spans="1:7">
      <c r="A6757" s="5" t="s">
        <v>6918</v>
      </c>
      <c r="B6757" s="7">
        <v>0.252</v>
      </c>
      <c r="C6757" s="7">
        <v>0.26004699999999997</v>
      </c>
      <c r="E6757" s="5" t="s">
        <v>6918</v>
      </c>
      <c r="F6757" s="7">
        <v>-0.39400000000000002</v>
      </c>
      <c r="G6757" s="5">
        <v>0.35421000000000002</v>
      </c>
    </row>
    <row r="6758" spans="1:7">
      <c r="A6758" s="5" t="s">
        <v>6919</v>
      </c>
      <c r="B6758" s="7">
        <v>0.35899999999999999</v>
      </c>
      <c r="C6758" s="7">
        <v>0.27988600000000002</v>
      </c>
      <c r="E6758" s="5" t="s">
        <v>6919</v>
      </c>
      <c r="F6758" s="7">
        <v>-0.17299999999999999</v>
      </c>
      <c r="G6758" s="5">
        <v>0.13889699999999999</v>
      </c>
    </row>
    <row r="6759" spans="1:7">
      <c r="A6759" s="5" t="s">
        <v>6920</v>
      </c>
      <c r="B6759" s="7">
        <v>0.40100000000000002</v>
      </c>
      <c r="C6759" s="7">
        <v>0.59363100000000002</v>
      </c>
      <c r="E6759" s="5" t="s">
        <v>6920</v>
      </c>
      <c r="F6759" s="7">
        <v>-1.29</v>
      </c>
      <c r="G6759" s="5">
        <v>1.8970530000000001</v>
      </c>
    </row>
    <row r="6760" spans="1:7">
      <c r="A6760" s="5" t="s">
        <v>6921</v>
      </c>
      <c r="B6760" s="7">
        <v>8.1199999999999994E-2</v>
      </c>
      <c r="C6760" s="7">
        <v>0.14544199999999999</v>
      </c>
      <c r="E6760" s="5" t="s">
        <v>6921</v>
      </c>
      <c r="F6760" s="7">
        <v>0.2</v>
      </c>
      <c r="G6760" s="5">
        <v>0.419238</v>
      </c>
    </row>
    <row r="6761" spans="1:7">
      <c r="A6761" s="5" t="s">
        <v>6922</v>
      </c>
      <c r="B6761" s="7">
        <v>-0.61299999999999999</v>
      </c>
      <c r="C6761" s="7">
        <v>0.30684600000000001</v>
      </c>
      <c r="E6761" s="5" t="s">
        <v>6922</v>
      </c>
      <c r="F6761" s="7">
        <v>0.83099999999999996</v>
      </c>
      <c r="G6761" s="5">
        <v>0.391127</v>
      </c>
    </row>
    <row r="6762" spans="1:7">
      <c r="A6762" s="5" t="s">
        <v>6923</v>
      </c>
      <c r="B6762" s="7">
        <v>6.9800000000000001E-2</v>
      </c>
      <c r="C6762" s="7">
        <v>6.6947000000000007E-2</v>
      </c>
      <c r="E6762" s="5" t="s">
        <v>6923</v>
      </c>
      <c r="F6762" s="7">
        <v>-0.80300000000000005</v>
      </c>
      <c r="G6762" s="5">
        <v>0.97945099999999996</v>
      </c>
    </row>
    <row r="6763" spans="1:7">
      <c r="A6763" s="5" t="s">
        <v>6924</v>
      </c>
      <c r="B6763" s="7">
        <v>-0.28399999999999997</v>
      </c>
      <c r="C6763" s="7">
        <v>0.53761099999999995</v>
      </c>
      <c r="E6763" s="5" t="s">
        <v>6924</v>
      </c>
      <c r="F6763" s="7">
        <v>-0.122</v>
      </c>
      <c r="G6763" s="5">
        <v>0.190555</v>
      </c>
    </row>
    <row r="6764" spans="1:7">
      <c r="A6764" s="5" t="s">
        <v>6925</v>
      </c>
      <c r="B6764" s="7">
        <v>0.32700000000000001</v>
      </c>
      <c r="C6764" s="7">
        <v>0.375274</v>
      </c>
      <c r="E6764" s="5" t="s">
        <v>6925</v>
      </c>
      <c r="F6764" s="7">
        <v>-0.44700000000000001</v>
      </c>
      <c r="G6764" s="5">
        <v>0.54677799999999999</v>
      </c>
    </row>
    <row r="6765" spans="1:7">
      <c r="A6765" s="5" t="s">
        <v>6926</v>
      </c>
      <c r="B6765" s="7">
        <v>-0.1</v>
      </c>
      <c r="C6765" s="7">
        <v>8.8083999999999996E-2</v>
      </c>
      <c r="E6765" s="5" t="s">
        <v>6926</v>
      </c>
      <c r="F6765" s="7">
        <v>0.186</v>
      </c>
      <c r="G6765" s="5">
        <v>0.25584699999999999</v>
      </c>
    </row>
    <row r="6766" spans="1:7">
      <c r="A6766" s="5" t="s">
        <v>6927</v>
      </c>
      <c r="B6766" s="7">
        <v>1.87</v>
      </c>
      <c r="C6766" s="7">
        <v>0.47222599999999998</v>
      </c>
      <c r="E6766" s="5" t="s">
        <v>6927</v>
      </c>
      <c r="F6766" s="7">
        <v>-0.309</v>
      </c>
      <c r="G6766" s="5">
        <v>2.5600000000000001E-2</v>
      </c>
    </row>
    <row r="6767" spans="1:7">
      <c r="A6767" s="5" t="s">
        <v>6928</v>
      </c>
      <c r="B6767" s="7">
        <v>0.109</v>
      </c>
      <c r="C6767" s="7">
        <v>0.108949</v>
      </c>
      <c r="E6767" s="5" t="s">
        <v>6928</v>
      </c>
      <c r="F6767" s="7">
        <v>-3.4700000000000002E-2</v>
      </c>
      <c r="G6767" s="5">
        <v>3.8427000000000003E-2</v>
      </c>
    </row>
    <row r="6768" spans="1:7">
      <c r="A6768" s="5" t="s">
        <v>6929</v>
      </c>
      <c r="B6768" s="7">
        <v>-0.20699999999999999</v>
      </c>
      <c r="C6768" s="7">
        <v>0.102774</v>
      </c>
      <c r="E6768" s="5" t="s">
        <v>6929</v>
      </c>
      <c r="F6768" s="7">
        <v>0.159</v>
      </c>
      <c r="G6768" s="5">
        <v>1.946E-3</v>
      </c>
    </row>
    <row r="6769" spans="1:7">
      <c r="A6769" s="5" t="s">
        <v>6930</v>
      </c>
      <c r="B6769" s="7">
        <v>0.90400000000000003</v>
      </c>
      <c r="C6769" s="7">
        <v>0.51690800000000003</v>
      </c>
      <c r="E6769" s="5" t="s">
        <v>6930</v>
      </c>
      <c r="F6769" s="7">
        <v>-0.17100000000000001</v>
      </c>
      <c r="G6769" s="5">
        <v>3.5302E-2</v>
      </c>
    </row>
    <row r="6770" spans="1:7">
      <c r="A6770" s="5" t="s">
        <v>6931</v>
      </c>
      <c r="B6770" s="7">
        <v>-0.14899999999999999</v>
      </c>
      <c r="C6770" s="7">
        <v>0.23788000000000001</v>
      </c>
      <c r="E6770" s="5" t="s">
        <v>6931</v>
      </c>
      <c r="F6770" s="7">
        <v>0.72399999999999998</v>
      </c>
      <c r="G6770" s="5">
        <v>1.6045450000000001</v>
      </c>
    </row>
    <row r="6771" spans="1:7">
      <c r="A6771" s="5" t="s">
        <v>6932</v>
      </c>
      <c r="B6771" s="7">
        <v>1.1499999999999999</v>
      </c>
      <c r="C6771" s="7">
        <v>0.74812900000000004</v>
      </c>
      <c r="E6771" s="5" t="s">
        <v>6932</v>
      </c>
      <c r="F6771" s="7">
        <v>0.379</v>
      </c>
      <c r="G6771" s="5">
        <v>0.33409800000000001</v>
      </c>
    </row>
    <row r="6772" spans="1:7">
      <c r="A6772" s="5" t="s">
        <v>6933</v>
      </c>
      <c r="B6772" s="7">
        <v>3.8399999999999997E-2</v>
      </c>
      <c r="C6772" s="7">
        <v>1.727E-3</v>
      </c>
      <c r="E6772" s="5" t="s">
        <v>6933</v>
      </c>
      <c r="F6772" s="7">
        <v>-0.83699999999999997</v>
      </c>
      <c r="G6772" s="5">
        <v>0.79101699999999997</v>
      </c>
    </row>
    <row r="6773" spans="1:7">
      <c r="A6773" s="5" t="s">
        <v>6934</v>
      </c>
      <c r="B6773" s="7">
        <v>-0.58299999999999996</v>
      </c>
      <c r="C6773" s="7">
        <v>1.58125</v>
      </c>
      <c r="E6773" s="5" t="s">
        <v>6934</v>
      </c>
      <c r="F6773" s="7">
        <v>-0.249</v>
      </c>
      <c r="G6773" s="5">
        <v>0.45964100000000002</v>
      </c>
    </row>
    <row r="6774" spans="1:7">
      <c r="A6774" s="5" t="s">
        <v>6935</v>
      </c>
      <c r="B6774" s="7">
        <v>-0.19400000000000001</v>
      </c>
      <c r="C6774" s="7">
        <v>0.17516100000000001</v>
      </c>
      <c r="E6774" s="5" t="s">
        <v>6935</v>
      </c>
      <c r="F6774" s="7">
        <v>-0.28199999999999997</v>
      </c>
      <c r="G6774" s="5">
        <v>0.190856</v>
      </c>
    </row>
    <row r="6775" spans="1:7">
      <c r="A6775" s="5" t="s">
        <v>6936</v>
      </c>
      <c r="B6775" s="7">
        <v>0.185</v>
      </c>
      <c r="C6775" s="7">
        <v>0.25237900000000002</v>
      </c>
      <c r="E6775" s="5" t="s">
        <v>6936</v>
      </c>
      <c r="F6775" s="7">
        <v>0.189</v>
      </c>
      <c r="G6775" s="5">
        <v>0.140377</v>
      </c>
    </row>
    <row r="6776" spans="1:7">
      <c r="A6776" s="5" t="s">
        <v>6937</v>
      </c>
      <c r="B6776" s="7">
        <v>0.21299999999999999</v>
      </c>
      <c r="C6776" s="7">
        <v>2.5408E-2</v>
      </c>
      <c r="E6776" s="5" t="s">
        <v>6937</v>
      </c>
      <c r="F6776" s="7">
        <v>-0.90700000000000003</v>
      </c>
      <c r="G6776" s="5">
        <v>0.714449</v>
      </c>
    </row>
    <row r="6777" spans="1:7">
      <c r="A6777" s="5" t="s">
        <v>6938</v>
      </c>
      <c r="B6777" s="7">
        <v>-0.42699999999999999</v>
      </c>
      <c r="C6777" s="7">
        <v>0.26862900000000001</v>
      </c>
      <c r="E6777" s="5" t="s">
        <v>6938</v>
      </c>
      <c r="F6777" s="7">
        <v>0.55400000000000005</v>
      </c>
      <c r="G6777" s="5">
        <v>0.16308900000000001</v>
      </c>
    </row>
    <row r="6778" spans="1:7">
      <c r="A6778" s="5" t="s">
        <v>6939</v>
      </c>
      <c r="B6778" s="7">
        <v>6.1899999999999997E-2</v>
      </c>
      <c r="C6778" s="7">
        <v>3.1738000000000002E-2</v>
      </c>
      <c r="E6778" s="5" t="s">
        <v>6939</v>
      </c>
      <c r="F6778" s="7">
        <v>-0.65200000000000002</v>
      </c>
      <c r="G6778" s="5">
        <v>0.37395400000000001</v>
      </c>
    </row>
    <row r="6779" spans="1:7">
      <c r="A6779" s="5" t="s">
        <v>6940</v>
      </c>
      <c r="B6779" s="7">
        <v>0.28199999999999997</v>
      </c>
      <c r="C6779" s="7">
        <v>0.25034499999999998</v>
      </c>
      <c r="E6779" s="5" t="s">
        <v>6940</v>
      </c>
      <c r="F6779" s="7">
        <v>2.5000000000000001E-2</v>
      </c>
      <c r="G6779" s="5">
        <v>0.20461799999999999</v>
      </c>
    </row>
    <row r="6780" spans="1:7">
      <c r="A6780" s="5" t="s">
        <v>6941</v>
      </c>
      <c r="B6780" s="7">
        <v>1.01E-2</v>
      </c>
      <c r="C6780" s="7">
        <v>8.7436E-2</v>
      </c>
      <c r="E6780" s="5" t="s">
        <v>6941</v>
      </c>
      <c r="F6780" s="7">
        <v>-9.9299999999999999E-2</v>
      </c>
      <c r="G6780" s="5">
        <v>6.3515000000000002E-2</v>
      </c>
    </row>
    <row r="6781" spans="1:7">
      <c r="A6781" s="5" t="s">
        <v>6942</v>
      </c>
      <c r="B6781" s="7">
        <v>-0.114</v>
      </c>
      <c r="C6781" s="7">
        <v>0.19356300000000001</v>
      </c>
      <c r="E6781" s="5" t="s">
        <v>6942</v>
      </c>
      <c r="F6781" s="7">
        <v>2.8999999999999998E-3</v>
      </c>
      <c r="G6781" s="5">
        <v>5.5983999999999999E-2</v>
      </c>
    </row>
    <row r="6782" spans="1:7">
      <c r="A6782" s="5" t="s">
        <v>6943</v>
      </c>
      <c r="B6782" s="7">
        <v>-0.26700000000000002</v>
      </c>
      <c r="C6782" s="7">
        <v>0.48137799999999997</v>
      </c>
      <c r="E6782" s="5" t="s">
        <v>6943</v>
      </c>
      <c r="F6782" s="7">
        <v>0.31</v>
      </c>
      <c r="G6782" s="5">
        <v>0.72220099999999998</v>
      </c>
    </row>
    <row r="6783" spans="1:7">
      <c r="A6783" s="5" t="s">
        <v>6944</v>
      </c>
      <c r="B6783" s="7">
        <v>-0.35799999999999998</v>
      </c>
      <c r="C6783" s="7">
        <v>0.177678</v>
      </c>
      <c r="E6783" s="5" t="s">
        <v>6944</v>
      </c>
      <c r="F6783" s="7">
        <v>-0.14799999999999999</v>
      </c>
      <c r="G6783" s="5">
        <v>5.9979999999999999E-3</v>
      </c>
    </row>
    <row r="6784" spans="1:7">
      <c r="A6784" s="5" t="s">
        <v>6945</v>
      </c>
      <c r="B6784" s="7">
        <v>0.309</v>
      </c>
      <c r="C6784" s="7">
        <v>0.33244200000000002</v>
      </c>
      <c r="E6784" s="5" t="s">
        <v>6945</v>
      </c>
      <c r="F6784" s="7">
        <v>0.26400000000000001</v>
      </c>
      <c r="G6784" s="5">
        <v>0.38203500000000001</v>
      </c>
    </row>
    <row r="6785" spans="1:7">
      <c r="A6785" s="5" t="s">
        <v>6946</v>
      </c>
      <c r="B6785" s="7">
        <v>8.72E-2</v>
      </c>
      <c r="C6785" s="7">
        <v>0.187468</v>
      </c>
      <c r="E6785" s="5" t="s">
        <v>6946</v>
      </c>
      <c r="F6785" s="7">
        <v>0.48399999999999999</v>
      </c>
      <c r="G6785" s="5">
        <v>0.44</v>
      </c>
    </row>
    <row r="6786" spans="1:7">
      <c r="A6786" s="5" t="s">
        <v>6947</v>
      </c>
      <c r="B6786" s="7">
        <v>-0.29399999999999998</v>
      </c>
      <c r="C6786" s="7">
        <v>0.60868999999999995</v>
      </c>
      <c r="E6786" s="5" t="s">
        <v>6947</v>
      </c>
      <c r="F6786" s="7">
        <v>0.33400000000000002</v>
      </c>
      <c r="G6786" s="5">
        <v>0.75729299999999999</v>
      </c>
    </row>
    <row r="6787" spans="1:7">
      <c r="A6787" s="5" t="s">
        <v>6948</v>
      </c>
      <c r="B6787" s="7">
        <v>-1.78</v>
      </c>
      <c r="C6787" s="7">
        <v>0.959426</v>
      </c>
      <c r="E6787" s="5" t="s">
        <v>6948</v>
      </c>
      <c r="F6787" s="7">
        <v>0.434</v>
      </c>
      <c r="G6787" s="5">
        <v>0.22401399999999999</v>
      </c>
    </row>
    <row r="6788" spans="1:7">
      <c r="A6788" s="5" t="s">
        <v>6949</v>
      </c>
      <c r="B6788" s="7">
        <v>-0.58899999999999997</v>
      </c>
      <c r="C6788" s="7">
        <v>2.8024E-2</v>
      </c>
      <c r="E6788" s="5" t="s">
        <v>6949</v>
      </c>
      <c r="F6788" s="7">
        <v>2.35</v>
      </c>
      <c r="G6788" s="5">
        <v>1.1910849999999999</v>
      </c>
    </row>
    <row r="6789" spans="1:7">
      <c r="A6789" s="5" t="s">
        <v>6950</v>
      </c>
      <c r="B6789" s="7">
        <v>0.46300000000000002</v>
      </c>
      <c r="C6789" s="7">
        <v>0.38572699999999999</v>
      </c>
      <c r="E6789" s="5" t="s">
        <v>6950</v>
      </c>
      <c r="F6789" s="7">
        <v>-0.19600000000000001</v>
      </c>
      <c r="G6789" s="5">
        <v>0.20744699999999999</v>
      </c>
    </row>
    <row r="6790" spans="1:7">
      <c r="A6790" s="5" t="s">
        <v>6951</v>
      </c>
      <c r="B6790" s="7">
        <v>-0.25700000000000001</v>
      </c>
      <c r="C6790" s="7">
        <v>0.27882699999999999</v>
      </c>
      <c r="E6790" s="5" t="s">
        <v>6951</v>
      </c>
      <c r="F6790" s="7">
        <v>-0.27100000000000002</v>
      </c>
      <c r="G6790" s="5">
        <v>3.4951999999999997E-2</v>
      </c>
    </row>
    <row r="6791" spans="1:7">
      <c r="A6791" s="5" t="s">
        <v>6952</v>
      </c>
      <c r="B6791" s="7">
        <v>0.878</v>
      </c>
      <c r="C6791" s="7">
        <v>0.83771700000000004</v>
      </c>
      <c r="E6791" s="5" t="s">
        <v>6952</v>
      </c>
      <c r="F6791" s="7">
        <v>-0.20699999999999999</v>
      </c>
      <c r="G6791" s="5">
        <v>0.42744100000000002</v>
      </c>
    </row>
    <row r="6792" spans="1:7">
      <c r="A6792" s="5" t="s">
        <v>6953</v>
      </c>
      <c r="B6792" s="7">
        <v>0.122</v>
      </c>
      <c r="C6792" s="7">
        <v>9.8130999999999996E-2</v>
      </c>
      <c r="E6792" s="5" t="s">
        <v>6953</v>
      </c>
      <c r="F6792" s="7">
        <v>-0.79100000000000004</v>
      </c>
      <c r="G6792" s="5">
        <v>1.2513080000000001</v>
      </c>
    </row>
    <row r="6793" spans="1:7">
      <c r="A6793" s="5" t="s">
        <v>6954</v>
      </c>
      <c r="B6793" s="7">
        <v>-0.89500000000000002</v>
      </c>
      <c r="C6793" s="7">
        <v>0.48386200000000001</v>
      </c>
      <c r="E6793" s="5" t="s">
        <v>6954</v>
      </c>
      <c r="F6793" s="7">
        <v>1.21</v>
      </c>
      <c r="G6793" s="5">
        <v>5.5409E-2</v>
      </c>
    </row>
    <row r="6794" spans="1:7">
      <c r="A6794" s="5" t="s">
        <v>6955</v>
      </c>
      <c r="B6794" s="7">
        <v>-0.188</v>
      </c>
      <c r="C6794" s="7">
        <v>1.9945999999999998E-2</v>
      </c>
      <c r="E6794" s="5" t="s">
        <v>6955</v>
      </c>
      <c r="F6794" s="7">
        <v>0.70299999999999996</v>
      </c>
      <c r="G6794" s="5">
        <v>0.38112000000000001</v>
      </c>
    </row>
    <row r="6795" spans="1:7">
      <c r="A6795" s="5" t="s">
        <v>6956</v>
      </c>
      <c r="B6795" s="7">
        <v>-0.188</v>
      </c>
      <c r="C6795" s="7">
        <v>0.30331399999999997</v>
      </c>
      <c r="E6795" s="5" t="s">
        <v>6956</v>
      </c>
      <c r="F6795" s="7">
        <v>0.215</v>
      </c>
      <c r="G6795" s="5">
        <v>0.51439599999999996</v>
      </c>
    </row>
    <row r="6796" spans="1:7">
      <c r="A6796" s="5" t="s">
        <v>6957</v>
      </c>
      <c r="B6796" s="7">
        <v>-8.5800000000000001E-2</v>
      </c>
      <c r="C6796" s="7">
        <v>0.14166899999999999</v>
      </c>
      <c r="E6796" s="5" t="s">
        <v>6957</v>
      </c>
      <c r="F6796" s="7">
        <v>-1.19</v>
      </c>
      <c r="G6796" s="5">
        <v>1.7948189999999999</v>
      </c>
    </row>
    <row r="6797" spans="1:7">
      <c r="A6797" s="5" t="s">
        <v>6958</v>
      </c>
      <c r="B6797" s="7">
        <v>-8.3400000000000002E-2</v>
      </c>
      <c r="C6797" s="7">
        <v>0.19316900000000001</v>
      </c>
      <c r="E6797" s="5" t="s">
        <v>6958</v>
      </c>
      <c r="F6797" s="7">
        <v>3.7900000000000003E-2</v>
      </c>
      <c r="G6797" s="5">
        <v>0.11568000000000001</v>
      </c>
    </row>
    <row r="6798" spans="1:7">
      <c r="A6798" s="5" t="s">
        <v>6959</v>
      </c>
      <c r="B6798" s="7">
        <v>-0.47</v>
      </c>
      <c r="C6798" s="7">
        <v>0.18739400000000001</v>
      </c>
      <c r="E6798" s="5" t="s">
        <v>6959</v>
      </c>
      <c r="F6798" s="7">
        <v>0.44400000000000001</v>
      </c>
      <c r="G6798" s="5">
        <v>0.46367599999999998</v>
      </c>
    </row>
    <row r="6799" spans="1:7">
      <c r="A6799" s="5" t="s">
        <v>6960</v>
      </c>
      <c r="B6799" s="7">
        <v>-8.8300000000000003E-2</v>
      </c>
      <c r="C6799" s="7">
        <v>9.7847000000000003E-2</v>
      </c>
      <c r="E6799" s="5" t="s">
        <v>6960</v>
      </c>
      <c r="F6799" s="7">
        <v>-0.58199999999999996</v>
      </c>
      <c r="G6799" s="5">
        <v>0.66140100000000002</v>
      </c>
    </row>
    <row r="6800" spans="1:7">
      <c r="A6800" s="5" t="s">
        <v>6961</v>
      </c>
      <c r="B6800" s="7">
        <v>0.56699999999999995</v>
      </c>
      <c r="C6800" s="7">
        <v>0.57359400000000005</v>
      </c>
      <c r="E6800" s="5" t="s">
        <v>6961</v>
      </c>
      <c r="F6800" s="7">
        <v>-0.41299999999999998</v>
      </c>
      <c r="G6800" s="5">
        <v>0.47365000000000002</v>
      </c>
    </row>
    <row r="6801" spans="1:7">
      <c r="A6801" s="5" t="s">
        <v>6962</v>
      </c>
      <c r="B6801" s="7">
        <v>0.154</v>
      </c>
      <c r="C6801" s="7">
        <v>0.10441599999999999</v>
      </c>
      <c r="E6801" s="5" t="s">
        <v>6962</v>
      </c>
      <c r="F6801" s="7">
        <v>-0.13600000000000001</v>
      </c>
      <c r="G6801" s="5">
        <v>0.58662199999999998</v>
      </c>
    </row>
    <row r="6802" spans="1:7">
      <c r="A6802" s="5" t="s">
        <v>6963</v>
      </c>
      <c r="B6802" s="7">
        <v>0.188</v>
      </c>
      <c r="C6802" s="7">
        <v>4.9958000000000002E-2</v>
      </c>
      <c r="E6802" s="5" t="s">
        <v>6963</v>
      </c>
      <c r="F6802" s="7">
        <v>-3.8399999999999997E-2</v>
      </c>
      <c r="G6802" s="5">
        <v>2.5769999999999999E-3</v>
      </c>
    </row>
    <row r="6803" spans="1:7">
      <c r="A6803" s="5" t="s">
        <v>6964</v>
      </c>
      <c r="B6803" s="7">
        <v>-1.01</v>
      </c>
      <c r="C6803" s="7">
        <v>1.9401349999999999</v>
      </c>
      <c r="E6803" s="5" t="s">
        <v>6964</v>
      </c>
      <c r="F6803" s="7">
        <v>0.25</v>
      </c>
      <c r="G6803" s="5">
        <v>0.42583599999999999</v>
      </c>
    </row>
    <row r="6804" spans="1:7">
      <c r="A6804" s="5" t="s">
        <v>6965</v>
      </c>
      <c r="B6804" s="7">
        <v>-0.25</v>
      </c>
      <c r="C6804" s="7">
        <v>0.61465599999999998</v>
      </c>
      <c r="E6804" s="5" t="s">
        <v>6965</v>
      </c>
      <c r="F6804" s="7">
        <v>-0.31</v>
      </c>
      <c r="G6804" s="5">
        <v>0.80735599999999996</v>
      </c>
    </row>
    <row r="6805" spans="1:7">
      <c r="A6805" s="5" t="s">
        <v>6966</v>
      </c>
      <c r="B6805" s="7">
        <v>9.6500000000000006E-3</v>
      </c>
      <c r="C6805" s="7">
        <v>5.8666000000000003E-2</v>
      </c>
      <c r="E6805" s="5" t="s">
        <v>6966</v>
      </c>
      <c r="F6805" s="7">
        <v>0.14499999999999999</v>
      </c>
      <c r="G6805" s="5">
        <v>0.35699700000000001</v>
      </c>
    </row>
    <row r="6806" spans="1:7">
      <c r="A6806" s="5" t="s">
        <v>6967</v>
      </c>
      <c r="B6806" s="7">
        <v>-0.58499999999999996</v>
      </c>
      <c r="C6806" s="7">
        <v>0.42787500000000001</v>
      </c>
      <c r="E6806" s="5" t="s">
        <v>6967</v>
      </c>
      <c r="F6806" s="7">
        <v>0.79900000000000004</v>
      </c>
      <c r="G6806" s="5">
        <v>0.94719600000000004</v>
      </c>
    </row>
    <row r="6807" spans="1:7">
      <c r="A6807" s="5" t="s">
        <v>6968</v>
      </c>
      <c r="B6807" s="7">
        <v>-0.17499999999999999</v>
      </c>
      <c r="C6807" s="7">
        <v>0.32972499999999999</v>
      </c>
      <c r="E6807" s="5" t="s">
        <v>6968</v>
      </c>
      <c r="F6807" s="7">
        <v>0.48499999999999999</v>
      </c>
      <c r="G6807" s="5">
        <v>1.041787</v>
      </c>
    </row>
    <row r="6808" spans="1:7">
      <c r="A6808" s="5" t="s">
        <v>6969</v>
      </c>
      <c r="B6808" s="7">
        <v>-0.151</v>
      </c>
      <c r="C6808" s="7">
        <v>0.219473</v>
      </c>
      <c r="E6808" s="5" t="s">
        <v>6969</v>
      </c>
      <c r="F6808" s="7">
        <v>0.24199999999999999</v>
      </c>
      <c r="G6808" s="5">
        <v>0.62746599999999997</v>
      </c>
    </row>
    <row r="6809" spans="1:7">
      <c r="A6809" s="5" t="s">
        <v>6970</v>
      </c>
      <c r="B6809" s="7">
        <v>4.4400000000000002E-2</v>
      </c>
      <c r="C6809" s="7">
        <v>0.19550300000000001</v>
      </c>
      <c r="E6809" s="5" t="s">
        <v>6970</v>
      </c>
      <c r="F6809" s="7">
        <v>-0.73099999999999998</v>
      </c>
      <c r="G6809" s="5">
        <v>0.52221300000000004</v>
      </c>
    </row>
    <row r="6810" spans="1:7">
      <c r="A6810" s="5" t="s">
        <v>6971</v>
      </c>
      <c r="B6810" s="7">
        <v>0.39700000000000002</v>
      </c>
      <c r="C6810" s="7">
        <v>0.41971799999999998</v>
      </c>
      <c r="E6810" s="5" t="s">
        <v>6971</v>
      </c>
      <c r="F6810" s="7">
        <v>-0.45400000000000001</v>
      </c>
      <c r="G6810" s="5">
        <v>0.40556399999999998</v>
      </c>
    </row>
    <row r="6811" spans="1:7">
      <c r="A6811" s="5" t="s">
        <v>6972</v>
      </c>
      <c r="B6811" s="7">
        <v>7.4399999999999994E-2</v>
      </c>
      <c r="C6811" s="7">
        <v>6.7631999999999998E-2</v>
      </c>
      <c r="E6811" s="5" t="s">
        <v>6972</v>
      </c>
      <c r="F6811" s="7">
        <v>-1.29</v>
      </c>
      <c r="G6811" s="5">
        <v>0.77758799999999995</v>
      </c>
    </row>
    <row r="6812" spans="1:7">
      <c r="A6812" s="5" t="s">
        <v>6973</v>
      </c>
      <c r="B6812" s="7">
        <v>-0.29799999999999999</v>
      </c>
      <c r="C6812" s="7">
        <v>0.35738300000000001</v>
      </c>
      <c r="E6812" s="5" t="s">
        <v>6973</v>
      </c>
      <c r="F6812" s="7">
        <v>-0.30299999999999999</v>
      </c>
      <c r="G6812" s="5">
        <v>0.42680499999999999</v>
      </c>
    </row>
    <row r="6813" spans="1:7">
      <c r="A6813" s="5" t="s">
        <v>6974</v>
      </c>
      <c r="B6813" s="7">
        <v>5.5399999999999998E-2</v>
      </c>
      <c r="C6813" s="7">
        <v>6.7025000000000001E-2</v>
      </c>
      <c r="E6813" s="5" t="s">
        <v>6974</v>
      </c>
      <c r="F6813" s="7">
        <v>-0.126</v>
      </c>
      <c r="G6813" s="5">
        <v>0.19148799999999999</v>
      </c>
    </row>
    <row r="6814" spans="1:7">
      <c r="A6814" s="5" t="s">
        <v>6975</v>
      </c>
      <c r="B6814" s="7">
        <v>-0.64600000000000002</v>
      </c>
      <c r="C6814" s="7">
        <v>0.46521899999999999</v>
      </c>
      <c r="E6814" s="5" t="s">
        <v>6975</v>
      </c>
      <c r="F6814" s="7">
        <v>0.80300000000000005</v>
      </c>
      <c r="G6814" s="5">
        <v>0.44445899999999999</v>
      </c>
    </row>
    <row r="6815" spans="1:7">
      <c r="A6815" s="5" t="s">
        <v>6976</v>
      </c>
      <c r="B6815" s="7">
        <v>-0.191</v>
      </c>
      <c r="C6815" s="7">
        <v>0.20353399999999999</v>
      </c>
      <c r="E6815" s="5" t="s">
        <v>6976</v>
      </c>
      <c r="F6815" s="7">
        <v>-7.85E-2</v>
      </c>
      <c r="G6815" s="5">
        <v>9.8340999999999998E-2</v>
      </c>
    </row>
    <row r="6816" spans="1:7">
      <c r="A6816" s="5" t="s">
        <v>6977</v>
      </c>
      <c r="B6816" s="7">
        <v>0.16700000000000001</v>
      </c>
      <c r="C6816" s="7">
        <v>1.4482999999999999E-2</v>
      </c>
      <c r="E6816" s="5" t="s">
        <v>6977</v>
      </c>
      <c r="F6816" s="7">
        <v>-0.433</v>
      </c>
      <c r="G6816" s="5">
        <v>0.28098600000000001</v>
      </c>
    </row>
    <row r="6817" spans="1:7">
      <c r="A6817" s="5" t="s">
        <v>6978</v>
      </c>
      <c r="B6817" s="7">
        <v>-5.45E-2</v>
      </c>
      <c r="C6817" s="7">
        <v>1.9147999999999998E-2</v>
      </c>
      <c r="E6817" s="5" t="s">
        <v>6978</v>
      </c>
      <c r="F6817" s="7">
        <v>-0.67200000000000004</v>
      </c>
      <c r="G6817" s="5">
        <v>1.6599219999999999</v>
      </c>
    </row>
    <row r="6818" spans="1:7">
      <c r="A6818" s="5" t="s">
        <v>6979</v>
      </c>
      <c r="B6818" s="7">
        <v>-1.18</v>
      </c>
      <c r="C6818" s="7">
        <v>0.79559500000000005</v>
      </c>
      <c r="E6818" s="5" t="s">
        <v>6979</v>
      </c>
      <c r="F6818" s="7">
        <v>0.92100000000000004</v>
      </c>
      <c r="G6818" s="5">
        <v>0.35998200000000002</v>
      </c>
    </row>
    <row r="6819" spans="1:7">
      <c r="A6819" s="5" t="s">
        <v>6980</v>
      </c>
      <c r="B6819" s="7">
        <v>-0.30299999999999999</v>
      </c>
      <c r="C6819" s="7">
        <v>0.385075</v>
      </c>
      <c r="E6819" s="5" t="s">
        <v>6980</v>
      </c>
      <c r="F6819" s="7">
        <v>-0.34100000000000003</v>
      </c>
      <c r="G6819" s="5">
        <v>0.447488</v>
      </c>
    </row>
    <row r="6820" spans="1:7">
      <c r="A6820" s="5" t="s">
        <v>6981</v>
      </c>
      <c r="B6820" s="7">
        <v>-0.17</v>
      </c>
      <c r="C6820" s="7">
        <v>0.14066999999999999</v>
      </c>
      <c r="E6820" s="5" t="s">
        <v>6981</v>
      </c>
      <c r="F6820" s="7">
        <v>0.16</v>
      </c>
      <c r="G6820" s="5">
        <v>2.8379000000000001E-2</v>
      </c>
    </row>
    <row r="6821" spans="1:7">
      <c r="A6821" s="5" t="s">
        <v>6982</v>
      </c>
      <c r="B6821" s="7">
        <v>2.0199999999999999E-2</v>
      </c>
      <c r="C6821" s="7">
        <v>2.4362999999999999E-2</v>
      </c>
      <c r="E6821" s="5" t="s">
        <v>6982</v>
      </c>
      <c r="F6821" s="7">
        <v>-0.622</v>
      </c>
      <c r="G6821" s="5">
        <v>1.0327219999999999</v>
      </c>
    </row>
    <row r="6822" spans="1:7">
      <c r="A6822" s="5" t="s">
        <v>6983</v>
      </c>
      <c r="B6822" s="7">
        <v>0.14799999999999999</v>
      </c>
      <c r="C6822" s="7">
        <v>0.112974</v>
      </c>
      <c r="E6822" s="5" t="s">
        <v>6983</v>
      </c>
      <c r="F6822" s="7">
        <v>0.13</v>
      </c>
      <c r="G6822" s="5">
        <v>0.22551299999999999</v>
      </c>
    </row>
    <row r="6823" spans="1:7">
      <c r="A6823" s="5" t="s">
        <v>6984</v>
      </c>
      <c r="B6823" s="7">
        <v>0.377</v>
      </c>
      <c r="C6823" s="7">
        <v>0.40264899999999998</v>
      </c>
      <c r="E6823" s="5" t="s">
        <v>6984</v>
      </c>
      <c r="F6823" s="7">
        <v>8.2600000000000007E-2</v>
      </c>
      <c r="G6823" s="5">
        <v>5.3984999999999998E-2</v>
      </c>
    </row>
    <row r="6824" spans="1:7">
      <c r="A6824" s="5" t="s">
        <v>6985</v>
      </c>
      <c r="B6824" s="7">
        <v>3.4500000000000003E-2</v>
      </c>
      <c r="C6824" s="7">
        <v>5.2589999999999998E-2</v>
      </c>
      <c r="E6824" s="5" t="s">
        <v>6985</v>
      </c>
      <c r="F6824" s="7">
        <v>0.61199999999999999</v>
      </c>
      <c r="G6824" s="5">
        <v>0.42948500000000001</v>
      </c>
    </row>
    <row r="6825" spans="1:7">
      <c r="A6825" s="5" t="s">
        <v>6986</v>
      </c>
      <c r="B6825" s="7">
        <v>-0.25800000000000001</v>
      </c>
      <c r="C6825" s="7">
        <v>0.27731099999999997</v>
      </c>
      <c r="E6825" s="5" t="s">
        <v>6986</v>
      </c>
      <c r="F6825" s="7">
        <v>9.1700000000000004E-2</v>
      </c>
      <c r="G6825" s="5">
        <v>0.12870899999999999</v>
      </c>
    </row>
    <row r="6826" spans="1:7">
      <c r="A6826" s="5" t="s">
        <v>6987</v>
      </c>
      <c r="B6826" s="7">
        <v>-0.28299999999999997</v>
      </c>
      <c r="C6826" s="7">
        <v>0.60374000000000005</v>
      </c>
      <c r="E6826" s="5" t="s">
        <v>6987</v>
      </c>
      <c r="F6826" s="7">
        <v>-0.45</v>
      </c>
      <c r="G6826" s="5">
        <v>0.88571100000000003</v>
      </c>
    </row>
    <row r="6827" spans="1:7">
      <c r="A6827" s="5" t="s">
        <v>6988</v>
      </c>
      <c r="B6827" s="7">
        <v>2.8899999999999999E-2</v>
      </c>
      <c r="C6827" s="7">
        <v>8.4381999999999999E-2</v>
      </c>
      <c r="E6827" s="5" t="s">
        <v>6988</v>
      </c>
      <c r="F6827" s="7">
        <v>-9.0999999999999998E-2</v>
      </c>
      <c r="G6827" s="5">
        <v>0.17116500000000001</v>
      </c>
    </row>
    <row r="6828" spans="1:7">
      <c r="A6828" s="5" t="s">
        <v>6989</v>
      </c>
      <c r="B6828" s="7">
        <v>0.107</v>
      </c>
      <c r="C6828" s="7">
        <v>2.7685000000000001E-2</v>
      </c>
      <c r="E6828" s="5" t="s">
        <v>6989</v>
      </c>
      <c r="F6828" s="7">
        <v>0.104</v>
      </c>
      <c r="G6828" s="5">
        <v>0.16022900000000001</v>
      </c>
    </row>
    <row r="6829" spans="1:7">
      <c r="A6829" s="5" t="s">
        <v>6990</v>
      </c>
      <c r="B6829" s="7">
        <v>1.06</v>
      </c>
      <c r="C6829" s="7">
        <v>0.67021600000000003</v>
      </c>
      <c r="E6829" s="5" t="s">
        <v>6990</v>
      </c>
      <c r="F6829" s="7">
        <v>-0.218</v>
      </c>
      <c r="G6829" s="5">
        <v>0.465111</v>
      </c>
    </row>
    <row r="6830" spans="1:7">
      <c r="A6830" s="5" t="s">
        <v>6991</v>
      </c>
      <c r="B6830" s="7">
        <v>3.1199999999999999E-2</v>
      </c>
      <c r="C6830" s="7">
        <v>2.0820000000000002E-2</v>
      </c>
      <c r="E6830" s="5" t="s">
        <v>6991</v>
      </c>
      <c r="F6830" s="7">
        <v>0.308</v>
      </c>
      <c r="G6830" s="5">
        <v>0.49690099999999998</v>
      </c>
    </row>
    <row r="6831" spans="1:7">
      <c r="A6831" s="5" t="s">
        <v>6992</v>
      </c>
      <c r="B6831" s="7">
        <v>-0.5</v>
      </c>
      <c r="C6831" s="7">
        <v>0.42856</v>
      </c>
      <c r="E6831" s="5" t="s">
        <v>6992</v>
      </c>
      <c r="F6831" s="7">
        <v>0.95499999999999996</v>
      </c>
      <c r="G6831" s="5">
        <v>0.60097999999999996</v>
      </c>
    </row>
    <row r="6832" spans="1:7">
      <c r="A6832" s="5" t="s">
        <v>6993</v>
      </c>
      <c r="B6832" s="7">
        <v>8.6300000000000002E-2</v>
      </c>
      <c r="C6832" s="7">
        <v>2.2431E-2</v>
      </c>
      <c r="E6832" s="5" t="s">
        <v>6993</v>
      </c>
      <c r="F6832" s="7">
        <v>-0.39</v>
      </c>
      <c r="G6832" s="5">
        <v>9.8363999999999993E-2</v>
      </c>
    </row>
    <row r="6833" spans="1:7">
      <c r="A6833" s="5" t="s">
        <v>6994</v>
      </c>
      <c r="B6833" s="7">
        <v>-0.76800000000000002</v>
      </c>
      <c r="C6833" s="7">
        <v>0.66324099999999997</v>
      </c>
      <c r="E6833" s="5" t="s">
        <v>6994</v>
      </c>
      <c r="F6833" s="7">
        <v>0.26800000000000002</v>
      </c>
      <c r="G6833" s="5">
        <v>1.9165000000000001E-2</v>
      </c>
    </row>
    <row r="6834" spans="1:7">
      <c r="A6834" s="5" t="s">
        <v>6995</v>
      </c>
      <c r="B6834" s="7">
        <v>-7.4800000000000005E-2</v>
      </c>
      <c r="C6834" s="7">
        <v>0.14254700000000001</v>
      </c>
      <c r="E6834" s="5" t="s">
        <v>6995</v>
      </c>
      <c r="F6834" s="7">
        <v>0.38</v>
      </c>
      <c r="G6834" s="5">
        <v>1.2029129999999999</v>
      </c>
    </row>
    <row r="6835" spans="1:7">
      <c r="A6835" s="5" t="s">
        <v>6996</v>
      </c>
      <c r="B6835" s="7">
        <v>0.22800000000000001</v>
      </c>
      <c r="C6835" s="7">
        <v>5.3789999999999998E-2</v>
      </c>
      <c r="E6835" s="5" t="s">
        <v>6996</v>
      </c>
      <c r="F6835" s="7">
        <v>-0.193</v>
      </c>
      <c r="G6835" s="5">
        <v>6.1547999999999999E-2</v>
      </c>
    </row>
    <row r="6836" spans="1:7">
      <c r="A6836" s="5" t="s">
        <v>6997</v>
      </c>
      <c r="B6836" s="7">
        <v>-1.54</v>
      </c>
      <c r="C6836" s="7">
        <v>0.42412699999999998</v>
      </c>
      <c r="E6836" s="5" t="s">
        <v>6997</v>
      </c>
      <c r="F6836" s="7">
        <v>2.08</v>
      </c>
      <c r="G6836" s="5">
        <v>0.88366299999999998</v>
      </c>
    </row>
    <row r="6837" spans="1:7">
      <c r="A6837" s="5" t="s">
        <v>6998</v>
      </c>
      <c r="B6837" s="7">
        <v>-6.18</v>
      </c>
      <c r="C6837" s="7">
        <v>2.362263</v>
      </c>
      <c r="E6837" s="5" t="s">
        <v>6998</v>
      </c>
      <c r="F6837" s="7">
        <v>7.19</v>
      </c>
      <c r="G6837" s="5">
        <v>2.5206620000000002</v>
      </c>
    </row>
    <row r="6838" spans="1:7">
      <c r="A6838" s="5" t="s">
        <v>6999</v>
      </c>
      <c r="B6838" s="7">
        <v>2.5299999999999998</v>
      </c>
      <c r="C6838" s="7">
        <v>0.31570199999999998</v>
      </c>
      <c r="E6838" s="5" t="s">
        <v>6999</v>
      </c>
      <c r="F6838" s="7">
        <v>-0.63800000000000001</v>
      </c>
      <c r="G6838" s="5">
        <v>0.46048299999999998</v>
      </c>
    </row>
    <row r="6839" spans="1:7">
      <c r="A6839" s="5" t="s">
        <v>7000</v>
      </c>
      <c r="B6839" s="7">
        <v>-0.247</v>
      </c>
      <c r="C6839" s="7">
        <v>4.3110000000000002E-2</v>
      </c>
      <c r="E6839" s="5" t="s">
        <v>7000</v>
      </c>
      <c r="F6839" s="7">
        <v>-1.5</v>
      </c>
      <c r="G6839" s="5">
        <v>0.85657300000000003</v>
      </c>
    </row>
    <row r="6840" spans="1:7">
      <c r="A6840" s="5" t="s">
        <v>7001</v>
      </c>
      <c r="B6840" s="7">
        <v>-0.8</v>
      </c>
      <c r="C6840" s="7">
        <v>0.44215500000000002</v>
      </c>
      <c r="E6840" s="5" t="s">
        <v>7001</v>
      </c>
      <c r="F6840" s="7">
        <v>-0.376</v>
      </c>
      <c r="G6840" s="5">
        <v>0.54839599999999999</v>
      </c>
    </row>
    <row r="6841" spans="1:7">
      <c r="A6841" s="5" t="s">
        <v>7002</v>
      </c>
      <c r="B6841" s="7">
        <v>0.42399999999999999</v>
      </c>
      <c r="C6841" s="7">
        <v>0.33413700000000002</v>
      </c>
      <c r="E6841" s="5" t="s">
        <v>7002</v>
      </c>
      <c r="F6841" s="7">
        <v>0.28199999999999997</v>
      </c>
      <c r="G6841" s="5">
        <v>0.40210400000000002</v>
      </c>
    </row>
    <row r="6842" spans="1:7">
      <c r="A6842" s="5" t="s">
        <v>7003</v>
      </c>
      <c r="B6842" s="7">
        <v>0.433</v>
      </c>
      <c r="C6842" s="7">
        <v>0.30658999999999997</v>
      </c>
      <c r="E6842" s="5" t="s">
        <v>7003</v>
      </c>
      <c r="F6842" s="7">
        <v>0.30399999999999999</v>
      </c>
      <c r="G6842" s="5">
        <v>2.0532000000000002E-2</v>
      </c>
    </row>
    <row r="6843" spans="1:7">
      <c r="A6843" s="5" t="s">
        <v>7004</v>
      </c>
      <c r="B6843" s="7">
        <v>-0.35499999999999998</v>
      </c>
      <c r="C6843" s="7">
        <v>0.53486500000000003</v>
      </c>
      <c r="E6843" s="5" t="s">
        <v>7004</v>
      </c>
      <c r="F6843" s="7">
        <v>-5.6599999999999998E-2</v>
      </c>
      <c r="G6843" s="5">
        <v>2.0140000000000002E-2</v>
      </c>
    </row>
    <row r="6844" spans="1:7">
      <c r="A6844" s="5" t="s">
        <v>7005</v>
      </c>
      <c r="B6844" s="7">
        <v>-5.64E-3</v>
      </c>
      <c r="C6844" s="7">
        <v>0.165992</v>
      </c>
      <c r="E6844" s="5" t="s">
        <v>7005</v>
      </c>
      <c r="F6844" s="7">
        <v>-0.91800000000000004</v>
      </c>
      <c r="G6844" s="5">
        <v>0.59108300000000003</v>
      </c>
    </row>
    <row r="6845" spans="1:7">
      <c r="A6845" s="5" t="s">
        <v>7006</v>
      </c>
      <c r="B6845" s="7">
        <v>0.251</v>
      </c>
      <c r="C6845" s="7">
        <v>0.34060800000000002</v>
      </c>
      <c r="E6845" s="5" t="s">
        <v>7006</v>
      </c>
      <c r="F6845" s="7">
        <v>-0.51400000000000001</v>
      </c>
      <c r="G6845" s="5">
        <v>0.83879499999999996</v>
      </c>
    </row>
    <row r="6846" spans="1:7">
      <c r="A6846" s="5" t="s">
        <v>7007</v>
      </c>
      <c r="B6846" s="7">
        <v>-0.92700000000000005</v>
      </c>
      <c r="C6846" s="7">
        <v>0.56767500000000004</v>
      </c>
      <c r="E6846" s="5" t="s">
        <v>7007</v>
      </c>
      <c r="F6846" s="7">
        <v>-4.7800000000000002E-2</v>
      </c>
      <c r="G6846" s="5">
        <v>0.41029900000000002</v>
      </c>
    </row>
    <row r="6847" spans="1:7">
      <c r="A6847" s="5" t="s">
        <v>7008</v>
      </c>
      <c r="B6847" s="7">
        <v>2.74</v>
      </c>
      <c r="C6847" s="7">
        <v>1.2942899999999999</v>
      </c>
      <c r="E6847" s="5" t="s">
        <v>7008</v>
      </c>
      <c r="F6847" s="7">
        <v>-1.69</v>
      </c>
      <c r="G6847" s="5">
        <v>0.76507899999999995</v>
      </c>
    </row>
    <row r="6848" spans="1:7">
      <c r="A6848" s="5" t="s">
        <v>7009</v>
      </c>
      <c r="B6848" s="7">
        <v>0.159</v>
      </c>
      <c r="C6848" s="7">
        <v>0.13290199999999999</v>
      </c>
      <c r="E6848" s="5" t="s">
        <v>7009</v>
      </c>
      <c r="F6848" s="7">
        <v>0.64300000000000002</v>
      </c>
      <c r="G6848" s="5">
        <v>1.0034829999999999</v>
      </c>
    </row>
    <row r="6849" spans="1:7">
      <c r="A6849" s="5" t="s">
        <v>7010</v>
      </c>
      <c r="B6849" s="7">
        <v>2.1600000000000001E-2</v>
      </c>
      <c r="C6849" s="7">
        <v>4.4802000000000002E-2</v>
      </c>
      <c r="E6849" s="5" t="s">
        <v>7010</v>
      </c>
      <c r="F6849" s="7">
        <v>-1.55E-2</v>
      </c>
      <c r="G6849" s="5">
        <v>9.7235000000000002E-2</v>
      </c>
    </row>
    <row r="6850" spans="1:7">
      <c r="A6850" s="5" t="s">
        <v>7011</v>
      </c>
      <c r="B6850" s="7">
        <v>-0.32600000000000001</v>
      </c>
      <c r="C6850" s="7">
        <v>0.58066600000000002</v>
      </c>
      <c r="E6850" s="5" t="s">
        <v>7011</v>
      </c>
      <c r="F6850" s="7">
        <v>-0.247</v>
      </c>
      <c r="G6850" s="5">
        <v>0.42085600000000001</v>
      </c>
    </row>
    <row r="6851" spans="1:7">
      <c r="A6851" s="5" t="s">
        <v>7012</v>
      </c>
      <c r="B6851" s="7">
        <v>-0.56599999999999995</v>
      </c>
      <c r="C6851" s="7">
        <v>0.40547299999999997</v>
      </c>
      <c r="E6851" s="5" t="s">
        <v>7012</v>
      </c>
      <c r="F6851" s="7">
        <v>-1.03</v>
      </c>
      <c r="G6851" s="5">
        <v>0.584538</v>
      </c>
    </row>
    <row r="6852" spans="1:7">
      <c r="A6852" s="5" t="s">
        <v>7013</v>
      </c>
      <c r="B6852" s="7">
        <v>0.54500000000000004</v>
      </c>
      <c r="C6852" s="7">
        <v>0.476829</v>
      </c>
      <c r="E6852" s="5" t="s">
        <v>7013</v>
      </c>
      <c r="F6852" s="7">
        <v>0.437</v>
      </c>
      <c r="G6852" s="5">
        <v>0.54042000000000001</v>
      </c>
    </row>
    <row r="6853" spans="1:7">
      <c r="A6853" s="5" t="s">
        <v>7014</v>
      </c>
      <c r="B6853" s="7">
        <v>7.7200000000000005E-2</v>
      </c>
      <c r="C6853" s="7">
        <v>0.102814</v>
      </c>
      <c r="E6853" s="5" t="s">
        <v>7014</v>
      </c>
      <c r="F6853" s="7">
        <v>-0.314</v>
      </c>
      <c r="G6853" s="5">
        <v>0.28029900000000002</v>
      </c>
    </row>
    <row r="6854" spans="1:7">
      <c r="A6854" s="5" t="s">
        <v>7015</v>
      </c>
      <c r="B6854" s="7">
        <v>-0.40200000000000002</v>
      </c>
      <c r="C6854" s="7">
        <v>0.234653</v>
      </c>
      <c r="E6854" s="5" t="s">
        <v>7015</v>
      </c>
      <c r="F6854" s="7">
        <v>1.43</v>
      </c>
      <c r="G6854" s="5">
        <v>1.3273649999999999</v>
      </c>
    </row>
    <row r="6855" spans="1:7">
      <c r="A6855" s="5" t="s">
        <v>7016</v>
      </c>
      <c r="B6855" s="7">
        <v>5.5599999999999997E-2</v>
      </c>
      <c r="C6855" s="7">
        <v>0.11969299999999999</v>
      </c>
      <c r="E6855" s="5" t="s">
        <v>7016</v>
      </c>
      <c r="F6855" s="7">
        <v>-2.6100000000000002E-2</v>
      </c>
      <c r="G6855" s="5">
        <v>6.9754999999999998E-2</v>
      </c>
    </row>
    <row r="6856" spans="1:7">
      <c r="A6856" s="5" t="s">
        <v>7017</v>
      </c>
      <c r="B6856" s="7">
        <v>0.309</v>
      </c>
      <c r="C6856" s="7">
        <v>0.32600000000000001</v>
      </c>
      <c r="E6856" s="5" t="s">
        <v>7017</v>
      </c>
      <c r="F6856" s="7">
        <v>3.9300000000000002E-2</v>
      </c>
      <c r="G6856" s="5">
        <v>5.6299000000000002E-2</v>
      </c>
    </row>
    <row r="6857" spans="1:7">
      <c r="A6857" s="5" t="s">
        <v>7018</v>
      </c>
      <c r="B6857" s="7">
        <v>0.61099999999999999</v>
      </c>
      <c r="C6857" s="7">
        <v>0.25866299999999998</v>
      </c>
      <c r="E6857" s="5" t="s">
        <v>7018</v>
      </c>
      <c r="F6857" s="7">
        <v>-1.8</v>
      </c>
      <c r="G6857" s="5">
        <v>2.7158000000000002E-2</v>
      </c>
    </row>
    <row r="6858" spans="1:7">
      <c r="A6858" s="5" t="s">
        <v>7019</v>
      </c>
      <c r="B6858" s="7">
        <v>1.03</v>
      </c>
      <c r="C6858" s="7">
        <v>0.99219900000000005</v>
      </c>
      <c r="E6858" s="5" t="s">
        <v>7019</v>
      </c>
      <c r="F6858" s="7">
        <v>-6.0400000000000002E-2</v>
      </c>
      <c r="G6858" s="5">
        <v>7.8009999999999998E-3</v>
      </c>
    </row>
    <row r="6859" spans="1:7">
      <c r="A6859" s="5" t="s">
        <v>7020</v>
      </c>
      <c r="B6859" s="7">
        <v>2.5700000000000001E-2</v>
      </c>
      <c r="C6859" s="7">
        <v>4.8079999999999998E-2</v>
      </c>
      <c r="E6859" s="5" t="s">
        <v>7020</v>
      </c>
      <c r="F6859" s="7">
        <v>-0.159</v>
      </c>
      <c r="G6859" s="5">
        <v>0.47136</v>
      </c>
    </row>
    <row r="6860" spans="1:7">
      <c r="A6860" s="5" t="s">
        <v>7021</v>
      </c>
      <c r="B6860" s="7">
        <v>-0.09</v>
      </c>
      <c r="C6860" s="7">
        <v>0.12970999999999999</v>
      </c>
      <c r="E6860" s="5" t="s">
        <v>7021</v>
      </c>
      <c r="F6860" s="7">
        <v>-0.54</v>
      </c>
      <c r="G6860" s="5">
        <v>0.89612199999999997</v>
      </c>
    </row>
    <row r="6861" spans="1:7">
      <c r="A6861" s="5" t="s">
        <v>7022</v>
      </c>
      <c r="B6861" s="7">
        <v>-1.5</v>
      </c>
      <c r="C6861" s="7">
        <v>0.84129200000000004</v>
      </c>
      <c r="E6861" s="5" t="s">
        <v>7022</v>
      </c>
      <c r="F6861" s="7">
        <v>0.503</v>
      </c>
      <c r="G6861" s="5">
        <v>0.63210500000000003</v>
      </c>
    </row>
    <row r="6862" spans="1:7">
      <c r="A6862" s="5" t="s">
        <v>7023</v>
      </c>
      <c r="B6862" s="7">
        <v>4.7500000000000001E-2</v>
      </c>
      <c r="C6862" s="7">
        <v>0.14469000000000001</v>
      </c>
      <c r="E6862" s="5" t="s">
        <v>7023</v>
      </c>
      <c r="F6862" s="7">
        <v>-0.12</v>
      </c>
      <c r="G6862" s="5">
        <v>0.210118</v>
      </c>
    </row>
    <row r="6863" spans="1:7">
      <c r="A6863" s="5" t="s">
        <v>7024</v>
      </c>
      <c r="B6863" s="7">
        <v>1.47</v>
      </c>
      <c r="C6863" s="7">
        <v>0.92037999999999998</v>
      </c>
      <c r="E6863" s="5" t="s">
        <v>7024</v>
      </c>
      <c r="F6863" s="7">
        <v>-0.43</v>
      </c>
      <c r="G6863" s="5">
        <v>0.29288999999999998</v>
      </c>
    </row>
    <row r="6864" spans="1:7">
      <c r="A6864" s="5" t="s">
        <v>7025</v>
      </c>
      <c r="B6864" s="7">
        <v>-0.313</v>
      </c>
      <c r="C6864" s="7">
        <v>0.185892</v>
      </c>
      <c r="E6864" s="5" t="s">
        <v>7025</v>
      </c>
      <c r="F6864" s="7">
        <v>-0.40500000000000003</v>
      </c>
      <c r="G6864" s="5">
        <v>0.36155300000000001</v>
      </c>
    </row>
    <row r="6865" spans="1:7">
      <c r="A6865" s="5" t="s">
        <v>7026</v>
      </c>
      <c r="B6865" s="7">
        <v>8.9099999999999999E-2</v>
      </c>
      <c r="C6865" s="7">
        <v>0.112511</v>
      </c>
      <c r="E6865" s="5" t="s">
        <v>7026</v>
      </c>
      <c r="F6865" s="7">
        <v>8.9099999999999999E-2</v>
      </c>
      <c r="G6865" s="5">
        <v>0.14150399999999999</v>
      </c>
    </row>
    <row r="6866" spans="1:7">
      <c r="A6866" s="5" t="s">
        <v>7027</v>
      </c>
      <c r="B6866" s="7">
        <v>4.9099999999999998E-2</v>
      </c>
      <c r="C6866" s="7">
        <v>4.6514E-2</v>
      </c>
      <c r="E6866" s="5" t="s">
        <v>7027</v>
      </c>
      <c r="F6866" s="7">
        <v>7.4300000000000005E-2</v>
      </c>
      <c r="G6866" s="5">
        <v>1.3946E-2</v>
      </c>
    </row>
    <row r="6867" spans="1:7">
      <c r="A6867" s="5" t="s">
        <v>7028</v>
      </c>
      <c r="B6867" s="7">
        <v>-0.17100000000000001</v>
      </c>
      <c r="C6867" s="7">
        <v>0.26028200000000001</v>
      </c>
      <c r="E6867" s="5" t="s">
        <v>7028</v>
      </c>
      <c r="F6867" s="7">
        <v>-0.97699999999999998</v>
      </c>
      <c r="G6867" s="5">
        <v>1.7792790000000001</v>
      </c>
    </row>
    <row r="6868" spans="1:7">
      <c r="A6868" s="5" t="s">
        <v>7029</v>
      </c>
      <c r="B6868" s="7">
        <v>3.2199999999999999E-2</v>
      </c>
      <c r="C6868" s="7">
        <v>1.9799999999999999E-4</v>
      </c>
      <c r="E6868" s="5" t="s">
        <v>7029</v>
      </c>
      <c r="F6868" s="7">
        <v>0.218</v>
      </c>
      <c r="G6868" s="5">
        <v>0.55993000000000004</v>
      </c>
    </row>
    <row r="6869" spans="1:7">
      <c r="A6869" s="5" t="s">
        <v>7030</v>
      </c>
      <c r="B6869" s="7">
        <v>0.13500000000000001</v>
      </c>
      <c r="C6869" s="7">
        <v>4.3043999999999999E-2</v>
      </c>
      <c r="E6869" s="5" t="s">
        <v>7030</v>
      </c>
      <c r="F6869" s="7">
        <v>-0.47099999999999997</v>
      </c>
      <c r="G6869" s="5">
        <v>0.29473300000000002</v>
      </c>
    </row>
    <row r="6870" spans="1:7">
      <c r="A6870" s="5" t="s">
        <v>7031</v>
      </c>
      <c r="B6870" s="7">
        <v>0.4</v>
      </c>
      <c r="C6870" s="7">
        <v>0.39167299999999999</v>
      </c>
      <c r="E6870" s="5" t="s">
        <v>7031</v>
      </c>
      <c r="F6870" s="7">
        <v>-0.57499999999999996</v>
      </c>
      <c r="G6870" s="5">
        <v>0.649509</v>
      </c>
    </row>
    <row r="6871" spans="1:7">
      <c r="A6871" s="5" t="s">
        <v>7032</v>
      </c>
      <c r="B6871" s="7">
        <v>-6.7599999999999993E-2</v>
      </c>
      <c r="C6871" s="7">
        <v>0.172933</v>
      </c>
      <c r="E6871" s="5" t="s">
        <v>7032</v>
      </c>
      <c r="F6871" s="7">
        <v>0.84499999999999997</v>
      </c>
      <c r="G6871" s="5">
        <v>0.77136000000000005</v>
      </c>
    </row>
    <row r="6872" spans="1:7">
      <c r="A6872" s="5" t="s">
        <v>7033</v>
      </c>
      <c r="B6872" s="7">
        <v>-0.26700000000000002</v>
      </c>
      <c r="C6872" s="7">
        <v>0.39509</v>
      </c>
      <c r="E6872" s="5" t="s">
        <v>7033</v>
      </c>
      <c r="F6872" s="7">
        <v>-0.28899999999999998</v>
      </c>
      <c r="G6872" s="5">
        <v>0.37287700000000001</v>
      </c>
    </row>
    <row r="6873" spans="1:7">
      <c r="A6873" s="5" t="s">
        <v>7034</v>
      </c>
      <c r="B6873" s="7">
        <v>-1.74</v>
      </c>
      <c r="C6873" s="7">
        <v>0.87814700000000001</v>
      </c>
      <c r="E6873" s="5" t="s">
        <v>7034</v>
      </c>
      <c r="F6873" s="7">
        <v>1.89</v>
      </c>
      <c r="G6873" s="5">
        <v>8.6729000000000001E-2</v>
      </c>
    </row>
    <row r="6874" spans="1:7">
      <c r="A6874" s="5" t="s">
        <v>7035</v>
      </c>
      <c r="B6874" s="7">
        <v>0.151</v>
      </c>
      <c r="C6874" s="7">
        <v>3.9529000000000002E-2</v>
      </c>
      <c r="E6874" s="5" t="s">
        <v>7035</v>
      </c>
      <c r="F6874" s="7">
        <v>-1.2</v>
      </c>
      <c r="G6874" s="5">
        <v>0.71633400000000003</v>
      </c>
    </row>
    <row r="6875" spans="1:7">
      <c r="A6875" s="5" t="s">
        <v>7036</v>
      </c>
      <c r="B6875" s="7">
        <v>0.44400000000000001</v>
      </c>
      <c r="C6875" s="7">
        <v>0.30052000000000001</v>
      </c>
      <c r="E6875" s="5" t="s">
        <v>7036</v>
      </c>
      <c r="F6875" s="7">
        <v>0.67500000000000004</v>
      </c>
      <c r="G6875" s="5">
        <v>0.38938</v>
      </c>
    </row>
    <row r="6876" spans="1:7">
      <c r="A6876" s="5" t="s">
        <v>7037</v>
      </c>
      <c r="B6876" s="7">
        <v>-1.21</v>
      </c>
      <c r="C6876" s="7">
        <v>1.139502</v>
      </c>
      <c r="E6876" s="5" t="s">
        <v>7037</v>
      </c>
      <c r="F6876" s="7">
        <v>0.45</v>
      </c>
      <c r="G6876" s="5">
        <v>0.39400000000000002</v>
      </c>
    </row>
    <row r="6877" spans="1:7">
      <c r="A6877" s="5" t="s">
        <v>7038</v>
      </c>
      <c r="B6877" s="7">
        <v>-0.23100000000000001</v>
      </c>
      <c r="C6877" s="7">
        <v>0.48798900000000001</v>
      </c>
      <c r="E6877" s="5" t="s">
        <v>7038</v>
      </c>
      <c r="F6877" s="7">
        <v>-0.55800000000000005</v>
      </c>
      <c r="G6877" s="5">
        <v>1.160072</v>
      </c>
    </row>
    <row r="6878" spans="1:7">
      <c r="A6878" s="5" t="s">
        <v>7039</v>
      </c>
      <c r="B6878" s="7">
        <v>-0.20200000000000001</v>
      </c>
      <c r="C6878" s="7">
        <v>0.15119299999999999</v>
      </c>
      <c r="E6878" s="5" t="s">
        <v>7039</v>
      </c>
      <c r="F6878" s="7">
        <v>6.5500000000000003E-2</v>
      </c>
      <c r="G6878" s="5">
        <v>7.1917999999999996E-2</v>
      </c>
    </row>
    <row r="6879" spans="1:7">
      <c r="A6879" s="5" t="s">
        <v>7040</v>
      </c>
      <c r="B6879" s="7">
        <v>-0.82899999999999996</v>
      </c>
      <c r="C6879" s="7">
        <v>0.48568600000000001</v>
      </c>
      <c r="E6879" s="5" t="s">
        <v>7040</v>
      </c>
      <c r="F6879" s="7">
        <v>0.94499999999999995</v>
      </c>
      <c r="G6879" s="5">
        <v>0.409279</v>
      </c>
    </row>
    <row r="6880" spans="1:7">
      <c r="A6880" s="5" t="s">
        <v>7041</v>
      </c>
      <c r="B6880" s="7">
        <v>-1.99</v>
      </c>
      <c r="C6880" s="7">
        <v>0.84702100000000002</v>
      </c>
      <c r="E6880" s="5" t="s">
        <v>7041</v>
      </c>
      <c r="F6880" s="7">
        <v>1.1299999999999999</v>
      </c>
      <c r="G6880" s="5">
        <v>0.68330900000000006</v>
      </c>
    </row>
    <row r="6881" spans="1:7">
      <c r="A6881" s="5" t="s">
        <v>7042</v>
      </c>
      <c r="B6881" s="7">
        <v>1.34</v>
      </c>
      <c r="C6881" s="7">
        <v>0.64651199999999998</v>
      </c>
      <c r="E6881" s="5" t="s">
        <v>7042</v>
      </c>
      <c r="F6881" s="7">
        <v>-1.39</v>
      </c>
      <c r="G6881" s="5">
        <v>0.65451000000000004</v>
      </c>
    </row>
    <row r="6882" spans="1:7">
      <c r="A6882" s="5" t="s">
        <v>7043</v>
      </c>
      <c r="B6882" s="7">
        <v>-0.312</v>
      </c>
      <c r="C6882" s="7">
        <v>0.30085000000000001</v>
      </c>
      <c r="E6882" s="5" t="s">
        <v>7043</v>
      </c>
      <c r="F6882" s="7">
        <v>-0.51500000000000001</v>
      </c>
      <c r="G6882" s="5">
        <v>0.37409100000000001</v>
      </c>
    </row>
    <row r="6883" spans="1:7">
      <c r="A6883" s="5" t="s">
        <v>7044</v>
      </c>
      <c r="B6883" s="7">
        <v>-0.26600000000000001</v>
      </c>
      <c r="C6883" s="7">
        <v>0.53064699999999998</v>
      </c>
      <c r="E6883" s="5" t="s">
        <v>7044</v>
      </c>
      <c r="F6883" s="7">
        <v>-0.28999999999999998</v>
      </c>
      <c r="G6883" s="5">
        <v>0.51719499999999996</v>
      </c>
    </row>
    <row r="6884" spans="1:7">
      <c r="A6884" s="5" t="s">
        <v>7045</v>
      </c>
      <c r="B6884" s="7">
        <v>0.35499999999999998</v>
      </c>
      <c r="C6884" s="7">
        <v>0.43795400000000001</v>
      </c>
      <c r="E6884" s="5" t="s">
        <v>7045</v>
      </c>
      <c r="F6884" s="7">
        <v>0.16700000000000001</v>
      </c>
      <c r="G6884" s="5">
        <v>0.18646799999999999</v>
      </c>
    </row>
    <row r="6885" spans="1:7">
      <c r="A6885" s="5" t="s">
        <v>7046</v>
      </c>
      <c r="B6885" s="7">
        <v>-2.0499999999999998</v>
      </c>
      <c r="C6885" s="7">
        <v>1.460194</v>
      </c>
      <c r="E6885" s="5" t="s">
        <v>7046</v>
      </c>
      <c r="F6885" s="7">
        <v>1.71</v>
      </c>
      <c r="G6885" s="5">
        <v>1.2296130000000001</v>
      </c>
    </row>
    <row r="6886" spans="1:7">
      <c r="A6886" s="5" t="s">
        <v>7047</v>
      </c>
      <c r="B6886" s="7">
        <v>-0.41</v>
      </c>
      <c r="C6886" s="7">
        <v>0.54004399999999997</v>
      </c>
      <c r="E6886" s="5" t="s">
        <v>7047</v>
      </c>
      <c r="F6886" s="7">
        <v>0.65900000000000003</v>
      </c>
      <c r="G6886" s="5">
        <v>0.46743200000000001</v>
      </c>
    </row>
    <row r="6887" spans="1:7">
      <c r="A6887" s="5" t="s">
        <v>7048</v>
      </c>
      <c r="B6887" s="7">
        <v>0.91300000000000003</v>
      </c>
      <c r="C6887" s="7">
        <v>0.79817300000000002</v>
      </c>
      <c r="E6887" s="5" t="s">
        <v>7048</v>
      </c>
      <c r="F6887" s="7">
        <v>-0.68799999999999994</v>
      </c>
      <c r="G6887" s="5">
        <v>0.615313</v>
      </c>
    </row>
    <row r="6888" spans="1:7">
      <c r="A6888" s="5" t="s">
        <v>7049</v>
      </c>
      <c r="B6888" s="7">
        <v>-0.54600000000000004</v>
      </c>
      <c r="C6888" s="7">
        <v>9.0222999999999998E-2</v>
      </c>
      <c r="E6888" s="5" t="s">
        <v>7049</v>
      </c>
      <c r="F6888" s="7">
        <v>-0.66500000000000004</v>
      </c>
      <c r="G6888" s="5">
        <v>0.43691600000000003</v>
      </c>
    </row>
    <row r="6889" spans="1:7">
      <c r="A6889" s="5" t="s">
        <v>7050</v>
      </c>
      <c r="B6889" s="7">
        <v>0.36899999999999999</v>
      </c>
      <c r="C6889" s="7">
        <v>7.1501999999999996E-2</v>
      </c>
      <c r="E6889" s="5" t="s">
        <v>7050</v>
      </c>
      <c r="F6889" s="7">
        <v>-0.433</v>
      </c>
      <c r="G6889" s="5">
        <v>0.19122700000000001</v>
      </c>
    </row>
    <row r="6890" spans="1:7">
      <c r="A6890" s="5" t="s">
        <v>7051</v>
      </c>
      <c r="B6890" s="7">
        <v>-4.1399999999999999E-2</v>
      </c>
      <c r="C6890" s="7">
        <v>4.1140999999999997E-2</v>
      </c>
      <c r="E6890" s="5" t="s">
        <v>7051</v>
      </c>
      <c r="F6890" s="7">
        <v>0.25800000000000001</v>
      </c>
      <c r="G6890" s="5">
        <v>0.26629999999999998</v>
      </c>
    </row>
    <row r="6891" spans="1:7">
      <c r="A6891" s="5" t="s">
        <v>7052</v>
      </c>
      <c r="B6891" s="7">
        <v>0.443</v>
      </c>
      <c r="C6891" s="7">
        <v>0.35597099999999998</v>
      </c>
      <c r="E6891" s="5" t="s">
        <v>7052</v>
      </c>
      <c r="F6891" s="7">
        <v>-1.03</v>
      </c>
      <c r="G6891" s="5">
        <v>0.95592699999999997</v>
      </c>
    </row>
    <row r="6892" spans="1:7">
      <c r="A6892" s="5" t="s">
        <v>7053</v>
      </c>
      <c r="B6892" s="7">
        <v>-2.39</v>
      </c>
      <c r="C6892" s="7">
        <v>1.079653</v>
      </c>
      <c r="E6892" s="5" t="s">
        <v>7053</v>
      </c>
      <c r="F6892" s="7">
        <v>1.1599999999999999</v>
      </c>
      <c r="G6892" s="5">
        <v>3.9012999999999999E-2</v>
      </c>
    </row>
    <row r="6893" spans="1:7">
      <c r="A6893" s="5" t="s">
        <v>7054</v>
      </c>
      <c r="B6893" s="7">
        <v>6.9900000000000004E-2</v>
      </c>
      <c r="C6893" s="7">
        <v>0.107323</v>
      </c>
      <c r="E6893" s="5" t="s">
        <v>7054</v>
      </c>
      <c r="F6893" s="7">
        <v>0.46500000000000002</v>
      </c>
      <c r="G6893" s="5">
        <v>0.56942599999999999</v>
      </c>
    </row>
    <row r="6894" spans="1:7">
      <c r="A6894" s="5" t="s">
        <v>7055</v>
      </c>
      <c r="B6894" s="7">
        <v>-1.83</v>
      </c>
      <c r="C6894" s="7">
        <v>0.75171200000000005</v>
      </c>
      <c r="E6894" s="5" t="s">
        <v>7055</v>
      </c>
      <c r="F6894" s="7">
        <v>0.42899999999999999</v>
      </c>
      <c r="G6894" s="5">
        <v>2.1403999999999999E-2</v>
      </c>
    </row>
    <row r="6895" spans="1:7">
      <c r="A6895" s="5" t="s">
        <v>7056</v>
      </c>
      <c r="B6895" s="7">
        <v>0.26800000000000002</v>
      </c>
      <c r="C6895" s="7">
        <v>0.141209</v>
      </c>
      <c r="E6895" s="5" t="s">
        <v>7056</v>
      </c>
      <c r="F6895" s="7">
        <v>7.6399999999999996E-2</v>
      </c>
      <c r="G6895" s="5">
        <v>0.436892</v>
      </c>
    </row>
    <row r="6896" spans="1:7">
      <c r="A6896" s="5" t="s">
        <v>7057</v>
      </c>
      <c r="B6896" s="7">
        <v>-0.41099999999999998</v>
      </c>
      <c r="C6896" s="7">
        <v>5.4870000000000002E-2</v>
      </c>
      <c r="E6896" s="5" t="s">
        <v>7057</v>
      </c>
      <c r="F6896" s="7">
        <v>0.191</v>
      </c>
      <c r="G6896" s="5">
        <v>7.0451E-2</v>
      </c>
    </row>
    <row r="6897" spans="1:7">
      <c r="A6897" s="5" t="s">
        <v>7058</v>
      </c>
      <c r="B6897" s="7">
        <v>-0.10299999999999999</v>
      </c>
      <c r="C6897" s="7">
        <v>0.13123399999999999</v>
      </c>
      <c r="E6897" s="5" t="s">
        <v>7058</v>
      </c>
      <c r="F6897" s="7">
        <v>-0.65700000000000003</v>
      </c>
      <c r="G6897" s="5">
        <v>0.61940700000000004</v>
      </c>
    </row>
    <row r="6898" spans="1:7">
      <c r="A6898" s="5" t="s">
        <v>7059</v>
      </c>
      <c r="B6898" s="7">
        <v>-9.5799999999999996E-2</v>
      </c>
      <c r="C6898" s="7">
        <v>0.11419899999999999</v>
      </c>
      <c r="E6898" s="5" t="s">
        <v>7059</v>
      </c>
      <c r="F6898" s="7">
        <v>-1.1599999999999999</v>
      </c>
      <c r="G6898" s="5">
        <v>0.87495900000000004</v>
      </c>
    </row>
    <row r="6899" spans="1:7">
      <c r="A6899" s="5" t="s">
        <v>7060</v>
      </c>
      <c r="B6899" s="7">
        <v>-1.1599999999999999E-2</v>
      </c>
      <c r="C6899" s="7">
        <v>7.8574000000000005E-2</v>
      </c>
      <c r="E6899" s="5" t="s">
        <v>7060</v>
      </c>
      <c r="F6899" s="7">
        <v>0.317</v>
      </c>
      <c r="G6899" s="5">
        <v>0.52799700000000005</v>
      </c>
    </row>
    <row r="6900" spans="1:7">
      <c r="A6900" s="5" t="s">
        <v>7061</v>
      </c>
      <c r="B6900" s="7">
        <v>-0.248</v>
      </c>
      <c r="C6900" s="7">
        <v>0.25847700000000001</v>
      </c>
      <c r="E6900" s="5" t="s">
        <v>7061</v>
      </c>
      <c r="F6900" s="7">
        <v>9.5600000000000004E-2</v>
      </c>
      <c r="G6900" s="5">
        <v>0.13047700000000001</v>
      </c>
    </row>
    <row r="6901" spans="1:7">
      <c r="A6901" s="5" t="s">
        <v>7062</v>
      </c>
      <c r="B6901" s="7">
        <v>-0.222</v>
      </c>
      <c r="C6901" s="7">
        <v>0.25294899999999998</v>
      </c>
      <c r="E6901" s="5" t="s">
        <v>7062</v>
      </c>
      <c r="F6901" s="7">
        <v>0.30499999999999999</v>
      </c>
      <c r="G6901" s="5">
        <v>0.53686900000000004</v>
      </c>
    </row>
    <row r="6902" spans="1:7">
      <c r="A6902" s="5" t="s">
        <v>7063</v>
      </c>
      <c r="B6902" s="7">
        <v>0.152</v>
      </c>
      <c r="C6902" s="7">
        <v>0.118213</v>
      </c>
      <c r="E6902" s="5" t="s">
        <v>7063</v>
      </c>
      <c r="F6902" s="7">
        <v>0.432</v>
      </c>
      <c r="G6902" s="5">
        <v>4.6186999999999999E-2</v>
      </c>
    </row>
    <row r="6903" spans="1:7">
      <c r="A6903" s="5" t="s">
        <v>7064</v>
      </c>
      <c r="B6903" s="7">
        <v>-0.36699999999999999</v>
      </c>
      <c r="C6903" s="7">
        <v>1.031515</v>
      </c>
      <c r="E6903" s="5" t="s">
        <v>7064</v>
      </c>
      <c r="F6903" s="7">
        <v>-0.44400000000000001</v>
      </c>
      <c r="G6903" s="5">
        <v>1.3716569999999999</v>
      </c>
    </row>
    <row r="6904" spans="1:7">
      <c r="A6904" s="5" t="s">
        <v>7065</v>
      </c>
      <c r="B6904" s="7">
        <v>1.1299999999999999</v>
      </c>
      <c r="C6904" s="7">
        <v>0.68797900000000001</v>
      </c>
      <c r="E6904" s="5" t="s">
        <v>7065</v>
      </c>
      <c r="F6904" s="7">
        <v>0.67900000000000005</v>
      </c>
      <c r="G6904" s="5">
        <v>0.345829</v>
      </c>
    </row>
    <row r="6905" spans="1:7">
      <c r="A6905" s="5" t="s">
        <v>7066</v>
      </c>
      <c r="B6905" s="7">
        <v>-0.13800000000000001</v>
      </c>
      <c r="C6905" s="7">
        <v>5.3159999999999999E-2</v>
      </c>
      <c r="E6905" s="5" t="s">
        <v>7066</v>
      </c>
      <c r="F6905" s="7">
        <v>2.3599999999999999E-2</v>
      </c>
      <c r="G6905" s="5">
        <v>3.0608E-2</v>
      </c>
    </row>
    <row r="6906" spans="1:7">
      <c r="A6906" s="5" t="s">
        <v>7067</v>
      </c>
      <c r="B6906" s="7">
        <v>0.495</v>
      </c>
      <c r="C6906" s="7">
        <v>0.18998599999999999</v>
      </c>
      <c r="E6906" s="5" t="s">
        <v>7067</v>
      </c>
      <c r="F6906" s="7">
        <v>2.6700000000000002E-2</v>
      </c>
      <c r="G6906" s="5">
        <v>7.7112E-2</v>
      </c>
    </row>
    <row r="6907" spans="1:7">
      <c r="A6907" s="5" t="s">
        <v>7068</v>
      </c>
      <c r="B6907" s="7">
        <v>0.26200000000000001</v>
      </c>
      <c r="C6907" s="7">
        <v>0.110816</v>
      </c>
      <c r="E6907" s="5" t="s">
        <v>7068</v>
      </c>
      <c r="F6907" s="7">
        <v>4.3799999999999999E-2</v>
      </c>
      <c r="G6907" s="5">
        <v>0.132415</v>
      </c>
    </row>
    <row r="6908" spans="1:7">
      <c r="A6908" s="5" t="s">
        <v>7069</v>
      </c>
      <c r="B6908" s="7">
        <v>0.47799999999999998</v>
      </c>
      <c r="C6908" s="7">
        <v>0.56858799999999998</v>
      </c>
      <c r="E6908" s="5" t="s">
        <v>7069</v>
      </c>
      <c r="F6908" s="7">
        <v>-3.6200000000000003E-2</v>
      </c>
      <c r="G6908" s="5">
        <v>6.1942999999999998E-2</v>
      </c>
    </row>
    <row r="6909" spans="1:7">
      <c r="A6909" s="5" t="s">
        <v>7070</v>
      </c>
      <c r="B6909" s="7">
        <v>0.16700000000000001</v>
      </c>
      <c r="C6909" s="7">
        <v>0.14239099999999999</v>
      </c>
      <c r="E6909" s="5" t="s">
        <v>7070</v>
      </c>
      <c r="F6909" s="7">
        <v>-1.6899999999999998E-2</v>
      </c>
      <c r="G6909" s="5">
        <v>1.1592999999999999E-2</v>
      </c>
    </row>
    <row r="6910" spans="1:7">
      <c r="A6910" s="5" t="s">
        <v>7071</v>
      </c>
      <c r="B6910" s="7">
        <v>0.27600000000000002</v>
      </c>
      <c r="C6910" s="7">
        <v>0.33699800000000002</v>
      </c>
      <c r="E6910" s="5" t="s">
        <v>7071</v>
      </c>
      <c r="F6910" s="7">
        <v>-3.1</v>
      </c>
      <c r="G6910" s="5">
        <v>2.6336119999999998</v>
      </c>
    </row>
    <row r="6911" spans="1:7">
      <c r="A6911" s="5" t="s">
        <v>7072</v>
      </c>
      <c r="B6911" s="7">
        <v>-0.23899999999999999</v>
      </c>
      <c r="C6911" s="7">
        <v>0.34364299999999998</v>
      </c>
      <c r="E6911" s="5" t="s">
        <v>7072</v>
      </c>
      <c r="F6911" s="7">
        <v>-0.622</v>
      </c>
      <c r="G6911" s="5">
        <v>0.90442400000000001</v>
      </c>
    </row>
    <row r="6912" spans="1:7">
      <c r="A6912" s="5" t="s">
        <v>7073</v>
      </c>
      <c r="B6912" s="7">
        <v>-6.8400000000000002E-2</v>
      </c>
      <c r="C6912" s="7">
        <v>0.16023000000000001</v>
      </c>
      <c r="E6912" s="5" t="s">
        <v>7073</v>
      </c>
      <c r="F6912" s="7">
        <v>1.08</v>
      </c>
      <c r="G6912" s="5">
        <v>0.74531800000000004</v>
      </c>
    </row>
    <row r="6913" spans="1:7">
      <c r="A6913" s="5" t="s">
        <v>7074</v>
      </c>
      <c r="B6913" s="7">
        <v>6.5100000000000005E-2</v>
      </c>
      <c r="C6913" s="7">
        <v>8.4346000000000004E-2</v>
      </c>
      <c r="E6913" s="5" t="s">
        <v>7074</v>
      </c>
      <c r="F6913" s="7">
        <v>0.26</v>
      </c>
      <c r="G6913" s="5">
        <v>0.324735</v>
      </c>
    </row>
    <row r="6914" spans="1:7">
      <c r="A6914" s="5" t="s">
        <v>7075</v>
      </c>
      <c r="B6914" s="7">
        <v>-0.49</v>
      </c>
      <c r="C6914" s="7">
        <v>0.91153600000000001</v>
      </c>
      <c r="E6914" s="5" t="s">
        <v>7075</v>
      </c>
      <c r="F6914" s="7">
        <v>0.58799999999999997</v>
      </c>
      <c r="G6914" s="5">
        <v>1.3752089999999999</v>
      </c>
    </row>
    <row r="6915" spans="1:7">
      <c r="A6915" s="5" t="s">
        <v>7076</v>
      </c>
      <c r="B6915" s="7">
        <v>-0.42899999999999999</v>
      </c>
      <c r="C6915" s="7">
        <v>1.064052</v>
      </c>
      <c r="E6915" s="5" t="s">
        <v>7076</v>
      </c>
      <c r="F6915" s="7">
        <v>-3.3099999999999997E-2</v>
      </c>
      <c r="G6915" s="5">
        <v>4.5019000000000003E-2</v>
      </c>
    </row>
    <row r="6916" spans="1:7">
      <c r="A6916" s="5" t="s">
        <v>7077</v>
      </c>
      <c r="B6916" s="7">
        <v>0.17100000000000001</v>
      </c>
      <c r="C6916" s="7">
        <v>0.27892099999999997</v>
      </c>
      <c r="E6916" s="5" t="s">
        <v>7077</v>
      </c>
      <c r="F6916" s="7">
        <v>-0.99099999999999999</v>
      </c>
      <c r="G6916" s="5">
        <v>2.34924</v>
      </c>
    </row>
    <row r="6917" spans="1:7">
      <c r="A6917" s="5" t="s">
        <v>7078</v>
      </c>
      <c r="B6917" s="7">
        <v>-7.9200000000000007E-2</v>
      </c>
      <c r="C6917" s="7">
        <v>7.8423999999999994E-2</v>
      </c>
      <c r="E6917" s="5" t="s">
        <v>7078</v>
      </c>
      <c r="F6917" s="7">
        <v>-8.4400000000000003E-2</v>
      </c>
      <c r="G6917" s="5">
        <v>0.24154400000000001</v>
      </c>
    </row>
    <row r="6918" spans="1:7">
      <c r="A6918" s="5" t="s">
        <v>7079</v>
      </c>
      <c r="B6918" s="7">
        <v>0.68300000000000005</v>
      </c>
      <c r="C6918" s="7">
        <v>1.011598</v>
      </c>
      <c r="E6918" s="5" t="s">
        <v>7079</v>
      </c>
      <c r="F6918" s="7">
        <v>-0.106</v>
      </c>
      <c r="G6918" s="5">
        <v>0.28964699999999999</v>
      </c>
    </row>
    <row r="6919" spans="1:7">
      <c r="A6919" s="5" t="s">
        <v>7080</v>
      </c>
      <c r="B6919" s="7">
        <v>-0.27800000000000002</v>
      </c>
      <c r="C6919" s="7">
        <v>0.47555199999999997</v>
      </c>
      <c r="E6919" s="5" t="s">
        <v>7080</v>
      </c>
      <c r="F6919" s="7">
        <v>-0.155</v>
      </c>
      <c r="G6919" s="5">
        <v>0.112689</v>
      </c>
    </row>
    <row r="6920" spans="1:7">
      <c r="A6920" s="5" t="s">
        <v>7081</v>
      </c>
      <c r="B6920" s="7">
        <v>4.3400000000000001E-2</v>
      </c>
      <c r="C6920" s="7">
        <v>7.4250999999999998E-2</v>
      </c>
      <c r="E6920" s="5" t="s">
        <v>7081</v>
      </c>
      <c r="F6920" s="7">
        <v>0.23300000000000001</v>
      </c>
      <c r="G6920" s="5">
        <v>0.116546</v>
      </c>
    </row>
    <row r="6921" spans="1:7">
      <c r="A6921" s="5" t="s">
        <v>7082</v>
      </c>
      <c r="B6921" s="7">
        <v>0.34399999999999997</v>
      </c>
      <c r="C6921" s="7">
        <v>0.19748399999999999</v>
      </c>
      <c r="E6921" s="5" t="s">
        <v>7082</v>
      </c>
      <c r="F6921" s="7">
        <v>-4.2000000000000003E-2</v>
      </c>
      <c r="G6921" s="5">
        <v>4.7731999999999997E-2</v>
      </c>
    </row>
    <row r="6922" spans="1:7">
      <c r="A6922" s="5" t="s">
        <v>7083</v>
      </c>
      <c r="B6922" s="7">
        <v>0.27600000000000002</v>
      </c>
      <c r="C6922" s="7">
        <v>0.40252100000000002</v>
      </c>
      <c r="E6922" s="5" t="s">
        <v>7083</v>
      </c>
      <c r="F6922" s="7">
        <v>1.18</v>
      </c>
      <c r="G6922" s="5">
        <v>0.53227999999999998</v>
      </c>
    </row>
    <row r="6923" spans="1:7">
      <c r="A6923" s="5" t="s">
        <v>7084</v>
      </c>
      <c r="B6923" s="7">
        <v>8.77E-2</v>
      </c>
      <c r="C6923" s="7">
        <v>0.10777200000000001</v>
      </c>
      <c r="E6923" s="5" t="s">
        <v>7084</v>
      </c>
      <c r="F6923" s="7">
        <v>0.36</v>
      </c>
      <c r="G6923" s="5">
        <v>0.61434999999999995</v>
      </c>
    </row>
    <row r="6924" spans="1:7">
      <c r="A6924" s="5" t="s">
        <v>7085</v>
      </c>
      <c r="B6924" s="7">
        <v>0.3</v>
      </c>
      <c r="C6924" s="7">
        <v>0.78898400000000002</v>
      </c>
      <c r="E6924" s="5" t="s">
        <v>7085</v>
      </c>
      <c r="F6924" s="7">
        <v>5.79E-2</v>
      </c>
      <c r="G6924" s="5">
        <v>0.15776200000000001</v>
      </c>
    </row>
    <row r="6925" spans="1:7">
      <c r="A6925" s="5" t="s">
        <v>7086</v>
      </c>
      <c r="B6925" s="7">
        <v>-0.47699999999999998</v>
      </c>
      <c r="C6925" s="7">
        <v>0.781667</v>
      </c>
      <c r="E6925" s="5" t="s">
        <v>7086</v>
      </c>
      <c r="F6925" s="7">
        <v>-0.90200000000000002</v>
      </c>
      <c r="G6925" s="5">
        <v>1.456113</v>
      </c>
    </row>
    <row r="6926" spans="1:7">
      <c r="A6926" s="5" t="s">
        <v>7087</v>
      </c>
      <c r="B6926" s="7">
        <v>-0.90600000000000003</v>
      </c>
      <c r="C6926" s="7">
        <v>0.49706800000000001</v>
      </c>
      <c r="E6926" s="5" t="s">
        <v>7087</v>
      </c>
      <c r="F6926" s="7">
        <v>1.1599999999999999</v>
      </c>
      <c r="G6926" s="5">
        <v>0.44170799999999999</v>
      </c>
    </row>
    <row r="6927" spans="1:7">
      <c r="A6927" s="5" t="s">
        <v>7088</v>
      </c>
      <c r="B6927" s="7">
        <v>0.98499999999999999</v>
      </c>
      <c r="C6927" s="7">
        <v>5.3609999999999998E-2</v>
      </c>
      <c r="E6927" s="5" t="s">
        <v>7088</v>
      </c>
      <c r="F6927" s="7">
        <v>-0.53100000000000003</v>
      </c>
      <c r="G6927" s="5">
        <v>9.7724000000000005E-2</v>
      </c>
    </row>
    <row r="6928" spans="1:7">
      <c r="A6928" s="5" t="s">
        <v>7089</v>
      </c>
      <c r="B6928" s="7">
        <v>4.58E-2</v>
      </c>
      <c r="C6928" s="7">
        <v>3.8913000000000003E-2</v>
      </c>
      <c r="E6928" s="5" t="s">
        <v>7089</v>
      </c>
      <c r="F6928" s="7">
        <v>0.374</v>
      </c>
      <c r="G6928" s="5">
        <v>0.599939</v>
      </c>
    </row>
    <row r="6929" spans="1:7">
      <c r="A6929" s="5" t="s">
        <v>7090</v>
      </c>
      <c r="B6929" s="7">
        <v>0.34</v>
      </c>
      <c r="C6929" s="7">
        <v>3.8481000000000001E-2</v>
      </c>
      <c r="E6929" s="5" t="s">
        <v>7090</v>
      </c>
      <c r="F6929" s="7">
        <v>0.307</v>
      </c>
      <c r="G6929" s="5">
        <v>0.330258</v>
      </c>
    </row>
    <row r="6930" spans="1:7">
      <c r="A6930" s="5" t="s">
        <v>7091</v>
      </c>
      <c r="B6930" s="7">
        <v>-7.4499999999999997E-2</v>
      </c>
      <c r="C6930" s="7">
        <v>7.0128999999999997E-2</v>
      </c>
      <c r="E6930" s="5" t="s">
        <v>7091</v>
      </c>
      <c r="F6930" s="7">
        <v>-0.28199999999999997</v>
      </c>
      <c r="G6930" s="5">
        <v>0.36758000000000002</v>
      </c>
    </row>
    <row r="6931" spans="1:7">
      <c r="A6931" s="5" t="s">
        <v>7092</v>
      </c>
      <c r="B6931" s="7">
        <v>-0.41</v>
      </c>
      <c r="C6931" s="7">
        <v>0.32474700000000001</v>
      </c>
      <c r="E6931" s="5" t="s">
        <v>7092</v>
      </c>
      <c r="F6931" s="7">
        <v>0.64</v>
      </c>
      <c r="G6931" s="5">
        <v>0.51166199999999995</v>
      </c>
    </row>
    <row r="6932" spans="1:7">
      <c r="A6932" s="5" t="s">
        <v>7093</v>
      </c>
      <c r="B6932" s="7">
        <v>-1.9400000000000001E-3</v>
      </c>
      <c r="C6932" s="7">
        <v>4.0207E-2</v>
      </c>
      <c r="E6932" s="5" t="s">
        <v>7093</v>
      </c>
      <c r="F6932" s="7">
        <v>0.254</v>
      </c>
      <c r="G6932" s="5">
        <v>6.69E-4</v>
      </c>
    </row>
    <row r="6933" spans="1:7">
      <c r="A6933" s="5" t="s">
        <v>7094</v>
      </c>
      <c r="B6933" s="7">
        <v>0.23699999999999999</v>
      </c>
      <c r="C6933" s="7">
        <v>0.29832500000000001</v>
      </c>
      <c r="E6933" s="5" t="s">
        <v>7094</v>
      </c>
      <c r="F6933" s="7">
        <v>-8.8900000000000007E-2</v>
      </c>
      <c r="G6933" s="5">
        <v>7.4759999999999993E-2</v>
      </c>
    </row>
    <row r="6934" spans="1:7">
      <c r="A6934" s="5" t="s">
        <v>7095</v>
      </c>
      <c r="B6934" s="7">
        <v>8.6499999999999994E-2</v>
      </c>
      <c r="C6934" s="7">
        <v>0.152143</v>
      </c>
      <c r="E6934" s="5" t="s">
        <v>7095</v>
      </c>
      <c r="F6934" s="7">
        <v>0.34899999999999998</v>
      </c>
      <c r="G6934" s="5">
        <v>0.54012899999999997</v>
      </c>
    </row>
    <row r="6935" spans="1:7">
      <c r="A6935" s="5" t="s">
        <v>7096</v>
      </c>
      <c r="B6935" s="7">
        <v>3.3099999999999997E-2</v>
      </c>
      <c r="C6935" s="7">
        <v>6.6380999999999996E-2</v>
      </c>
      <c r="E6935" s="5" t="s">
        <v>7096</v>
      </c>
      <c r="F6935" s="7">
        <v>0.47499999999999998</v>
      </c>
      <c r="G6935" s="5">
        <v>0.51260300000000003</v>
      </c>
    </row>
    <row r="6936" spans="1:7">
      <c r="A6936" s="5" t="s">
        <v>7097</v>
      </c>
      <c r="B6936" s="7">
        <v>-8.5599999999999996E-2</v>
      </c>
      <c r="C6936" s="7">
        <v>6.7757999999999999E-2</v>
      </c>
      <c r="E6936" s="5" t="s">
        <v>7097</v>
      </c>
      <c r="F6936" s="7">
        <v>0.19</v>
      </c>
      <c r="G6936" s="5">
        <v>0.18047199999999999</v>
      </c>
    </row>
    <row r="6937" spans="1:7">
      <c r="A6937" s="5" t="s">
        <v>7098</v>
      </c>
      <c r="B6937" s="7">
        <v>0.252</v>
      </c>
      <c r="C6937" s="7">
        <v>0.32076300000000002</v>
      </c>
      <c r="E6937" s="5" t="s">
        <v>7098</v>
      </c>
      <c r="F6937" s="7">
        <v>-1.25</v>
      </c>
      <c r="G6937" s="5">
        <v>1.4297070000000001</v>
      </c>
    </row>
    <row r="6938" spans="1:7">
      <c r="A6938" s="5" t="s">
        <v>7099</v>
      </c>
      <c r="B6938" s="7">
        <v>-0.86599999999999999</v>
      </c>
      <c r="C6938" s="7">
        <v>0.67135900000000004</v>
      </c>
      <c r="E6938" s="5" t="s">
        <v>7099</v>
      </c>
      <c r="F6938" s="7">
        <v>1.04</v>
      </c>
      <c r="G6938" s="5">
        <v>0.50824999999999998</v>
      </c>
    </row>
    <row r="6939" spans="1:7">
      <c r="A6939" s="5" t="s">
        <v>7100</v>
      </c>
      <c r="B6939" s="7">
        <v>-0.30399999999999999</v>
      </c>
      <c r="C6939" s="7">
        <v>0.32986199999999999</v>
      </c>
      <c r="E6939" s="5" t="s">
        <v>7100</v>
      </c>
      <c r="F6939" s="7">
        <v>-0.315</v>
      </c>
      <c r="G6939" s="5">
        <v>0.39368599999999998</v>
      </c>
    </row>
    <row r="6940" spans="1:7">
      <c r="A6940" s="5" t="s">
        <v>7101</v>
      </c>
      <c r="B6940" s="7">
        <v>-0.40200000000000002</v>
      </c>
      <c r="C6940" s="7">
        <v>0.52904399999999996</v>
      </c>
      <c r="E6940" s="5" t="s">
        <v>7101</v>
      </c>
      <c r="F6940" s="7">
        <v>0.317</v>
      </c>
      <c r="G6940" s="5">
        <v>0.475663</v>
      </c>
    </row>
    <row r="6941" spans="1:7">
      <c r="A6941" s="5" t="s">
        <v>7102</v>
      </c>
      <c r="B6941" s="7">
        <v>0.217</v>
      </c>
      <c r="C6941" s="7">
        <v>0.15835199999999999</v>
      </c>
      <c r="E6941" s="5" t="s">
        <v>7102</v>
      </c>
      <c r="F6941" s="7">
        <v>-0.43</v>
      </c>
      <c r="G6941" s="5">
        <v>0.41708699999999999</v>
      </c>
    </row>
    <row r="6942" spans="1:7">
      <c r="A6942" s="5" t="s">
        <v>7103</v>
      </c>
      <c r="B6942" s="7">
        <v>3.06</v>
      </c>
      <c r="C6942" s="7">
        <v>1.3772679999999999</v>
      </c>
      <c r="E6942" s="5" t="s">
        <v>7103</v>
      </c>
      <c r="F6942" s="7">
        <v>-11.6</v>
      </c>
      <c r="G6942" s="5">
        <v>1.558494</v>
      </c>
    </row>
    <row r="6943" spans="1:7">
      <c r="A6943" s="5" t="s">
        <v>7104</v>
      </c>
      <c r="B6943" s="7">
        <v>-0.35699999999999998</v>
      </c>
      <c r="C6943" s="7">
        <v>0.68019200000000002</v>
      </c>
      <c r="E6943" s="5" t="s">
        <v>7104</v>
      </c>
      <c r="F6943" s="7">
        <v>-4.0899999999999999E-2</v>
      </c>
      <c r="G6943" s="5">
        <v>5.0493999999999997E-2</v>
      </c>
    </row>
    <row r="6944" spans="1:7">
      <c r="A6944" s="5" t="s">
        <v>7105</v>
      </c>
      <c r="B6944" s="7">
        <v>-0.42199999999999999</v>
      </c>
      <c r="C6944" s="7">
        <v>0.441855</v>
      </c>
      <c r="E6944" s="5" t="s">
        <v>7105</v>
      </c>
      <c r="F6944" s="7">
        <v>0.83899999999999997</v>
      </c>
      <c r="G6944" s="5">
        <v>0.76002199999999998</v>
      </c>
    </row>
    <row r="6945" spans="1:7">
      <c r="A6945" s="5" t="s">
        <v>7106</v>
      </c>
      <c r="B6945" s="7">
        <v>-0.38800000000000001</v>
      </c>
      <c r="C6945" s="7">
        <v>0.391648</v>
      </c>
      <c r="E6945" s="5" t="s">
        <v>7106</v>
      </c>
      <c r="F6945" s="7">
        <v>-0.16500000000000001</v>
      </c>
      <c r="G6945" s="5">
        <v>9.7473000000000004E-2</v>
      </c>
    </row>
    <row r="6946" spans="1:7">
      <c r="A6946" s="5" t="s">
        <v>7107</v>
      </c>
      <c r="B6946" s="7">
        <v>2.04</v>
      </c>
      <c r="C6946" s="7">
        <v>0.63510800000000001</v>
      </c>
      <c r="E6946" s="5" t="s">
        <v>7107</v>
      </c>
      <c r="F6946" s="7">
        <v>-1.79</v>
      </c>
      <c r="G6946" s="5">
        <v>0.86033999999999999</v>
      </c>
    </row>
    <row r="6947" spans="1:7">
      <c r="A6947" s="5" t="s">
        <v>7108</v>
      </c>
      <c r="B6947" s="7">
        <v>-0.23899999999999999</v>
      </c>
      <c r="C6947" s="7">
        <v>0.112133</v>
      </c>
      <c r="E6947" s="5" t="s">
        <v>7108</v>
      </c>
      <c r="F6947" s="7">
        <v>0.67900000000000005</v>
      </c>
      <c r="G6947" s="5">
        <v>0.38766400000000001</v>
      </c>
    </row>
    <row r="6948" spans="1:7">
      <c r="A6948" s="5" t="s">
        <v>7109</v>
      </c>
      <c r="B6948" s="7">
        <v>6.4100000000000004E-2</v>
      </c>
      <c r="C6948" s="7">
        <v>8.4414000000000003E-2</v>
      </c>
      <c r="E6948" s="5" t="s">
        <v>7109</v>
      </c>
      <c r="F6948" s="7">
        <v>-0.247</v>
      </c>
      <c r="G6948" s="5">
        <v>0.429284</v>
      </c>
    </row>
    <row r="6949" spans="1:7">
      <c r="A6949" s="5" t="s">
        <v>7110</v>
      </c>
      <c r="B6949" s="7">
        <v>4.1099999999999999E-3</v>
      </c>
      <c r="C6949" s="7">
        <v>2.2223E-2</v>
      </c>
      <c r="E6949" s="5" t="s">
        <v>7110</v>
      </c>
      <c r="F6949" s="7">
        <v>-0.184</v>
      </c>
      <c r="G6949" s="5">
        <v>0.22484000000000001</v>
      </c>
    </row>
    <row r="6950" spans="1:7">
      <c r="A6950" s="5" t="s">
        <v>7111</v>
      </c>
      <c r="B6950" s="7">
        <v>-0.27100000000000002</v>
      </c>
      <c r="C6950" s="7">
        <v>0.53801600000000005</v>
      </c>
      <c r="E6950" s="5" t="s">
        <v>7111</v>
      </c>
      <c r="F6950" s="7">
        <v>-0.26500000000000001</v>
      </c>
      <c r="G6950" s="5">
        <v>0.47649000000000002</v>
      </c>
    </row>
    <row r="6951" spans="1:7">
      <c r="A6951" s="5" t="s">
        <v>7112</v>
      </c>
      <c r="B6951" s="7">
        <v>-1.44</v>
      </c>
      <c r="C6951" s="7">
        <v>0.98063900000000004</v>
      </c>
      <c r="E6951" s="5" t="s">
        <v>7112</v>
      </c>
      <c r="F6951" s="7">
        <v>0.21199999999999999</v>
      </c>
      <c r="G6951" s="5">
        <v>0.12667400000000001</v>
      </c>
    </row>
    <row r="6952" spans="1:7">
      <c r="A6952" s="5" t="s">
        <v>7113</v>
      </c>
      <c r="B6952" s="7">
        <v>-0.48599999999999999</v>
      </c>
      <c r="C6952" s="7">
        <v>0.67472900000000002</v>
      </c>
      <c r="E6952" s="5" t="s">
        <v>7113</v>
      </c>
      <c r="F6952" s="7">
        <v>0.59399999999999997</v>
      </c>
      <c r="G6952" s="5">
        <v>0.70357199999999998</v>
      </c>
    </row>
    <row r="6953" spans="1:7">
      <c r="A6953" s="5" t="s">
        <v>7114</v>
      </c>
      <c r="B6953" s="7">
        <v>-0.19800000000000001</v>
      </c>
      <c r="C6953" s="7">
        <v>0.18490799999999999</v>
      </c>
      <c r="E6953" s="5" t="s">
        <v>7114</v>
      </c>
      <c r="F6953" s="7">
        <v>-0.77300000000000002</v>
      </c>
      <c r="G6953" s="5">
        <v>1.1431119999999999</v>
      </c>
    </row>
    <row r="6954" spans="1:7">
      <c r="A6954" s="5" t="s">
        <v>7115</v>
      </c>
      <c r="B6954" s="7">
        <v>-0.26200000000000001</v>
      </c>
      <c r="C6954" s="7">
        <v>0.17694099999999999</v>
      </c>
      <c r="E6954" s="5" t="s">
        <v>7115</v>
      </c>
      <c r="F6954" s="7">
        <v>0.153</v>
      </c>
      <c r="G6954" s="5">
        <v>8.6917999999999995E-2</v>
      </c>
    </row>
    <row r="6955" spans="1:7">
      <c r="A6955" s="5" t="s">
        <v>7116</v>
      </c>
      <c r="B6955" s="7">
        <v>1.1299999999999999</v>
      </c>
      <c r="C6955" s="7">
        <v>0.63952100000000001</v>
      </c>
      <c r="E6955" s="5" t="s">
        <v>7116</v>
      </c>
      <c r="F6955" s="7">
        <v>-0.20200000000000001</v>
      </c>
      <c r="G6955" s="5">
        <v>2.0486999999999998E-2</v>
      </c>
    </row>
    <row r="6956" spans="1:7">
      <c r="A6956" s="5" t="s">
        <v>7117</v>
      </c>
      <c r="B6956" s="7">
        <v>3.1199999999999999E-3</v>
      </c>
      <c r="C6956" s="7">
        <v>0.135296</v>
      </c>
      <c r="E6956" s="5" t="s">
        <v>7117</v>
      </c>
      <c r="F6956" s="7">
        <v>-1.48</v>
      </c>
      <c r="G6956" s="5">
        <v>0.66978499999999996</v>
      </c>
    </row>
    <row r="6957" spans="1:7">
      <c r="A6957" s="5" t="s">
        <v>7118</v>
      </c>
      <c r="B6957" s="7">
        <v>0.13</v>
      </c>
      <c r="C6957" s="7">
        <v>0.12561</v>
      </c>
      <c r="E6957" s="5" t="s">
        <v>7118</v>
      </c>
      <c r="F6957" s="7">
        <v>-0.17699999999999999</v>
      </c>
      <c r="G6957" s="5">
        <v>0.216253</v>
      </c>
    </row>
    <row r="6958" spans="1:7">
      <c r="A6958" s="5" t="s">
        <v>7119</v>
      </c>
      <c r="B6958" s="7">
        <v>0.64200000000000002</v>
      </c>
      <c r="C6958" s="7">
        <v>0.31210300000000002</v>
      </c>
      <c r="E6958" s="5" t="s">
        <v>7119</v>
      </c>
      <c r="F6958" s="7">
        <v>-0.746</v>
      </c>
      <c r="G6958" s="5">
        <v>0.68768600000000002</v>
      </c>
    </row>
    <row r="6959" spans="1:7">
      <c r="A6959" s="5" t="s">
        <v>7120</v>
      </c>
      <c r="B6959" s="7">
        <v>-0.78</v>
      </c>
      <c r="C6959" s="7">
        <v>0.26615</v>
      </c>
      <c r="E6959" s="5" t="s">
        <v>7120</v>
      </c>
      <c r="F6959" s="7">
        <v>0.497</v>
      </c>
      <c r="G6959" s="5">
        <v>0.47315200000000002</v>
      </c>
    </row>
    <row r="6960" spans="1:7">
      <c r="A6960" s="5" t="s">
        <v>7121</v>
      </c>
      <c r="B6960" s="7">
        <v>-8.1299999999999997E-2</v>
      </c>
      <c r="C6960" s="7">
        <v>3.558E-3</v>
      </c>
      <c r="E6960" s="5" t="s">
        <v>7121</v>
      </c>
      <c r="F6960" s="7">
        <v>-0.35199999999999998</v>
      </c>
      <c r="G6960" s="5">
        <v>0.15998999999999999</v>
      </c>
    </row>
    <row r="6961" spans="1:7">
      <c r="A6961" s="5" t="s">
        <v>7122</v>
      </c>
      <c r="B6961" s="7">
        <v>0.623</v>
      </c>
      <c r="C6961" s="7">
        <v>0.45258300000000001</v>
      </c>
      <c r="E6961" s="5" t="s">
        <v>7122</v>
      </c>
      <c r="F6961" s="7">
        <v>-0.73699999999999999</v>
      </c>
      <c r="G6961" s="5">
        <v>0.47564699999999999</v>
      </c>
    </row>
    <row r="6962" spans="1:7">
      <c r="A6962" s="5" t="s">
        <v>7123</v>
      </c>
      <c r="B6962" s="7">
        <v>1.77</v>
      </c>
      <c r="C6962" s="7">
        <v>0.877363</v>
      </c>
      <c r="E6962" s="5" t="s">
        <v>7123</v>
      </c>
      <c r="F6962" s="7">
        <v>-2</v>
      </c>
      <c r="G6962" s="5">
        <v>0.89726300000000003</v>
      </c>
    </row>
    <row r="6963" spans="1:7">
      <c r="A6963" s="5" t="s">
        <v>7124</v>
      </c>
      <c r="B6963" s="7">
        <v>1.02</v>
      </c>
      <c r="C6963" s="7">
        <v>1.138053</v>
      </c>
      <c r="E6963" s="5" t="s">
        <v>7124</v>
      </c>
      <c r="F6963" s="7">
        <v>-0.83599999999999997</v>
      </c>
      <c r="G6963" s="5">
        <v>0.88811099999999998</v>
      </c>
    </row>
    <row r="6964" spans="1:7">
      <c r="A6964" s="5" t="s">
        <v>7125</v>
      </c>
      <c r="B6964" s="7">
        <v>-0.13</v>
      </c>
      <c r="C6964" s="7">
        <v>0.16268199999999999</v>
      </c>
      <c r="E6964" s="5" t="s">
        <v>7125</v>
      </c>
      <c r="F6964" s="7">
        <v>-2.1900000000000001E-3</v>
      </c>
      <c r="G6964" s="5">
        <v>1.0385E-2</v>
      </c>
    </row>
    <row r="6965" spans="1:7">
      <c r="A6965" s="5" t="s">
        <v>7126</v>
      </c>
      <c r="B6965" s="7">
        <v>0.2</v>
      </c>
      <c r="C6965" s="7">
        <v>0.143956</v>
      </c>
      <c r="E6965" s="5" t="s">
        <v>7126</v>
      </c>
      <c r="F6965" s="7">
        <v>0.36399999999999999</v>
      </c>
      <c r="G6965" s="5">
        <v>0.27174700000000002</v>
      </c>
    </row>
    <row r="6966" spans="1:7">
      <c r="A6966" s="5" t="s">
        <v>7127</v>
      </c>
      <c r="B6966" s="7">
        <v>4.5900000000000003E-2</v>
      </c>
      <c r="C6966" s="7">
        <v>0.121266</v>
      </c>
      <c r="E6966" s="5" t="s">
        <v>7127</v>
      </c>
      <c r="F6966" s="7">
        <v>1.1399999999999999</v>
      </c>
      <c r="G6966" s="5">
        <v>0.23666599999999999</v>
      </c>
    </row>
    <row r="6967" spans="1:7">
      <c r="A6967" s="5" t="s">
        <v>7128</v>
      </c>
      <c r="B6967" s="7">
        <v>0.13400000000000001</v>
      </c>
      <c r="C6967" s="7">
        <v>5.2911E-2</v>
      </c>
      <c r="E6967" s="5" t="s">
        <v>7128</v>
      </c>
      <c r="F6967" s="7">
        <v>0.2</v>
      </c>
      <c r="G6967" s="5">
        <v>0.149621</v>
      </c>
    </row>
    <row r="6968" spans="1:7">
      <c r="A6968" s="5" t="s">
        <v>7129</v>
      </c>
      <c r="B6968" s="7">
        <v>-5.0599999999999999E-2</v>
      </c>
      <c r="C6968" s="7">
        <v>8.8005E-2</v>
      </c>
      <c r="E6968" s="5" t="s">
        <v>7129</v>
      </c>
      <c r="F6968" s="7">
        <v>-0.53900000000000003</v>
      </c>
      <c r="G6968" s="5">
        <v>1.017409</v>
      </c>
    </row>
    <row r="6969" spans="1:7">
      <c r="A6969" s="5" t="s">
        <v>7130</v>
      </c>
      <c r="B6969" s="7">
        <v>0.19500000000000001</v>
      </c>
      <c r="C6969" s="7">
        <v>0.180924</v>
      </c>
      <c r="E6969" s="5" t="s">
        <v>7130</v>
      </c>
      <c r="F6969" s="7">
        <v>0.23699999999999999</v>
      </c>
      <c r="G6969" s="5">
        <v>0.101895</v>
      </c>
    </row>
    <row r="6970" spans="1:7">
      <c r="A6970" s="5" t="s">
        <v>7131</v>
      </c>
      <c r="B6970" s="7">
        <v>-0.85899999999999999</v>
      </c>
      <c r="C6970" s="7">
        <v>0.57186199999999998</v>
      </c>
      <c r="E6970" s="5" t="s">
        <v>7131</v>
      </c>
      <c r="F6970" s="7">
        <v>-0.12</v>
      </c>
      <c r="G6970" s="5">
        <v>0.111317</v>
      </c>
    </row>
    <row r="6971" spans="1:7">
      <c r="A6971" s="5" t="s">
        <v>7132</v>
      </c>
      <c r="B6971" s="7">
        <v>0.86399999999999999</v>
      </c>
      <c r="C6971" s="7">
        <v>0.60734600000000005</v>
      </c>
      <c r="E6971" s="5" t="s">
        <v>7132</v>
      </c>
      <c r="F6971" s="7">
        <v>-0.871</v>
      </c>
      <c r="G6971" s="5">
        <v>1.043634</v>
      </c>
    </row>
    <row r="6972" spans="1:7">
      <c r="A6972" s="5" t="s">
        <v>7133</v>
      </c>
      <c r="B6972" s="7">
        <v>-0.249</v>
      </c>
      <c r="C6972" s="7">
        <v>0.48308899999999999</v>
      </c>
      <c r="E6972" s="5" t="s">
        <v>7133</v>
      </c>
      <c r="F6972" s="7">
        <v>0.27500000000000002</v>
      </c>
      <c r="G6972" s="5">
        <v>0.60853100000000004</v>
      </c>
    </row>
    <row r="6973" spans="1:7">
      <c r="A6973" s="5" t="s">
        <v>7134</v>
      </c>
      <c r="B6973" s="7">
        <v>0.251</v>
      </c>
      <c r="C6973" s="7">
        <v>0.52964800000000001</v>
      </c>
      <c r="E6973" s="5" t="s">
        <v>7134</v>
      </c>
      <c r="F6973" s="7">
        <v>-8.77E-2</v>
      </c>
      <c r="G6973" s="5">
        <v>0.17719699999999999</v>
      </c>
    </row>
    <row r="6974" spans="1:7">
      <c r="A6974" s="5" t="s">
        <v>7135</v>
      </c>
      <c r="B6974" s="7">
        <v>0.52400000000000002</v>
      </c>
      <c r="C6974" s="7">
        <v>0.15855</v>
      </c>
      <c r="E6974" s="5" t="s">
        <v>7135</v>
      </c>
      <c r="F6974" s="7">
        <v>1.49</v>
      </c>
      <c r="G6974" s="5">
        <v>0.68673799999999996</v>
      </c>
    </row>
    <row r="6975" spans="1:7">
      <c r="A6975" s="5" t="s">
        <v>7136</v>
      </c>
      <c r="B6975" s="7">
        <v>-0.61599999999999999</v>
      </c>
      <c r="C6975" s="7">
        <v>0.49303200000000003</v>
      </c>
      <c r="E6975" s="5" t="s">
        <v>7136</v>
      </c>
      <c r="F6975" s="7">
        <v>0.34699999999999998</v>
      </c>
      <c r="G6975" s="5">
        <v>0.22067899999999999</v>
      </c>
    </row>
    <row r="6976" spans="1:7">
      <c r="A6976" s="5" t="s">
        <v>7137</v>
      </c>
      <c r="B6976" s="7">
        <v>0.33700000000000002</v>
      </c>
      <c r="C6976" s="7">
        <v>0.37460599999999999</v>
      </c>
      <c r="E6976" s="5" t="s">
        <v>7137</v>
      </c>
      <c r="F6976" s="7">
        <v>-3.5599999999999998E-3</v>
      </c>
      <c r="G6976" s="5">
        <v>2.4664999999999999E-2</v>
      </c>
    </row>
    <row r="6977" spans="1:7">
      <c r="A6977" s="5" t="s">
        <v>7138</v>
      </c>
      <c r="B6977" s="7">
        <v>0.71099999999999997</v>
      </c>
      <c r="C6977" s="7">
        <v>0.65274200000000004</v>
      </c>
      <c r="E6977" s="5" t="s">
        <v>7138</v>
      </c>
      <c r="F6977" s="7">
        <v>-1.07</v>
      </c>
      <c r="G6977" s="5">
        <v>1.0245569999999999</v>
      </c>
    </row>
    <row r="6978" spans="1:7">
      <c r="A6978" s="5" t="s">
        <v>7139</v>
      </c>
      <c r="B6978" s="7">
        <v>-0.40100000000000002</v>
      </c>
      <c r="C6978" s="7">
        <v>0.70902299999999996</v>
      </c>
      <c r="E6978" s="5" t="s">
        <v>7139</v>
      </c>
      <c r="F6978" s="7">
        <v>-0.45100000000000001</v>
      </c>
      <c r="G6978" s="5">
        <v>0.72089300000000001</v>
      </c>
    </row>
    <row r="6979" spans="1:7">
      <c r="A6979" s="5" t="s">
        <v>7140</v>
      </c>
      <c r="B6979" s="7">
        <v>0.59299999999999997</v>
      </c>
      <c r="C6979" s="7">
        <v>0.34866399999999997</v>
      </c>
      <c r="E6979" s="5" t="s">
        <v>7140</v>
      </c>
      <c r="F6979" s="7">
        <v>0.33600000000000002</v>
      </c>
      <c r="G6979" s="5">
        <v>0.48065200000000002</v>
      </c>
    </row>
    <row r="6980" spans="1:7">
      <c r="A6980" s="5" t="s">
        <v>7141</v>
      </c>
      <c r="B6980" s="7">
        <v>0.39600000000000002</v>
      </c>
      <c r="C6980" s="7">
        <v>0.45861499999999999</v>
      </c>
      <c r="E6980" s="5" t="s">
        <v>7141</v>
      </c>
      <c r="F6980" s="7">
        <v>-0.48599999999999999</v>
      </c>
      <c r="G6980" s="5">
        <v>0.53525500000000004</v>
      </c>
    </row>
    <row r="6981" spans="1:7">
      <c r="A6981" s="5" t="s">
        <v>7142</v>
      </c>
      <c r="B6981" s="7">
        <v>0.373</v>
      </c>
      <c r="C6981" s="7">
        <v>0.34811599999999998</v>
      </c>
      <c r="E6981" s="5" t="s">
        <v>7142</v>
      </c>
      <c r="F6981" s="7">
        <v>-0.55800000000000005</v>
      </c>
      <c r="G6981" s="5">
        <v>0.51557799999999998</v>
      </c>
    </row>
    <row r="6982" spans="1:7">
      <c r="A6982" s="5" t="s">
        <v>7143</v>
      </c>
      <c r="B6982" s="7">
        <v>0.26</v>
      </c>
      <c r="C6982" s="7">
        <v>0.247166</v>
      </c>
      <c r="E6982" s="5" t="s">
        <v>7143</v>
      </c>
      <c r="F6982" s="7">
        <v>0.51600000000000001</v>
      </c>
      <c r="G6982" s="5">
        <v>0.57772299999999999</v>
      </c>
    </row>
    <row r="6983" spans="1:7">
      <c r="A6983" s="5" t="s">
        <v>7144</v>
      </c>
      <c r="B6983" s="7">
        <v>-9.2600000000000002E-2</v>
      </c>
      <c r="C6983" s="7">
        <v>3.8706999999999998E-2</v>
      </c>
      <c r="E6983" s="5" t="s">
        <v>7144</v>
      </c>
      <c r="F6983" s="7">
        <v>-9.3899999999999997E-2</v>
      </c>
      <c r="G6983" s="5">
        <v>0.18770100000000001</v>
      </c>
    </row>
    <row r="6984" spans="1:7">
      <c r="A6984" s="5" t="s">
        <v>7145</v>
      </c>
      <c r="B6984" s="7">
        <v>-0.63500000000000001</v>
      </c>
      <c r="C6984" s="7">
        <v>0.15465000000000001</v>
      </c>
      <c r="E6984" s="5" t="s">
        <v>7145</v>
      </c>
      <c r="F6984" s="7">
        <v>0.68200000000000005</v>
      </c>
      <c r="G6984" s="5">
        <v>0.36817299999999997</v>
      </c>
    </row>
    <row r="6985" spans="1:7">
      <c r="A6985" s="5" t="s">
        <v>7146</v>
      </c>
      <c r="B6985" s="7">
        <v>0.27400000000000002</v>
      </c>
      <c r="C6985" s="7">
        <v>0.16930100000000001</v>
      </c>
      <c r="E6985" s="5" t="s">
        <v>7146</v>
      </c>
      <c r="F6985" s="7">
        <v>-0.85699999999999998</v>
      </c>
      <c r="G6985" s="5">
        <v>0.64674600000000004</v>
      </c>
    </row>
    <row r="6986" spans="1:7">
      <c r="A6986" s="5" t="s">
        <v>7147</v>
      </c>
      <c r="B6986" s="7">
        <v>0.32300000000000001</v>
      </c>
      <c r="C6986" s="7">
        <v>0.28897899999999999</v>
      </c>
      <c r="E6986" s="5" t="s">
        <v>7147</v>
      </c>
      <c r="F6986" s="7">
        <v>-0.39600000000000002</v>
      </c>
      <c r="G6986" s="5">
        <v>0.37925199999999998</v>
      </c>
    </row>
    <row r="6987" spans="1:7">
      <c r="A6987" s="5" t="s">
        <v>7148</v>
      </c>
      <c r="B6987" s="7">
        <v>0.10100000000000001</v>
      </c>
      <c r="C6987" s="7">
        <v>4.1307999999999997E-2</v>
      </c>
      <c r="E6987" s="5" t="s">
        <v>7148</v>
      </c>
      <c r="F6987" s="7">
        <v>0.54500000000000004</v>
      </c>
      <c r="G6987" s="5">
        <v>0.22090499999999999</v>
      </c>
    </row>
    <row r="6988" spans="1:7">
      <c r="A6988" s="5" t="s">
        <v>7149</v>
      </c>
      <c r="B6988" s="7">
        <v>0.74199999999999999</v>
      </c>
      <c r="C6988" s="7">
        <v>0.25419999999999998</v>
      </c>
      <c r="E6988" s="5" t="s">
        <v>7149</v>
      </c>
      <c r="F6988" s="7">
        <v>0.183</v>
      </c>
      <c r="G6988" s="5">
        <v>0.174535</v>
      </c>
    </row>
    <row r="6989" spans="1:7">
      <c r="A6989" s="5" t="s">
        <v>7150</v>
      </c>
      <c r="B6989" s="7">
        <v>-0.95599999999999996</v>
      </c>
      <c r="C6989" s="7">
        <v>0.68731299999999995</v>
      </c>
      <c r="E6989" s="5" t="s">
        <v>7150</v>
      </c>
      <c r="F6989" s="7">
        <v>-6.1100000000000002E-2</v>
      </c>
      <c r="G6989" s="5">
        <v>1.6326E-2</v>
      </c>
    </row>
    <row r="6990" spans="1:7">
      <c r="A6990" s="5" t="s">
        <v>7151</v>
      </c>
      <c r="B6990" s="7">
        <v>0.104</v>
      </c>
      <c r="C6990" s="7">
        <v>0.10914500000000001</v>
      </c>
      <c r="E6990" s="5" t="s">
        <v>7151</v>
      </c>
      <c r="F6990" s="7">
        <v>-0.34100000000000003</v>
      </c>
      <c r="G6990" s="5">
        <v>0.25594299999999998</v>
      </c>
    </row>
    <row r="6991" spans="1:7">
      <c r="A6991" s="5" t="s">
        <v>7152</v>
      </c>
      <c r="B6991" s="7">
        <v>-0.16800000000000001</v>
      </c>
      <c r="C6991" s="7">
        <v>0.22617599999999999</v>
      </c>
      <c r="E6991" s="5" t="s">
        <v>7152</v>
      </c>
      <c r="F6991" s="7">
        <v>0.47299999999999998</v>
      </c>
      <c r="G6991" s="5">
        <v>0.75070800000000004</v>
      </c>
    </row>
    <row r="6992" spans="1:7">
      <c r="A6992" s="5" t="s">
        <v>7153</v>
      </c>
      <c r="B6992" s="7">
        <v>-2.3800000000000002E-2</v>
      </c>
      <c r="C6992" s="7">
        <v>9.6656000000000006E-2</v>
      </c>
      <c r="E6992" s="5" t="s">
        <v>7153</v>
      </c>
      <c r="F6992" s="7">
        <v>0.187</v>
      </c>
      <c r="G6992" s="5">
        <v>0.386822</v>
      </c>
    </row>
    <row r="6993" spans="1:7">
      <c r="A6993" s="5" t="s">
        <v>7154</v>
      </c>
      <c r="B6993" s="7">
        <v>2.3199999999999998E-2</v>
      </c>
      <c r="C6993" s="7">
        <v>4.7563000000000001E-2</v>
      </c>
      <c r="E6993" s="5" t="s">
        <v>7154</v>
      </c>
      <c r="F6993" s="7">
        <v>0.112</v>
      </c>
      <c r="G6993" s="5">
        <v>0.25148500000000001</v>
      </c>
    </row>
    <row r="6994" spans="1:7">
      <c r="A6994" s="5" t="s">
        <v>7155</v>
      </c>
      <c r="B6994" s="7">
        <v>0.313</v>
      </c>
      <c r="C6994" s="7">
        <v>0.78272600000000003</v>
      </c>
      <c r="E6994" s="5" t="s">
        <v>7155</v>
      </c>
      <c r="F6994" s="7">
        <v>-8.9800000000000005E-2</v>
      </c>
      <c r="G6994" s="5">
        <v>0.23277</v>
      </c>
    </row>
    <row r="6995" spans="1:7">
      <c r="A6995" s="5" t="s">
        <v>7156</v>
      </c>
      <c r="B6995" s="7">
        <v>-0.59299999999999997</v>
      </c>
      <c r="C6995" s="7">
        <v>1.242211</v>
      </c>
      <c r="E6995" s="5" t="s">
        <v>7156</v>
      </c>
      <c r="F6995" s="7">
        <v>0.80300000000000005</v>
      </c>
      <c r="G6995" s="5">
        <v>1.533398</v>
      </c>
    </row>
    <row r="6996" spans="1:7">
      <c r="A6996" s="5" t="s">
        <v>7157</v>
      </c>
      <c r="B6996" s="7">
        <v>1.2200000000000001E-2</v>
      </c>
      <c r="C6996" s="7">
        <v>1.9970000000000001E-3</v>
      </c>
      <c r="E6996" s="5" t="s">
        <v>7157</v>
      </c>
      <c r="F6996" s="7">
        <v>-1.2999999999999999E-3</v>
      </c>
      <c r="G6996" s="5">
        <v>5.3942999999999998E-2</v>
      </c>
    </row>
    <row r="6997" spans="1:7">
      <c r="A6997" s="5" t="s">
        <v>7158</v>
      </c>
      <c r="B6997" s="7">
        <v>-3.39E-2</v>
      </c>
      <c r="C6997" s="7">
        <v>3.6445999999999999E-2</v>
      </c>
      <c r="E6997" s="5" t="s">
        <v>7158</v>
      </c>
      <c r="F6997" s="7">
        <v>-0.84</v>
      </c>
      <c r="G6997" s="5">
        <v>1.5830550000000001</v>
      </c>
    </row>
    <row r="6998" spans="1:7">
      <c r="A6998" s="5" t="s">
        <v>7159</v>
      </c>
      <c r="B6998" s="7">
        <v>0.24</v>
      </c>
      <c r="C6998" s="7">
        <v>0.53453799999999996</v>
      </c>
      <c r="E6998" s="5" t="s">
        <v>7159</v>
      </c>
      <c r="F6998" s="7">
        <v>-0.14799999999999999</v>
      </c>
      <c r="G6998" s="5">
        <v>0.31232700000000002</v>
      </c>
    </row>
    <row r="6999" spans="1:7">
      <c r="A6999" s="5" t="s">
        <v>7160</v>
      </c>
      <c r="B6999" s="7">
        <v>-0.76800000000000002</v>
      </c>
      <c r="C6999" s="7">
        <v>0.37501899999999999</v>
      </c>
      <c r="E6999" s="5" t="s">
        <v>7160</v>
      </c>
      <c r="F6999" s="7">
        <v>1.08</v>
      </c>
      <c r="G6999" s="5">
        <v>0.67799799999999999</v>
      </c>
    </row>
    <row r="7000" spans="1:7">
      <c r="A7000" s="5" t="s">
        <v>7161</v>
      </c>
      <c r="B7000" s="7">
        <v>-5.0799999999999998E-2</v>
      </c>
      <c r="C7000" s="7">
        <v>6.8196000000000007E-2</v>
      </c>
      <c r="E7000" s="5" t="s">
        <v>7161</v>
      </c>
      <c r="F7000" s="7">
        <v>-0.68300000000000005</v>
      </c>
      <c r="G7000" s="5">
        <v>1.9480029999999999</v>
      </c>
    </row>
    <row r="7001" spans="1:7">
      <c r="A7001" s="5" t="s">
        <v>7162</v>
      </c>
      <c r="B7001" s="7">
        <v>0.19400000000000001</v>
      </c>
      <c r="C7001" s="7">
        <v>0.30451299999999998</v>
      </c>
      <c r="E7001" s="5" t="s">
        <v>7162</v>
      </c>
      <c r="F7001" s="7">
        <v>-0.91200000000000003</v>
      </c>
      <c r="G7001" s="5">
        <v>5.2378000000000001E-2</v>
      </c>
    </row>
    <row r="7002" spans="1:7">
      <c r="A7002" s="5" t="s">
        <v>7163</v>
      </c>
      <c r="B7002" s="7">
        <v>2.5100000000000001E-2</v>
      </c>
      <c r="C7002" s="7">
        <v>0.10058300000000001</v>
      </c>
      <c r="E7002" s="5" t="s">
        <v>7163</v>
      </c>
      <c r="F7002" s="7">
        <v>-0.26300000000000001</v>
      </c>
      <c r="G7002" s="5">
        <v>0.17727399999999999</v>
      </c>
    </row>
    <row r="7003" spans="1:7">
      <c r="A7003" s="5" t="s">
        <v>7164</v>
      </c>
      <c r="B7003" s="7">
        <v>-6.3E-2</v>
      </c>
      <c r="C7003" s="7">
        <v>0.103892</v>
      </c>
      <c r="E7003" s="5" t="s">
        <v>7164</v>
      </c>
      <c r="F7003" s="7">
        <v>0.58899999999999997</v>
      </c>
      <c r="G7003" s="5">
        <v>1.5059709999999999</v>
      </c>
    </row>
    <row r="7004" spans="1:7">
      <c r="A7004" s="5" t="s">
        <v>7165</v>
      </c>
      <c r="B7004" s="7">
        <v>-0.32400000000000001</v>
      </c>
      <c r="C7004" s="7">
        <v>0.151564</v>
      </c>
      <c r="E7004" s="5" t="s">
        <v>7165</v>
      </c>
      <c r="F7004" s="7">
        <v>-0.57799999999999996</v>
      </c>
      <c r="G7004" s="5">
        <v>0.35990100000000003</v>
      </c>
    </row>
    <row r="7005" spans="1:7">
      <c r="A7005" s="5" t="s">
        <v>7166</v>
      </c>
      <c r="B7005" s="7">
        <v>9.6699999999999994E-2</v>
      </c>
      <c r="C7005" s="7">
        <v>7.85E-4</v>
      </c>
      <c r="E7005" s="5" t="s">
        <v>7166</v>
      </c>
      <c r="F7005" s="7">
        <v>-0.499</v>
      </c>
      <c r="G7005" s="5">
        <v>0.50284799999999996</v>
      </c>
    </row>
    <row r="7006" spans="1:7">
      <c r="A7006" s="5" t="s">
        <v>7167</v>
      </c>
      <c r="B7006" s="7">
        <v>-0.82299999999999995</v>
      </c>
      <c r="C7006" s="7">
        <v>0.46431099999999997</v>
      </c>
      <c r="E7006" s="5" t="s">
        <v>7167</v>
      </c>
      <c r="F7006" s="7">
        <v>0.14799999999999999</v>
      </c>
      <c r="G7006" s="5">
        <v>8.6626999999999996E-2</v>
      </c>
    </row>
    <row r="7007" spans="1:7">
      <c r="A7007" s="5" t="s">
        <v>7168</v>
      </c>
      <c r="B7007" s="7">
        <v>-1.6</v>
      </c>
      <c r="C7007" s="7">
        <v>0.80796500000000004</v>
      </c>
      <c r="E7007" s="5" t="s">
        <v>7168</v>
      </c>
      <c r="F7007" s="7">
        <v>1.57</v>
      </c>
      <c r="G7007" s="5">
        <v>0.71242099999999997</v>
      </c>
    </row>
    <row r="7008" spans="1:7">
      <c r="A7008" s="5" t="s">
        <v>7169</v>
      </c>
      <c r="B7008" s="7">
        <v>0.26900000000000002</v>
      </c>
      <c r="C7008" s="7">
        <v>0.14171500000000001</v>
      </c>
      <c r="E7008" s="5" t="s">
        <v>7169</v>
      </c>
      <c r="F7008" s="7">
        <v>-0.20300000000000001</v>
      </c>
      <c r="G7008" s="5">
        <v>1.7159000000000001E-2</v>
      </c>
    </row>
    <row r="7009" spans="1:7">
      <c r="A7009" s="5" t="s">
        <v>7170</v>
      </c>
      <c r="B7009" s="7">
        <v>0.64100000000000001</v>
      </c>
      <c r="C7009" s="7">
        <v>0.62534000000000001</v>
      </c>
      <c r="E7009" s="5" t="s">
        <v>7170</v>
      </c>
      <c r="F7009" s="7">
        <v>2.31</v>
      </c>
      <c r="G7009" s="5">
        <v>2.1102539999999999</v>
      </c>
    </row>
    <row r="7010" spans="1:7">
      <c r="A7010" s="5" t="s">
        <v>7171</v>
      </c>
      <c r="B7010" s="7">
        <v>0.71399999999999997</v>
      </c>
      <c r="C7010" s="7">
        <v>1.0336380000000001</v>
      </c>
      <c r="E7010" s="5" t="s">
        <v>7171</v>
      </c>
      <c r="F7010" s="7">
        <v>-0.67100000000000004</v>
      </c>
      <c r="G7010" s="5">
        <v>1.031261</v>
      </c>
    </row>
    <row r="7011" spans="1:7">
      <c r="A7011" s="5" t="s">
        <v>7172</v>
      </c>
      <c r="B7011" s="7">
        <v>-0.84199999999999997</v>
      </c>
      <c r="C7011" s="7">
        <v>0.91793800000000003</v>
      </c>
      <c r="E7011" s="5" t="s">
        <v>7172</v>
      </c>
      <c r="F7011" s="7">
        <v>1.21</v>
      </c>
      <c r="G7011" s="5">
        <v>1.591558</v>
      </c>
    </row>
    <row r="7012" spans="1:7">
      <c r="A7012" s="5" t="s">
        <v>7173</v>
      </c>
      <c r="B7012" s="7">
        <v>-0.13</v>
      </c>
      <c r="C7012" s="7">
        <v>0.21177199999999999</v>
      </c>
      <c r="E7012" s="5" t="s">
        <v>7173</v>
      </c>
      <c r="F7012" s="7">
        <v>-0.878</v>
      </c>
      <c r="G7012" s="5">
        <v>0.29557699999999998</v>
      </c>
    </row>
    <row r="7013" spans="1:7">
      <c r="A7013" s="5" t="s">
        <v>7174</v>
      </c>
      <c r="B7013" s="7">
        <v>-0.26900000000000002</v>
      </c>
      <c r="C7013" s="7">
        <v>0.52625200000000005</v>
      </c>
      <c r="E7013" s="5" t="s">
        <v>7174</v>
      </c>
      <c r="F7013" s="7">
        <v>-0.19600000000000001</v>
      </c>
      <c r="G7013" s="5">
        <v>0.54096900000000003</v>
      </c>
    </row>
    <row r="7014" spans="1:7">
      <c r="A7014" s="5" t="s">
        <v>7175</v>
      </c>
      <c r="B7014" s="7">
        <v>-8.3000000000000007</v>
      </c>
      <c r="C7014" s="7">
        <v>0.372172</v>
      </c>
      <c r="E7014" s="5" t="s">
        <v>7175</v>
      </c>
      <c r="F7014" s="7">
        <v>11.2</v>
      </c>
      <c r="G7014" s="5">
        <v>0.451797</v>
      </c>
    </row>
    <row r="7015" spans="1:7">
      <c r="A7015" s="5" t="s">
        <v>7176</v>
      </c>
      <c r="B7015" s="7">
        <v>-0.23499999999999999</v>
      </c>
      <c r="C7015" s="7">
        <v>0.191858</v>
      </c>
      <c r="E7015" s="5" t="s">
        <v>7176</v>
      </c>
      <c r="F7015" s="7">
        <v>0.309</v>
      </c>
      <c r="G7015" s="5">
        <v>0.30375600000000003</v>
      </c>
    </row>
    <row r="7016" spans="1:7">
      <c r="A7016" s="5" t="s">
        <v>7177</v>
      </c>
      <c r="B7016" s="7">
        <v>-1.25</v>
      </c>
      <c r="C7016" s="7">
        <v>1.0235700000000001</v>
      </c>
      <c r="E7016" s="5" t="s">
        <v>7177</v>
      </c>
      <c r="F7016" s="7">
        <v>0.65500000000000003</v>
      </c>
      <c r="G7016" s="5">
        <v>0.39262799999999998</v>
      </c>
    </row>
    <row r="7017" spans="1:7">
      <c r="A7017" s="5" t="s">
        <v>7178</v>
      </c>
      <c r="B7017" s="7">
        <v>0.21299999999999999</v>
      </c>
      <c r="C7017" s="7">
        <v>0.27607399999999999</v>
      </c>
      <c r="E7017" s="5" t="s">
        <v>7178</v>
      </c>
      <c r="F7017" s="7">
        <v>-0.47199999999999998</v>
      </c>
      <c r="G7017" s="5">
        <v>0.73527100000000001</v>
      </c>
    </row>
    <row r="7018" spans="1:7">
      <c r="A7018" s="5" t="s">
        <v>7179</v>
      </c>
      <c r="B7018" s="7">
        <v>-0.25900000000000001</v>
      </c>
      <c r="C7018" s="7">
        <v>0.56215899999999996</v>
      </c>
      <c r="E7018" s="5" t="s">
        <v>7179</v>
      </c>
      <c r="F7018" s="7">
        <v>0.435</v>
      </c>
      <c r="G7018" s="5">
        <v>1.1783349999999999</v>
      </c>
    </row>
    <row r="7019" spans="1:7">
      <c r="A7019" s="5" t="s">
        <v>7180</v>
      </c>
      <c r="B7019" s="7">
        <v>-0.193</v>
      </c>
      <c r="C7019" s="7">
        <v>0.293904</v>
      </c>
      <c r="E7019" s="5" t="s">
        <v>7180</v>
      </c>
      <c r="F7019" s="7">
        <v>-0.5</v>
      </c>
      <c r="G7019" s="5">
        <v>0.62146999999999997</v>
      </c>
    </row>
    <row r="7020" spans="1:7">
      <c r="A7020" s="5" t="s">
        <v>7181</v>
      </c>
      <c r="B7020" s="7">
        <v>-11.5</v>
      </c>
      <c r="C7020" s="7">
        <v>0.68087200000000003</v>
      </c>
      <c r="E7020" s="5" t="s">
        <v>7181</v>
      </c>
      <c r="F7020" s="7">
        <v>11</v>
      </c>
      <c r="G7020" s="5">
        <v>0.47822900000000002</v>
      </c>
    </row>
    <row r="7021" spans="1:7">
      <c r="A7021" s="5" t="s">
        <v>7182</v>
      </c>
      <c r="B7021" s="7">
        <v>0.35</v>
      </c>
      <c r="C7021" s="7">
        <v>0.27030199999999999</v>
      </c>
      <c r="E7021" s="5" t="s">
        <v>7182</v>
      </c>
      <c r="F7021" s="7">
        <v>-1.37</v>
      </c>
      <c r="G7021" s="5">
        <v>1.1494580000000001</v>
      </c>
    </row>
    <row r="7022" spans="1:7">
      <c r="A7022" s="5" t="s">
        <v>7183</v>
      </c>
      <c r="B7022" s="7">
        <v>1.0900000000000001</v>
      </c>
      <c r="C7022" s="7">
        <v>0.61989799999999995</v>
      </c>
      <c r="E7022" s="5" t="s">
        <v>7183</v>
      </c>
      <c r="F7022" s="7">
        <v>0.61899999999999999</v>
      </c>
      <c r="G7022" s="5">
        <v>5.2191000000000001E-2</v>
      </c>
    </row>
    <row r="7023" spans="1:7">
      <c r="A7023" s="5" t="s">
        <v>7184</v>
      </c>
      <c r="B7023" s="7">
        <v>-0.11700000000000001</v>
      </c>
      <c r="C7023" s="7">
        <v>0.17230500000000001</v>
      </c>
      <c r="E7023" s="5" t="s">
        <v>7184</v>
      </c>
      <c r="F7023" s="7">
        <v>-0.71799999999999997</v>
      </c>
      <c r="G7023" s="5">
        <v>0.36301899999999998</v>
      </c>
    </row>
    <row r="7024" spans="1:7">
      <c r="A7024" s="5" t="s">
        <v>7185</v>
      </c>
      <c r="B7024" s="7">
        <v>-0.51</v>
      </c>
      <c r="C7024" s="7">
        <v>0.81321200000000005</v>
      </c>
      <c r="E7024" s="5" t="s">
        <v>7185</v>
      </c>
      <c r="F7024" s="7">
        <v>-0.114</v>
      </c>
      <c r="G7024" s="5">
        <v>0.175091</v>
      </c>
    </row>
    <row r="7025" spans="1:7">
      <c r="A7025" s="5" t="s">
        <v>7186</v>
      </c>
      <c r="B7025" s="7">
        <v>0.64</v>
      </c>
      <c r="C7025" s="7">
        <v>4.3896999999999999E-2</v>
      </c>
      <c r="E7025" s="5" t="s">
        <v>7186</v>
      </c>
      <c r="F7025" s="7">
        <v>-3.35</v>
      </c>
      <c r="G7025" s="5">
        <v>0.25888</v>
      </c>
    </row>
    <row r="7026" spans="1:7">
      <c r="A7026" s="5" t="s">
        <v>7187</v>
      </c>
      <c r="B7026" s="7">
        <v>-0.379</v>
      </c>
      <c r="C7026" s="7">
        <v>0.94065600000000005</v>
      </c>
      <c r="E7026" s="5" t="s">
        <v>7187</v>
      </c>
      <c r="F7026" s="7">
        <v>-0.219</v>
      </c>
      <c r="G7026" s="5">
        <v>0.61266100000000001</v>
      </c>
    </row>
    <row r="7027" spans="1:7">
      <c r="A7027" s="5" t="s">
        <v>7188</v>
      </c>
      <c r="B7027" s="7">
        <v>0.157</v>
      </c>
      <c r="C7027" s="7">
        <v>0.139122</v>
      </c>
      <c r="E7027" s="5" t="s">
        <v>7188</v>
      </c>
      <c r="F7027" s="7">
        <v>-0.158</v>
      </c>
      <c r="G7027" s="5">
        <v>0.22178500000000001</v>
      </c>
    </row>
    <row r="7028" spans="1:7">
      <c r="A7028" s="5" t="s">
        <v>7189</v>
      </c>
      <c r="B7028" s="7">
        <v>-0.15</v>
      </c>
      <c r="C7028" s="7">
        <v>0.360601</v>
      </c>
      <c r="E7028" s="5" t="s">
        <v>7189</v>
      </c>
      <c r="F7028" s="7">
        <v>0.17899999999999999</v>
      </c>
      <c r="G7028" s="5">
        <v>0.55429300000000004</v>
      </c>
    </row>
    <row r="7029" spans="1:7">
      <c r="A7029" s="5" t="s">
        <v>7190</v>
      </c>
      <c r="B7029" s="7">
        <v>0.89500000000000002</v>
      </c>
      <c r="C7029" s="7">
        <v>0.70223800000000003</v>
      </c>
      <c r="E7029" s="5" t="s">
        <v>7190</v>
      </c>
      <c r="F7029" s="7">
        <v>-0.48299999999999998</v>
      </c>
      <c r="G7029" s="5">
        <v>0.38611200000000001</v>
      </c>
    </row>
    <row r="7030" spans="1:7">
      <c r="A7030" s="5" t="s">
        <v>7191</v>
      </c>
      <c r="B7030" s="7">
        <v>-0.46700000000000003</v>
      </c>
      <c r="C7030" s="7">
        <v>0.39961099999999999</v>
      </c>
      <c r="E7030" s="5" t="s">
        <v>7191</v>
      </c>
      <c r="F7030" s="7">
        <v>0.72599999999999998</v>
      </c>
      <c r="G7030" s="5">
        <v>0.89129199999999997</v>
      </c>
    </row>
    <row r="7031" spans="1:7">
      <c r="A7031" s="5" t="s">
        <v>7192</v>
      </c>
      <c r="B7031" s="7">
        <v>-0.41699999999999998</v>
      </c>
      <c r="C7031" s="7">
        <v>0.46731200000000001</v>
      </c>
      <c r="E7031" s="5" t="s">
        <v>7192</v>
      </c>
      <c r="F7031" s="7">
        <v>0.313</v>
      </c>
      <c r="G7031" s="5">
        <v>0.31087199999999998</v>
      </c>
    </row>
    <row r="7032" spans="1:7">
      <c r="A7032" s="5" t="s">
        <v>7193</v>
      </c>
      <c r="B7032" s="7">
        <v>0.16800000000000001</v>
      </c>
      <c r="C7032" s="7">
        <v>0.35753099999999999</v>
      </c>
      <c r="E7032" s="5" t="s">
        <v>7193</v>
      </c>
      <c r="F7032" s="7">
        <v>0.10100000000000001</v>
      </c>
      <c r="G7032" s="5">
        <v>0.19852300000000001</v>
      </c>
    </row>
    <row r="7033" spans="1:7">
      <c r="A7033" s="5" t="s">
        <v>7194</v>
      </c>
      <c r="B7033" s="7">
        <v>6.1100000000000002E-2</v>
      </c>
      <c r="C7033" s="7">
        <v>9.9374000000000004E-2</v>
      </c>
      <c r="E7033" s="5" t="s">
        <v>7194</v>
      </c>
      <c r="F7033" s="7">
        <v>3.8199999999999998E-2</v>
      </c>
      <c r="G7033" s="5">
        <v>3.6434000000000001E-2</v>
      </c>
    </row>
    <row r="7034" spans="1:7">
      <c r="A7034" s="5" t="s">
        <v>7195</v>
      </c>
      <c r="B7034" s="7">
        <v>1.1200000000000001</v>
      </c>
      <c r="C7034" s="7">
        <v>1.5094879999999999</v>
      </c>
      <c r="E7034" s="5" t="s">
        <v>7195</v>
      </c>
      <c r="F7034" s="7">
        <v>-0.373</v>
      </c>
      <c r="G7034" s="5">
        <v>0.48150700000000002</v>
      </c>
    </row>
    <row r="7035" spans="1:7">
      <c r="A7035" s="5" t="s">
        <v>7196</v>
      </c>
      <c r="B7035" s="7">
        <v>-0.98699999999999999</v>
      </c>
      <c r="C7035" s="7">
        <v>0.62639299999999998</v>
      </c>
      <c r="E7035" s="5" t="s">
        <v>7196</v>
      </c>
      <c r="F7035" s="7">
        <v>0.49199999999999999</v>
      </c>
      <c r="G7035" s="5">
        <v>0.50343300000000002</v>
      </c>
    </row>
    <row r="7036" spans="1:7">
      <c r="A7036" s="5" t="s">
        <v>7197</v>
      </c>
      <c r="B7036" s="7">
        <v>-0.23</v>
      </c>
      <c r="C7036" s="7">
        <v>0.419485</v>
      </c>
      <c r="E7036" s="5" t="s">
        <v>7197</v>
      </c>
      <c r="F7036" s="7">
        <v>-1.0800000000000001E-2</v>
      </c>
      <c r="G7036" s="5">
        <v>4.1931999999999997E-2</v>
      </c>
    </row>
    <row r="7037" spans="1:7">
      <c r="A7037" s="5" t="s">
        <v>7198</v>
      </c>
      <c r="B7037" s="7">
        <v>0.223</v>
      </c>
      <c r="C7037" s="7">
        <v>2.9085E-2</v>
      </c>
      <c r="E7037" s="5" t="s">
        <v>7198</v>
      </c>
      <c r="F7037" s="7">
        <v>0.68400000000000005</v>
      </c>
      <c r="G7037" s="5">
        <v>0.55806500000000003</v>
      </c>
    </row>
    <row r="7038" spans="1:7">
      <c r="A7038" s="5" t="s">
        <v>7199</v>
      </c>
      <c r="B7038" s="7">
        <v>-0.19900000000000001</v>
      </c>
      <c r="C7038" s="7">
        <v>0.43745699999999998</v>
      </c>
      <c r="E7038" s="5" t="s">
        <v>7199</v>
      </c>
      <c r="F7038" s="7">
        <v>-0.127</v>
      </c>
      <c r="G7038" s="5">
        <v>0.27737600000000001</v>
      </c>
    </row>
    <row r="7039" spans="1:7">
      <c r="A7039" s="5" t="s">
        <v>7200</v>
      </c>
      <c r="B7039" s="7">
        <v>-3.2500000000000001E-2</v>
      </c>
      <c r="C7039" s="7">
        <v>8.2801E-2</v>
      </c>
      <c r="E7039" s="5" t="s">
        <v>7200</v>
      </c>
      <c r="F7039" s="7">
        <v>-3.6299999999999999E-2</v>
      </c>
      <c r="G7039" s="5">
        <v>5.8476E-2</v>
      </c>
    </row>
    <row r="7040" spans="1:7">
      <c r="A7040" s="5" t="s">
        <v>7201</v>
      </c>
      <c r="B7040" s="7">
        <v>-0.14000000000000001</v>
      </c>
      <c r="C7040" s="7">
        <v>0.32284200000000002</v>
      </c>
      <c r="E7040" s="5" t="s">
        <v>7201</v>
      </c>
      <c r="F7040" s="7">
        <v>0.308</v>
      </c>
      <c r="G7040" s="5">
        <v>0.97162000000000004</v>
      </c>
    </row>
    <row r="7041" spans="1:7">
      <c r="A7041" s="5" t="s">
        <v>7202</v>
      </c>
      <c r="B7041" s="7">
        <v>0.124</v>
      </c>
      <c r="C7041" s="7">
        <v>0.199104</v>
      </c>
      <c r="E7041" s="5" t="s">
        <v>7202</v>
      </c>
      <c r="F7041" s="7">
        <v>-0.187</v>
      </c>
      <c r="G7041" s="5">
        <v>0.29722700000000002</v>
      </c>
    </row>
    <row r="7042" spans="1:7">
      <c r="A7042" s="5" t="s">
        <v>7203</v>
      </c>
      <c r="B7042" s="7">
        <v>-2.2999999999999998</v>
      </c>
      <c r="C7042" s="7">
        <v>0.83509299999999997</v>
      </c>
      <c r="E7042" s="5" t="s">
        <v>7203</v>
      </c>
      <c r="F7042" s="7">
        <v>2.09</v>
      </c>
      <c r="G7042" s="5">
        <v>0.90291399999999999</v>
      </c>
    </row>
    <row r="7043" spans="1:7">
      <c r="A7043" s="5" t="s">
        <v>7204</v>
      </c>
      <c r="B7043" s="7">
        <v>-0.10100000000000001</v>
      </c>
      <c r="C7043" s="7">
        <v>3.0636E-2</v>
      </c>
      <c r="E7043" s="5" t="s">
        <v>7204</v>
      </c>
      <c r="F7043" s="7">
        <v>0.48699999999999999</v>
      </c>
      <c r="G7043" s="5">
        <v>0.71176799999999996</v>
      </c>
    </row>
    <row r="7044" spans="1:7">
      <c r="A7044" s="5" t="s">
        <v>7205</v>
      </c>
      <c r="B7044" s="7">
        <v>0.84399999999999997</v>
      </c>
      <c r="C7044" s="7">
        <v>0.34164499999999998</v>
      </c>
      <c r="E7044" s="5" t="s">
        <v>7205</v>
      </c>
      <c r="F7044" s="7">
        <v>-0.65</v>
      </c>
      <c r="G7044" s="5">
        <v>8.5670999999999997E-2</v>
      </c>
    </row>
    <row r="7045" spans="1:7">
      <c r="A7045" s="5" t="s">
        <v>7206</v>
      </c>
      <c r="B7045" s="7">
        <v>0.96199999999999997</v>
      </c>
      <c r="C7045" s="7">
        <v>0.367448</v>
      </c>
      <c r="E7045" s="5" t="s">
        <v>7206</v>
      </c>
      <c r="F7045" s="7">
        <v>-1.01</v>
      </c>
      <c r="G7045" s="5">
        <v>0.46994599999999997</v>
      </c>
    </row>
    <row r="7046" spans="1:7">
      <c r="A7046" s="5" t="s">
        <v>7207</v>
      </c>
      <c r="B7046" s="7">
        <v>1.9</v>
      </c>
      <c r="C7046" s="7">
        <v>0.99612100000000003</v>
      </c>
      <c r="E7046" s="5" t="s">
        <v>7207</v>
      </c>
      <c r="F7046" s="7">
        <v>-1.29</v>
      </c>
      <c r="G7046" s="5">
        <v>0.90830699999999998</v>
      </c>
    </row>
    <row r="7047" spans="1:7">
      <c r="A7047" s="5" t="s">
        <v>7208</v>
      </c>
      <c r="B7047" s="7">
        <v>-0.41</v>
      </c>
      <c r="C7047" s="7">
        <v>5.4808000000000003E-2</v>
      </c>
      <c r="E7047" s="5" t="s">
        <v>7208</v>
      </c>
      <c r="F7047" s="7">
        <v>0.41199999999999998</v>
      </c>
      <c r="G7047" s="5">
        <v>0.44713700000000001</v>
      </c>
    </row>
    <row r="7048" spans="1:7">
      <c r="A7048" s="5" t="s">
        <v>7209</v>
      </c>
      <c r="B7048" s="7">
        <v>-0.61399999999999999</v>
      </c>
      <c r="C7048" s="7">
        <v>0.74875800000000003</v>
      </c>
      <c r="E7048" s="5" t="s">
        <v>7209</v>
      </c>
      <c r="F7048" s="7">
        <v>0.79100000000000004</v>
      </c>
      <c r="G7048" s="5">
        <v>1.0868949999999999</v>
      </c>
    </row>
    <row r="7049" spans="1:7">
      <c r="A7049" s="5" t="s">
        <v>7210</v>
      </c>
      <c r="B7049" s="7">
        <v>-0.311</v>
      </c>
      <c r="C7049" s="7">
        <v>0.33407500000000001</v>
      </c>
      <c r="E7049" s="5" t="s">
        <v>7210</v>
      </c>
      <c r="F7049" s="7">
        <v>0.57799999999999996</v>
      </c>
      <c r="G7049" s="5">
        <v>1.219624</v>
      </c>
    </row>
    <row r="7050" spans="1:7">
      <c r="A7050" s="5" t="s">
        <v>7211</v>
      </c>
      <c r="B7050" s="7">
        <v>-0.11799999999999999</v>
      </c>
      <c r="C7050" s="7">
        <v>0.28278700000000001</v>
      </c>
      <c r="E7050" s="5" t="s">
        <v>7211</v>
      </c>
      <c r="F7050" s="7">
        <v>0.186</v>
      </c>
      <c r="G7050" s="5">
        <v>0.61217299999999997</v>
      </c>
    </row>
    <row r="7051" spans="1:7">
      <c r="A7051" s="5" t="s">
        <v>7212</v>
      </c>
      <c r="B7051" s="7">
        <v>6.08E-2</v>
      </c>
      <c r="C7051" s="7">
        <v>0.106668</v>
      </c>
      <c r="E7051" s="5" t="s">
        <v>7212</v>
      </c>
      <c r="F7051" s="7">
        <v>0.14699999999999999</v>
      </c>
      <c r="G7051" s="5">
        <v>0.14526500000000001</v>
      </c>
    </row>
    <row r="7052" spans="1:7">
      <c r="A7052" s="5" t="s">
        <v>7213</v>
      </c>
      <c r="B7052" s="7">
        <v>-0.27100000000000002</v>
      </c>
      <c r="C7052" s="7">
        <v>0.50888699999999998</v>
      </c>
      <c r="E7052" s="5" t="s">
        <v>7213</v>
      </c>
      <c r="F7052" s="7">
        <v>2.3199999999999998E-2</v>
      </c>
      <c r="G7052" s="5">
        <v>4.8585000000000003E-2</v>
      </c>
    </row>
    <row r="7053" spans="1:7">
      <c r="A7053" s="5" t="s">
        <v>7214</v>
      </c>
      <c r="B7053" s="7">
        <v>1.1599999999999999</v>
      </c>
      <c r="C7053" s="7">
        <v>0.764486</v>
      </c>
      <c r="E7053" s="5" t="s">
        <v>7214</v>
      </c>
      <c r="F7053" s="7">
        <v>-1.57</v>
      </c>
      <c r="G7053" s="5">
        <v>1.1368180000000001</v>
      </c>
    </row>
    <row r="7054" spans="1:7">
      <c r="A7054" s="5" t="s">
        <v>7215</v>
      </c>
      <c r="B7054" s="7">
        <v>-0.32600000000000001</v>
      </c>
      <c r="C7054" s="7">
        <v>0.504305</v>
      </c>
      <c r="E7054" s="5" t="s">
        <v>7215</v>
      </c>
      <c r="F7054" s="7">
        <v>0.20399999999999999</v>
      </c>
      <c r="G7054" s="5">
        <v>0.34340799999999999</v>
      </c>
    </row>
    <row r="7055" spans="1:7">
      <c r="A7055" s="5" t="s">
        <v>7216</v>
      </c>
      <c r="B7055" s="7">
        <v>2.66</v>
      </c>
      <c r="C7055" s="7">
        <v>2.5893250000000001</v>
      </c>
      <c r="E7055" s="5" t="s">
        <v>7216</v>
      </c>
      <c r="F7055" s="7">
        <v>-0.71</v>
      </c>
      <c r="G7055" s="5">
        <v>0.61859200000000003</v>
      </c>
    </row>
    <row r="7056" spans="1:7">
      <c r="A7056" s="5" t="s">
        <v>7217</v>
      </c>
      <c r="B7056" s="7">
        <v>0.49199999999999999</v>
      </c>
      <c r="C7056" s="7">
        <v>0.62466600000000005</v>
      </c>
      <c r="E7056" s="5" t="s">
        <v>7217</v>
      </c>
      <c r="F7056" s="7">
        <v>-1.1599999999999999E-2</v>
      </c>
      <c r="G7056" s="5">
        <v>6.2729999999999994E-2</v>
      </c>
    </row>
    <row r="7057" spans="1:7">
      <c r="A7057" s="5" t="s">
        <v>7218</v>
      </c>
      <c r="B7057" s="7">
        <v>0.51300000000000001</v>
      </c>
      <c r="C7057" s="7">
        <v>0.13989099999999999</v>
      </c>
      <c r="E7057" s="5" t="s">
        <v>7218</v>
      </c>
      <c r="F7057" s="7">
        <v>0.75</v>
      </c>
      <c r="G7057" s="5">
        <v>0.39502999999999999</v>
      </c>
    </row>
    <row r="7058" spans="1:7">
      <c r="A7058" s="5" t="s">
        <v>7219</v>
      </c>
      <c r="B7058" s="7">
        <v>-2.8400000000000002E-2</v>
      </c>
      <c r="C7058" s="7">
        <v>4.0596E-2</v>
      </c>
      <c r="E7058" s="5" t="s">
        <v>7219</v>
      </c>
      <c r="F7058" s="7">
        <v>0.13100000000000001</v>
      </c>
      <c r="G7058" s="5">
        <v>0.23438999999999999</v>
      </c>
    </row>
    <row r="7059" spans="1:7">
      <c r="A7059" s="5" t="s">
        <v>7220</v>
      </c>
      <c r="B7059" s="7">
        <v>-6.0900000000000003E-2</v>
      </c>
      <c r="C7059" s="7">
        <v>0.11387700000000001</v>
      </c>
      <c r="E7059" s="5" t="s">
        <v>7220</v>
      </c>
      <c r="F7059" s="7">
        <v>0.111</v>
      </c>
      <c r="G7059" s="5">
        <v>0.25964500000000001</v>
      </c>
    </row>
    <row r="7060" spans="1:7">
      <c r="A7060" s="5" t="s">
        <v>7221</v>
      </c>
      <c r="B7060" s="7">
        <v>0.28000000000000003</v>
      </c>
      <c r="C7060" s="7">
        <v>0.23194699999999999</v>
      </c>
      <c r="E7060" s="5" t="s">
        <v>7221</v>
      </c>
      <c r="F7060" s="7">
        <v>-0.155</v>
      </c>
      <c r="G7060" s="5">
        <v>3.9518999999999999E-2</v>
      </c>
    </row>
    <row r="7061" spans="1:7">
      <c r="A7061" s="5" t="s">
        <v>7222</v>
      </c>
      <c r="B7061" s="7">
        <v>0.97</v>
      </c>
      <c r="C7061" s="7">
        <v>0.64185999999999999</v>
      </c>
      <c r="E7061" s="5" t="s">
        <v>7222</v>
      </c>
      <c r="F7061" s="7">
        <v>-1.65</v>
      </c>
      <c r="G7061" s="5">
        <v>1.164687</v>
      </c>
    </row>
    <row r="7062" spans="1:7">
      <c r="A7062" s="5" t="s">
        <v>7223</v>
      </c>
      <c r="B7062" s="7">
        <v>-0.52400000000000002</v>
      </c>
      <c r="C7062" s="7">
        <v>0.33879999999999999</v>
      </c>
      <c r="E7062" s="5" t="s">
        <v>7223</v>
      </c>
      <c r="F7062" s="7">
        <v>0.188</v>
      </c>
      <c r="G7062" s="5">
        <v>0.300238</v>
      </c>
    </row>
    <row r="7063" spans="1:7">
      <c r="A7063" s="5" t="s">
        <v>7224</v>
      </c>
      <c r="B7063" s="7">
        <v>-3.9399999999999998E-2</v>
      </c>
      <c r="C7063" s="7">
        <v>5.1186000000000002E-2</v>
      </c>
      <c r="E7063" s="5" t="s">
        <v>7224</v>
      </c>
      <c r="F7063" s="7">
        <v>0.67100000000000004</v>
      </c>
      <c r="G7063" s="5">
        <v>1.1836230000000001</v>
      </c>
    </row>
    <row r="7064" spans="1:7">
      <c r="A7064" s="5" t="s">
        <v>7225</v>
      </c>
      <c r="B7064" s="7">
        <v>0.56299999999999994</v>
      </c>
      <c r="C7064" s="7">
        <v>0.67439300000000002</v>
      </c>
      <c r="E7064" s="5" t="s">
        <v>7225</v>
      </c>
      <c r="F7064" s="7">
        <v>-0.36299999999999999</v>
      </c>
      <c r="G7064" s="5">
        <v>0.34789199999999998</v>
      </c>
    </row>
    <row r="7065" spans="1:7">
      <c r="A7065" s="5" t="s">
        <v>7226</v>
      </c>
      <c r="B7065" s="7">
        <v>1.1499999999999999</v>
      </c>
      <c r="C7065" s="7">
        <v>0.59181899999999998</v>
      </c>
      <c r="E7065" s="5" t="s">
        <v>7226</v>
      </c>
      <c r="F7065" s="7">
        <v>-2.21</v>
      </c>
      <c r="G7065" s="5">
        <v>1.1942699999999999</v>
      </c>
    </row>
    <row r="7066" spans="1:7">
      <c r="A7066" s="5" t="s">
        <v>7227</v>
      </c>
      <c r="B7066" s="7">
        <v>0.23</v>
      </c>
      <c r="C7066" s="7">
        <v>0.370639</v>
      </c>
      <c r="E7066" s="5" t="s">
        <v>7227</v>
      </c>
      <c r="F7066" s="7">
        <v>0.3</v>
      </c>
      <c r="G7066" s="5">
        <v>0.19437399999999999</v>
      </c>
    </row>
    <row r="7067" spans="1:7">
      <c r="A7067" s="5" t="s">
        <v>7228</v>
      </c>
      <c r="B7067" s="7">
        <v>7.3</v>
      </c>
      <c r="C7067" s="7">
        <v>0.11140899999999999</v>
      </c>
      <c r="E7067" s="5" t="s">
        <v>7228</v>
      </c>
      <c r="F7067" s="7">
        <v>3.53</v>
      </c>
      <c r="G7067" s="5">
        <v>4.9804000000000001E-2</v>
      </c>
    </row>
    <row r="7068" spans="1:7">
      <c r="A7068" s="5" t="s">
        <v>7229</v>
      </c>
      <c r="B7068" s="7">
        <v>-7.08</v>
      </c>
      <c r="C7068" s="7">
        <v>1.648927</v>
      </c>
      <c r="E7068" s="5" t="s">
        <v>7229</v>
      </c>
      <c r="F7068" s="7">
        <v>7.59</v>
      </c>
      <c r="G7068" s="5">
        <v>0.85546100000000003</v>
      </c>
    </row>
    <row r="7069" spans="1:7">
      <c r="A7069" s="5" t="s">
        <v>7230</v>
      </c>
      <c r="B7069" s="7">
        <v>2.21</v>
      </c>
      <c r="C7069" s="7">
        <v>0.306811</v>
      </c>
      <c r="E7069" s="5" t="s">
        <v>7230</v>
      </c>
      <c r="F7069" s="7">
        <v>1.91</v>
      </c>
      <c r="G7069" s="5">
        <v>8.5005999999999998E-2</v>
      </c>
    </row>
    <row r="7070" spans="1:7">
      <c r="A7070" s="5" t="s">
        <v>7231</v>
      </c>
      <c r="B7070" s="7">
        <v>-0.157</v>
      </c>
      <c r="C7070" s="7">
        <v>0.229599</v>
      </c>
      <c r="E7070" s="5" t="s">
        <v>7231</v>
      </c>
      <c r="F7070" s="7">
        <v>7.8E-2</v>
      </c>
      <c r="G7070" s="5">
        <v>0.13333900000000001</v>
      </c>
    </row>
    <row r="7071" spans="1:7">
      <c r="A7071" s="5" t="s">
        <v>7232</v>
      </c>
      <c r="B7071" s="7">
        <v>-4.07E-2</v>
      </c>
      <c r="C7071" s="7">
        <v>3.3505E-2</v>
      </c>
      <c r="E7071" s="5" t="s">
        <v>7232</v>
      </c>
      <c r="F7071" s="7">
        <v>-0.108</v>
      </c>
      <c r="G7071" s="5">
        <v>0.12856500000000001</v>
      </c>
    </row>
    <row r="7072" spans="1:7">
      <c r="A7072" s="5" t="s">
        <v>7233</v>
      </c>
      <c r="B7072" s="7">
        <v>-0.249</v>
      </c>
      <c r="C7072" s="7">
        <v>0.23598</v>
      </c>
      <c r="E7072" s="5" t="s">
        <v>7233</v>
      </c>
      <c r="F7072" s="7">
        <v>-0.86699999999999999</v>
      </c>
      <c r="G7072" s="5">
        <v>0.64151100000000005</v>
      </c>
    </row>
    <row r="7073" spans="1:7">
      <c r="A7073" s="5" t="s">
        <v>7234</v>
      </c>
      <c r="B7073" s="7">
        <v>0.13600000000000001</v>
      </c>
      <c r="C7073" s="7">
        <v>0.225498</v>
      </c>
      <c r="E7073" s="5" t="s">
        <v>7234</v>
      </c>
      <c r="F7073" s="7">
        <v>0.57699999999999996</v>
      </c>
      <c r="G7073" s="5">
        <v>1.4632750000000001</v>
      </c>
    </row>
    <row r="7074" spans="1:7">
      <c r="A7074" s="5" t="s">
        <v>7235</v>
      </c>
      <c r="B7074" s="7">
        <v>0.72399999999999998</v>
      </c>
      <c r="C7074" s="7">
        <v>0.37463400000000002</v>
      </c>
      <c r="E7074" s="5" t="s">
        <v>7235</v>
      </c>
      <c r="F7074" s="7">
        <v>-1.03</v>
      </c>
      <c r="G7074" s="5">
        <v>0.64588000000000001</v>
      </c>
    </row>
    <row r="7075" spans="1:7">
      <c r="A7075" s="5" t="s">
        <v>7236</v>
      </c>
      <c r="B7075" s="7">
        <v>-0.60099999999999998</v>
      </c>
      <c r="C7075" s="7">
        <v>0.61764799999999997</v>
      </c>
      <c r="E7075" s="5" t="s">
        <v>7236</v>
      </c>
      <c r="F7075" s="7">
        <v>-0.44600000000000001</v>
      </c>
      <c r="G7075" s="5">
        <v>0.24585799999999999</v>
      </c>
    </row>
    <row r="7076" spans="1:7">
      <c r="A7076" s="5" t="s">
        <v>7237</v>
      </c>
      <c r="B7076" s="7">
        <v>-2.2800000000000001E-2</v>
      </c>
      <c r="C7076" s="7">
        <v>7.1187E-2</v>
      </c>
      <c r="E7076" s="5" t="s">
        <v>7237</v>
      </c>
      <c r="F7076" s="7">
        <v>0.318</v>
      </c>
      <c r="G7076" s="5">
        <v>0.53284399999999998</v>
      </c>
    </row>
    <row r="7077" spans="1:7">
      <c r="A7077" s="5" t="s">
        <v>7238</v>
      </c>
      <c r="B7077" s="7">
        <v>-9.4799999999999995E-2</v>
      </c>
      <c r="C7077" s="7">
        <v>0.12489400000000001</v>
      </c>
      <c r="E7077" s="5" t="s">
        <v>7238</v>
      </c>
      <c r="F7077" s="7">
        <v>0.187</v>
      </c>
      <c r="G7077" s="5">
        <v>0.34869299999999998</v>
      </c>
    </row>
    <row r="7078" spans="1:7">
      <c r="A7078" s="5" t="s">
        <v>7239</v>
      </c>
      <c r="B7078" s="7">
        <v>-1.01E-2</v>
      </c>
      <c r="C7078" s="7">
        <v>9.3200000000000002E-3</v>
      </c>
      <c r="E7078" s="5" t="s">
        <v>7239</v>
      </c>
      <c r="F7078" s="7">
        <v>-0.28599999999999998</v>
      </c>
      <c r="G7078" s="5">
        <v>5.3499999999999999E-2</v>
      </c>
    </row>
    <row r="7079" spans="1:7">
      <c r="A7079" s="5" t="s">
        <v>7240</v>
      </c>
      <c r="B7079" s="7">
        <v>-0.14899999999999999</v>
      </c>
      <c r="C7079" s="7">
        <v>0.131136</v>
      </c>
      <c r="E7079" s="5" t="s">
        <v>7240</v>
      </c>
      <c r="F7079" s="7">
        <v>-0.189</v>
      </c>
      <c r="G7079" s="5">
        <v>3.9495000000000002E-2</v>
      </c>
    </row>
    <row r="7080" spans="1:7">
      <c r="A7080" s="5" t="s">
        <v>7241</v>
      </c>
      <c r="B7080" s="7">
        <v>0.88</v>
      </c>
      <c r="C7080" s="7">
        <v>0.27963100000000002</v>
      </c>
      <c r="E7080" s="5" t="s">
        <v>7241</v>
      </c>
      <c r="F7080" s="7">
        <v>0.20599999999999999</v>
      </c>
      <c r="G7080" s="5">
        <v>9.4405000000000003E-2</v>
      </c>
    </row>
    <row r="7081" spans="1:7">
      <c r="A7081" s="5" t="s">
        <v>7242</v>
      </c>
      <c r="B7081" s="7">
        <v>2.3199999999999998</v>
      </c>
      <c r="C7081" s="7">
        <v>1.1138619999999999</v>
      </c>
      <c r="E7081" s="5" t="s">
        <v>7242</v>
      </c>
      <c r="F7081" s="7">
        <v>-0.748</v>
      </c>
      <c r="G7081" s="5">
        <v>0.64237699999999998</v>
      </c>
    </row>
    <row r="7082" spans="1:7">
      <c r="A7082" s="5" t="s">
        <v>7243</v>
      </c>
      <c r="B7082" s="7">
        <v>-0.21299999999999999</v>
      </c>
      <c r="C7082" s="7">
        <v>0.44158900000000001</v>
      </c>
      <c r="E7082" s="5" t="s">
        <v>7243</v>
      </c>
      <c r="F7082" s="7">
        <v>0.69699999999999995</v>
      </c>
      <c r="G7082" s="5">
        <v>2.7320709999999999</v>
      </c>
    </row>
    <row r="7083" spans="1:7">
      <c r="A7083" s="5" t="s">
        <v>7244</v>
      </c>
      <c r="B7083" s="7">
        <v>-0.251</v>
      </c>
      <c r="C7083" s="7">
        <v>0.48339599999999999</v>
      </c>
      <c r="E7083" s="5" t="s">
        <v>7244</v>
      </c>
      <c r="F7083" s="7">
        <v>-0.372</v>
      </c>
      <c r="G7083" s="5">
        <v>0.61201899999999998</v>
      </c>
    </row>
    <row r="7084" spans="1:7">
      <c r="A7084" s="5" t="s">
        <v>7245</v>
      </c>
      <c r="B7084" s="7">
        <v>-9.1700000000000004E-2</v>
      </c>
      <c r="C7084" s="7">
        <v>7.7861E-2</v>
      </c>
      <c r="E7084" s="5" t="s">
        <v>7245</v>
      </c>
      <c r="F7084" s="7">
        <v>-0.11</v>
      </c>
      <c r="G7084" s="5">
        <v>0.14943100000000001</v>
      </c>
    </row>
    <row r="7085" spans="1:7">
      <c r="A7085" s="5" t="s">
        <v>7246</v>
      </c>
      <c r="B7085" s="7">
        <v>-9.0499999999999997E-2</v>
      </c>
      <c r="C7085" s="7">
        <v>0.12731000000000001</v>
      </c>
      <c r="E7085" s="5" t="s">
        <v>7246</v>
      </c>
      <c r="F7085" s="7">
        <v>4.7800000000000002E-2</v>
      </c>
      <c r="G7085" s="5">
        <v>7.7323000000000003E-2</v>
      </c>
    </row>
    <row r="7086" spans="1:7">
      <c r="A7086" s="5" t="s">
        <v>7247</v>
      </c>
      <c r="B7086" s="7">
        <v>0.30299999999999999</v>
      </c>
      <c r="C7086" s="7">
        <v>0.59459499999999998</v>
      </c>
      <c r="E7086" s="5" t="s">
        <v>7247</v>
      </c>
      <c r="F7086" s="7">
        <v>0.66700000000000004</v>
      </c>
      <c r="G7086" s="5">
        <v>0.73506300000000002</v>
      </c>
    </row>
    <row r="7087" spans="1:7">
      <c r="A7087" s="5" t="s">
        <v>7248</v>
      </c>
      <c r="B7087" s="7">
        <v>0.53</v>
      </c>
      <c r="C7087" s="7">
        <v>0.25448900000000002</v>
      </c>
      <c r="E7087" s="5" t="s">
        <v>7248</v>
      </c>
      <c r="F7087" s="7">
        <v>-0.153</v>
      </c>
      <c r="G7087" s="5">
        <v>0.50259299999999996</v>
      </c>
    </row>
    <row r="7088" spans="1:7">
      <c r="A7088" s="5" t="s">
        <v>7249</v>
      </c>
      <c r="B7088" s="7">
        <v>0.28699999999999998</v>
      </c>
      <c r="C7088" s="7">
        <v>0.36059400000000003</v>
      </c>
      <c r="E7088" s="5" t="s">
        <v>7249</v>
      </c>
      <c r="F7088" s="7">
        <v>-0.39600000000000002</v>
      </c>
      <c r="G7088" s="5">
        <v>0.52552500000000002</v>
      </c>
    </row>
    <row r="7089" spans="1:7">
      <c r="A7089" s="5" t="s">
        <v>7250</v>
      </c>
      <c r="B7089" s="7">
        <v>-1.78</v>
      </c>
      <c r="C7089" s="7">
        <v>1.055267</v>
      </c>
      <c r="E7089" s="5" t="s">
        <v>7250</v>
      </c>
      <c r="F7089" s="7">
        <v>1.86</v>
      </c>
      <c r="G7089" s="5">
        <v>0.83425899999999997</v>
      </c>
    </row>
    <row r="7090" spans="1:7">
      <c r="A7090" s="5" t="s">
        <v>7251</v>
      </c>
      <c r="B7090" s="7">
        <v>0.69199999999999995</v>
      </c>
      <c r="C7090" s="7">
        <v>0.28264699999999998</v>
      </c>
      <c r="E7090" s="5" t="s">
        <v>7251</v>
      </c>
      <c r="F7090" s="7">
        <v>-1.58</v>
      </c>
      <c r="G7090" s="5">
        <v>0.90518500000000002</v>
      </c>
    </row>
    <row r="7091" spans="1:7">
      <c r="A7091" s="5" t="s">
        <v>7252</v>
      </c>
      <c r="B7091" s="7">
        <v>0.39500000000000002</v>
      </c>
      <c r="C7091" s="7">
        <v>1.9397999999999999E-2</v>
      </c>
      <c r="E7091" s="5" t="s">
        <v>7252</v>
      </c>
      <c r="F7091" s="7">
        <v>1.6E-2</v>
      </c>
      <c r="G7091" s="5">
        <v>0.44435599999999997</v>
      </c>
    </row>
    <row r="7092" spans="1:7">
      <c r="A7092" s="5" t="s">
        <v>7253</v>
      </c>
      <c r="B7092" s="7">
        <v>-0.245</v>
      </c>
      <c r="C7092" s="7">
        <v>0.32074200000000003</v>
      </c>
      <c r="E7092" s="5" t="s">
        <v>7253</v>
      </c>
      <c r="F7092" s="7">
        <v>-0.34</v>
      </c>
      <c r="G7092" s="5">
        <v>0.47789900000000002</v>
      </c>
    </row>
    <row r="7093" spans="1:7">
      <c r="A7093" s="5" t="s">
        <v>7254</v>
      </c>
      <c r="B7093" s="7">
        <v>-8.3099999999999993E-2</v>
      </c>
      <c r="C7093" s="7">
        <v>0.172348</v>
      </c>
      <c r="E7093" s="5" t="s">
        <v>7254</v>
      </c>
      <c r="F7093" s="7">
        <v>-9.4799999999999995E-2</v>
      </c>
      <c r="G7093" s="5">
        <v>0.20141999999999999</v>
      </c>
    </row>
    <row r="7094" spans="1:7">
      <c r="A7094" s="5" t="s">
        <v>7255</v>
      </c>
      <c r="B7094" s="7">
        <v>-0.23799999999999999</v>
      </c>
      <c r="C7094" s="7">
        <v>0.40904400000000002</v>
      </c>
      <c r="E7094" s="5" t="s">
        <v>7255</v>
      </c>
      <c r="F7094" s="7">
        <v>0.20399999999999999</v>
      </c>
      <c r="G7094" s="5">
        <v>0.196268</v>
      </c>
    </row>
    <row r="7095" spans="1:7">
      <c r="A7095" s="5" t="s">
        <v>7256</v>
      </c>
      <c r="B7095" s="7">
        <v>-0.183</v>
      </c>
      <c r="C7095" s="7">
        <v>0.46449699999999999</v>
      </c>
      <c r="E7095" s="5" t="s">
        <v>7256</v>
      </c>
      <c r="F7095" s="7">
        <v>-0.39300000000000002</v>
      </c>
      <c r="G7095" s="5">
        <v>0.84769899999999998</v>
      </c>
    </row>
    <row r="7096" spans="1:7">
      <c r="A7096" s="5" t="s">
        <v>7257</v>
      </c>
      <c r="B7096" s="7">
        <v>-0.34300000000000003</v>
      </c>
      <c r="C7096" s="7">
        <v>0.79354100000000005</v>
      </c>
      <c r="E7096" s="5" t="s">
        <v>7257</v>
      </c>
      <c r="F7096" s="7">
        <v>0.129</v>
      </c>
      <c r="G7096" s="5">
        <v>0.33404600000000001</v>
      </c>
    </row>
    <row r="7097" spans="1:7">
      <c r="A7097" s="5" t="s">
        <v>7258</v>
      </c>
      <c r="B7097" s="7">
        <v>-0.59499999999999997</v>
      </c>
      <c r="C7097" s="7">
        <v>4.2036999999999998E-2</v>
      </c>
      <c r="E7097" s="5" t="s">
        <v>7258</v>
      </c>
      <c r="F7097" s="7">
        <v>1.44</v>
      </c>
      <c r="G7097" s="5">
        <v>7.0301000000000002E-2</v>
      </c>
    </row>
    <row r="7098" spans="1:7">
      <c r="A7098" s="5" t="s">
        <v>7259</v>
      </c>
      <c r="B7098" s="7">
        <v>-0.18</v>
      </c>
      <c r="C7098" s="7">
        <v>0.31614999999999999</v>
      </c>
      <c r="E7098" s="5" t="s">
        <v>7259</v>
      </c>
      <c r="F7098" s="7">
        <v>-0.55200000000000005</v>
      </c>
      <c r="G7098" s="5">
        <v>1.0826610000000001</v>
      </c>
    </row>
    <row r="7099" spans="1:7">
      <c r="A7099" s="5" t="s">
        <v>7260</v>
      </c>
      <c r="B7099" s="7">
        <v>0.432</v>
      </c>
      <c r="C7099" s="7">
        <v>0.38444899999999999</v>
      </c>
      <c r="E7099" s="5" t="s">
        <v>7260</v>
      </c>
      <c r="F7099" s="7">
        <v>0.55900000000000005</v>
      </c>
      <c r="G7099" s="5">
        <v>0.319102</v>
      </c>
    </row>
    <row r="7100" spans="1:7">
      <c r="A7100" s="5" t="s">
        <v>7261</v>
      </c>
      <c r="B7100" s="7">
        <v>2.5400000000000002E-3</v>
      </c>
      <c r="C7100" s="7">
        <v>0.10094599999999999</v>
      </c>
      <c r="E7100" s="5" t="s">
        <v>7261</v>
      </c>
      <c r="F7100" s="7">
        <v>-0.307</v>
      </c>
      <c r="G7100" s="5">
        <v>2.5259E-2</v>
      </c>
    </row>
    <row r="7101" spans="1:7">
      <c r="A7101" s="5" t="s">
        <v>7262</v>
      </c>
      <c r="B7101" s="7">
        <v>-0.33300000000000002</v>
      </c>
      <c r="C7101" s="7">
        <v>0.82084999999999997</v>
      </c>
      <c r="E7101" s="5" t="s">
        <v>7262</v>
      </c>
      <c r="F7101" s="7">
        <v>0.56599999999999995</v>
      </c>
      <c r="G7101" s="5">
        <v>1.9147879999999999</v>
      </c>
    </row>
    <row r="7102" spans="1:7">
      <c r="A7102" s="5" t="s">
        <v>7263</v>
      </c>
      <c r="B7102" s="7">
        <v>-0.22</v>
      </c>
      <c r="C7102" s="7">
        <v>0.29187600000000002</v>
      </c>
      <c r="E7102" s="5" t="s">
        <v>7263</v>
      </c>
      <c r="F7102" s="7">
        <v>-0.16800000000000001</v>
      </c>
      <c r="G7102" s="5">
        <v>0.114721</v>
      </c>
    </row>
    <row r="7103" spans="1:7">
      <c r="A7103" s="5" t="s">
        <v>7264</v>
      </c>
      <c r="B7103" s="7">
        <v>-1.1399999999999999</v>
      </c>
      <c r="C7103" s="7">
        <v>0.74833499999999997</v>
      </c>
      <c r="E7103" s="5" t="s">
        <v>7264</v>
      </c>
      <c r="F7103" s="7">
        <v>-0.106</v>
      </c>
      <c r="G7103" s="5">
        <v>7.3815000000000006E-2</v>
      </c>
    </row>
    <row r="7104" spans="1:7">
      <c r="A7104" s="5" t="s">
        <v>7265</v>
      </c>
      <c r="B7104" s="7">
        <v>-0.14299999999999999</v>
      </c>
      <c r="C7104" s="7">
        <v>0.11813899999999999</v>
      </c>
      <c r="E7104" s="5" t="s">
        <v>7265</v>
      </c>
      <c r="F7104" s="7">
        <v>0.28699999999999998</v>
      </c>
      <c r="G7104" s="5">
        <v>0.69715800000000006</v>
      </c>
    </row>
    <row r="7105" spans="1:7">
      <c r="A7105" s="5" t="s">
        <v>7266</v>
      </c>
      <c r="B7105" s="7">
        <v>1.1299999999999999</v>
      </c>
      <c r="C7105" s="7">
        <v>0.40619</v>
      </c>
      <c r="E7105" s="5" t="s">
        <v>7266</v>
      </c>
      <c r="F7105" s="7">
        <v>-0.51100000000000001</v>
      </c>
      <c r="G7105" s="5">
        <v>0.42734100000000003</v>
      </c>
    </row>
    <row r="7106" spans="1:7">
      <c r="A7106" s="5" t="s">
        <v>7267</v>
      </c>
      <c r="B7106" s="7">
        <v>-0.23200000000000001</v>
      </c>
      <c r="C7106" s="7">
        <v>0.29100500000000001</v>
      </c>
      <c r="E7106" s="5" t="s">
        <v>7267</v>
      </c>
      <c r="F7106" s="7">
        <v>0.128</v>
      </c>
      <c r="G7106" s="5">
        <v>0.28976099999999999</v>
      </c>
    </row>
    <row r="7107" spans="1:7">
      <c r="A7107" s="5" t="s">
        <v>7268</v>
      </c>
      <c r="B7107" s="7">
        <v>-5.5599999999999997E-2</v>
      </c>
      <c r="C7107" s="7">
        <v>1.7100000000000001E-4</v>
      </c>
      <c r="E7107" s="5" t="s">
        <v>7268</v>
      </c>
      <c r="F7107" s="7">
        <v>4.5600000000000002E-2</v>
      </c>
      <c r="G7107" s="5">
        <v>4.5161E-2</v>
      </c>
    </row>
    <row r="7108" spans="1:7">
      <c r="A7108" s="5" t="s">
        <v>7269</v>
      </c>
      <c r="B7108" s="7">
        <v>-0.14000000000000001</v>
      </c>
      <c r="C7108" s="7">
        <v>0.14326</v>
      </c>
      <c r="E7108" s="5" t="s">
        <v>7269</v>
      </c>
      <c r="F7108" s="7">
        <v>-7.1400000000000005E-2</v>
      </c>
      <c r="G7108" s="5">
        <v>0.16805</v>
      </c>
    </row>
    <row r="7109" spans="1:7">
      <c r="A7109" s="5" t="s">
        <v>7270</v>
      </c>
      <c r="B7109" s="7">
        <v>1.99</v>
      </c>
      <c r="C7109" s="7">
        <v>0.74213200000000001</v>
      </c>
      <c r="E7109" s="5" t="s">
        <v>7270</v>
      </c>
      <c r="F7109" s="7">
        <v>-1.43</v>
      </c>
      <c r="G7109" s="5">
        <v>0.50173699999999999</v>
      </c>
    </row>
    <row r="7110" spans="1:7">
      <c r="A7110" s="5" t="s">
        <v>7271</v>
      </c>
      <c r="B7110" s="7">
        <v>3.49E-2</v>
      </c>
      <c r="C7110" s="7">
        <v>1.2819000000000001E-2</v>
      </c>
      <c r="E7110" s="5" t="s">
        <v>7271</v>
      </c>
      <c r="F7110" s="7">
        <v>0.36299999999999999</v>
      </c>
      <c r="G7110" s="5">
        <v>0.51813900000000002</v>
      </c>
    </row>
    <row r="7111" spans="1:7">
      <c r="A7111" s="5" t="s">
        <v>7272</v>
      </c>
      <c r="B7111" s="7">
        <v>0.19</v>
      </c>
      <c r="C7111" s="7">
        <v>9.9643999999999996E-2</v>
      </c>
      <c r="E7111" s="5" t="s">
        <v>7272</v>
      </c>
      <c r="F7111" s="7">
        <v>-0.42699999999999999</v>
      </c>
      <c r="G7111" s="5">
        <v>0.28201199999999998</v>
      </c>
    </row>
    <row r="7112" spans="1:7">
      <c r="A7112" s="5" t="s">
        <v>7273</v>
      </c>
      <c r="B7112" s="7">
        <v>-2.88</v>
      </c>
      <c r="C7112" s="7">
        <v>1.340927</v>
      </c>
      <c r="E7112" s="5" t="s">
        <v>7273</v>
      </c>
      <c r="F7112" s="7">
        <v>1.86</v>
      </c>
      <c r="G7112" s="5">
        <v>0.96940700000000002</v>
      </c>
    </row>
    <row r="7113" spans="1:7">
      <c r="A7113" s="5" t="s">
        <v>7274</v>
      </c>
      <c r="B7113" s="7">
        <v>1.33</v>
      </c>
      <c r="C7113" s="7">
        <v>1.0467059999999999</v>
      </c>
      <c r="E7113" s="5" t="s">
        <v>7274</v>
      </c>
      <c r="F7113" s="7">
        <v>-0.95599999999999996</v>
      </c>
      <c r="G7113" s="5">
        <v>0.79298900000000005</v>
      </c>
    </row>
    <row r="7114" spans="1:7">
      <c r="A7114" s="5" t="s">
        <v>7275</v>
      </c>
      <c r="B7114" s="7">
        <v>-0.93</v>
      </c>
      <c r="C7114" s="7">
        <v>1.25603</v>
      </c>
      <c r="E7114" s="5" t="s">
        <v>7275</v>
      </c>
      <c r="F7114" s="7">
        <v>-0.99099999999999999</v>
      </c>
      <c r="G7114" s="5">
        <v>0.75097700000000001</v>
      </c>
    </row>
    <row r="7115" spans="1:7">
      <c r="A7115" s="5" t="s">
        <v>7276</v>
      </c>
      <c r="B7115" s="7">
        <v>0.80400000000000005</v>
      </c>
      <c r="C7115" s="7">
        <v>0.55657599999999996</v>
      </c>
      <c r="E7115" s="5" t="s">
        <v>7276</v>
      </c>
      <c r="F7115" s="7">
        <v>0.115</v>
      </c>
      <c r="G7115" s="5">
        <v>0.15171999999999999</v>
      </c>
    </row>
    <row r="7116" spans="1:7">
      <c r="A7116" s="5" t="s">
        <v>7277</v>
      </c>
      <c r="B7116" s="7">
        <v>-0.29099999999999998</v>
      </c>
      <c r="C7116" s="7">
        <v>0.29095399999999999</v>
      </c>
      <c r="E7116" s="5" t="s">
        <v>7277</v>
      </c>
      <c r="F7116" s="7">
        <v>0.373</v>
      </c>
      <c r="G7116" s="5">
        <v>0.86373100000000003</v>
      </c>
    </row>
    <row r="7117" spans="1:7">
      <c r="A7117" s="5" t="s">
        <v>7278</v>
      </c>
      <c r="B7117" s="7">
        <v>-13.1</v>
      </c>
      <c r="C7117" s="7">
        <v>2.8377889999999999</v>
      </c>
      <c r="E7117" s="5" t="s">
        <v>7278</v>
      </c>
      <c r="F7117" s="7">
        <v>13.8</v>
      </c>
      <c r="G7117" s="5">
        <v>2.4760979999999999</v>
      </c>
    </row>
    <row r="7118" spans="1:7">
      <c r="A7118" s="5" t="s">
        <v>7279</v>
      </c>
      <c r="B7118" s="7">
        <v>-0.25900000000000001</v>
      </c>
      <c r="C7118" s="7">
        <v>0.53357399999999999</v>
      </c>
      <c r="E7118" s="5" t="s">
        <v>7279</v>
      </c>
      <c r="F7118" s="7">
        <v>-0.63800000000000001</v>
      </c>
      <c r="G7118" s="5">
        <v>1.3622380000000001</v>
      </c>
    </row>
    <row r="7119" spans="1:7">
      <c r="A7119" s="5" t="s">
        <v>7280</v>
      </c>
      <c r="B7119" s="7">
        <v>-0.249</v>
      </c>
      <c r="C7119" s="7">
        <v>1.8203E-2</v>
      </c>
      <c r="E7119" s="5" t="s">
        <v>7280</v>
      </c>
      <c r="F7119" s="7">
        <v>0.6</v>
      </c>
      <c r="G7119" s="5">
        <v>0.67819499999999999</v>
      </c>
    </row>
    <row r="7120" spans="1:7">
      <c r="A7120" s="5" t="s">
        <v>7281</v>
      </c>
      <c r="B7120" s="7">
        <v>0.36499999999999999</v>
      </c>
      <c r="C7120" s="7">
        <v>0.36361199999999999</v>
      </c>
      <c r="E7120" s="5" t="s">
        <v>7281</v>
      </c>
      <c r="F7120" s="7">
        <v>-0.17199999999999999</v>
      </c>
      <c r="G7120" s="5">
        <v>0.32924399999999998</v>
      </c>
    </row>
    <row r="7121" spans="1:7">
      <c r="A7121" s="5" t="s">
        <v>7282</v>
      </c>
      <c r="B7121" s="7">
        <v>-1.54</v>
      </c>
      <c r="C7121" s="7">
        <v>0.178231</v>
      </c>
      <c r="E7121" s="5" t="s">
        <v>7282</v>
      </c>
      <c r="F7121" s="7">
        <v>1.78</v>
      </c>
      <c r="G7121" s="5">
        <v>0.17896100000000001</v>
      </c>
    </row>
    <row r="7122" spans="1:7">
      <c r="A7122" s="5" t="s">
        <v>7283</v>
      </c>
      <c r="B7122" s="7">
        <v>-0.111</v>
      </c>
      <c r="C7122" s="7">
        <v>0.17914099999999999</v>
      </c>
      <c r="E7122" s="5" t="s">
        <v>7283</v>
      </c>
      <c r="F7122" s="7">
        <v>1.31</v>
      </c>
      <c r="G7122" s="5">
        <v>1.5625169999999999</v>
      </c>
    </row>
    <row r="7123" spans="1:7">
      <c r="A7123" s="5" t="s">
        <v>7284</v>
      </c>
      <c r="B7123" s="7">
        <v>0.13100000000000001</v>
      </c>
      <c r="C7123" s="7">
        <v>0.13584499999999999</v>
      </c>
      <c r="E7123" s="5" t="s">
        <v>7284</v>
      </c>
      <c r="F7123" s="7">
        <v>0.69</v>
      </c>
      <c r="G7123" s="5">
        <v>0.51180199999999998</v>
      </c>
    </row>
    <row r="7124" spans="1:7">
      <c r="A7124" s="5" t="s">
        <v>7285</v>
      </c>
      <c r="B7124" s="7">
        <v>-0.39900000000000002</v>
      </c>
      <c r="C7124" s="7">
        <v>0.42150100000000001</v>
      </c>
      <c r="E7124" s="5" t="s">
        <v>7285</v>
      </c>
      <c r="F7124" s="7">
        <v>0.16600000000000001</v>
      </c>
      <c r="G7124" s="5">
        <v>0.254473</v>
      </c>
    </row>
    <row r="7125" spans="1:7">
      <c r="A7125" s="5" t="s">
        <v>7286</v>
      </c>
      <c r="B7125" s="7">
        <v>3.3799999999999997E-2</v>
      </c>
      <c r="C7125" s="7">
        <v>2.8773E-2</v>
      </c>
      <c r="E7125" s="5" t="s">
        <v>7286</v>
      </c>
      <c r="F7125" s="7">
        <v>-0.313</v>
      </c>
      <c r="G7125" s="5">
        <v>0.175205</v>
      </c>
    </row>
    <row r="7126" spans="1:7">
      <c r="A7126" s="5" t="s">
        <v>7287</v>
      </c>
      <c r="B7126" s="7">
        <v>-5.91E-2</v>
      </c>
      <c r="C7126" s="7">
        <v>0.109996</v>
      </c>
      <c r="E7126" s="5" t="s">
        <v>7287</v>
      </c>
      <c r="F7126" s="7">
        <v>-9.4700000000000006E-2</v>
      </c>
      <c r="G7126" s="5">
        <v>0.214754</v>
      </c>
    </row>
    <row r="7127" spans="1:7">
      <c r="A7127" s="5" t="s">
        <v>7288</v>
      </c>
      <c r="B7127" s="7">
        <v>-0.18</v>
      </c>
      <c r="C7127" s="7">
        <v>8.9040999999999995E-2</v>
      </c>
      <c r="E7127" s="5" t="s">
        <v>7288</v>
      </c>
      <c r="F7127" s="7">
        <v>0.39900000000000002</v>
      </c>
      <c r="G7127" s="5">
        <v>0.11633300000000001</v>
      </c>
    </row>
    <row r="7128" spans="1:7">
      <c r="A7128" s="5" t="s">
        <v>7289</v>
      </c>
      <c r="B7128" s="7">
        <v>2.09</v>
      </c>
      <c r="C7128" s="7">
        <v>1.1230329999999999</v>
      </c>
      <c r="E7128" s="5" t="s">
        <v>7289</v>
      </c>
      <c r="F7128" s="7">
        <v>0.93700000000000006</v>
      </c>
      <c r="G7128" s="5">
        <v>8.7090000000000001E-2</v>
      </c>
    </row>
    <row r="7129" spans="1:7">
      <c r="A7129" s="5" t="s">
        <v>7290</v>
      </c>
      <c r="B7129" s="7">
        <v>1.08</v>
      </c>
      <c r="C7129" s="7">
        <v>0.73452700000000004</v>
      </c>
      <c r="E7129" s="5" t="s">
        <v>7290</v>
      </c>
      <c r="F7129" s="7">
        <v>-1.76</v>
      </c>
      <c r="G7129" s="5">
        <v>1.369021</v>
      </c>
    </row>
    <row r="7130" spans="1:7">
      <c r="A7130" s="5" t="s">
        <v>7291</v>
      </c>
      <c r="B7130" s="7">
        <v>0.29599999999999999</v>
      </c>
      <c r="C7130" s="7">
        <v>0.46717900000000001</v>
      </c>
      <c r="E7130" s="5" t="s">
        <v>7291</v>
      </c>
      <c r="F7130" s="7">
        <v>-1.27</v>
      </c>
      <c r="G7130" s="5">
        <v>1.8508E-2</v>
      </c>
    </row>
    <row r="7131" spans="1:7">
      <c r="A7131" s="5" t="s">
        <v>7292</v>
      </c>
      <c r="B7131" s="7">
        <v>-0.19500000000000001</v>
      </c>
      <c r="C7131" s="7">
        <v>0.42231000000000002</v>
      </c>
      <c r="E7131" s="5" t="s">
        <v>7292</v>
      </c>
      <c r="F7131" s="7">
        <v>0.25700000000000001</v>
      </c>
      <c r="G7131" s="5">
        <v>0.70984599999999998</v>
      </c>
    </row>
    <row r="7132" spans="1:7">
      <c r="A7132" s="5" t="s">
        <v>7293</v>
      </c>
      <c r="B7132" s="7">
        <v>2.4</v>
      </c>
      <c r="C7132" s="7">
        <v>0.80273000000000005</v>
      </c>
      <c r="E7132" s="5" t="s">
        <v>7293</v>
      </c>
      <c r="F7132" s="7">
        <v>-1.76</v>
      </c>
      <c r="G7132" s="5">
        <v>0.945075</v>
      </c>
    </row>
    <row r="7133" spans="1:7">
      <c r="A7133" s="5" t="s">
        <v>7294</v>
      </c>
      <c r="B7133" s="7">
        <v>-1.07</v>
      </c>
      <c r="C7133" s="7">
        <v>4.4450000000000003E-2</v>
      </c>
      <c r="E7133" s="5" t="s">
        <v>7294</v>
      </c>
      <c r="F7133" s="7">
        <v>-9.82</v>
      </c>
      <c r="G7133" s="5">
        <v>0.36897000000000002</v>
      </c>
    </row>
    <row r="7134" spans="1:7">
      <c r="A7134" s="5" t="s">
        <v>7295</v>
      </c>
      <c r="B7134" s="7">
        <v>-0.98399999999999999</v>
      </c>
      <c r="C7134" s="7">
        <v>0.61967899999999998</v>
      </c>
      <c r="E7134" s="5" t="s">
        <v>7295</v>
      </c>
      <c r="F7134" s="7">
        <v>9.6199999999999996E-4</v>
      </c>
      <c r="G7134" s="5">
        <v>5.3698000000000003E-2</v>
      </c>
    </row>
    <row r="7135" spans="1:7">
      <c r="A7135" s="5" t="s">
        <v>7296</v>
      </c>
      <c r="B7135" s="7">
        <v>0.33800000000000002</v>
      </c>
      <c r="C7135" s="7">
        <v>0.30983100000000002</v>
      </c>
      <c r="E7135" s="5" t="s">
        <v>7296</v>
      </c>
      <c r="F7135" s="7">
        <v>-0.123</v>
      </c>
      <c r="G7135" s="5">
        <v>9.0899999999999998E-4</v>
      </c>
    </row>
    <row r="7136" spans="1:7">
      <c r="A7136" s="5" t="s">
        <v>7297</v>
      </c>
      <c r="B7136" s="7">
        <v>0.26300000000000001</v>
      </c>
      <c r="C7136" s="7">
        <v>5.8296000000000001E-2</v>
      </c>
      <c r="E7136" s="5" t="s">
        <v>7297</v>
      </c>
      <c r="F7136" s="7">
        <v>0.53400000000000003</v>
      </c>
      <c r="G7136" s="5">
        <v>0.232627</v>
      </c>
    </row>
    <row r="7137" spans="1:7">
      <c r="A7137" s="5" t="s">
        <v>7298</v>
      </c>
      <c r="B7137" s="7">
        <v>-0.33300000000000002</v>
      </c>
      <c r="C7137" s="7">
        <v>0.31562200000000001</v>
      </c>
      <c r="E7137" s="5" t="s">
        <v>7298</v>
      </c>
      <c r="F7137" s="7">
        <v>-0.36299999999999999</v>
      </c>
      <c r="G7137" s="5">
        <v>0.32178200000000001</v>
      </c>
    </row>
    <row r="7138" spans="1:7">
      <c r="A7138" s="5" t="s">
        <v>7299</v>
      </c>
      <c r="B7138" s="7">
        <v>-1.71</v>
      </c>
      <c r="C7138" s="7">
        <v>1.050189</v>
      </c>
      <c r="E7138" s="5" t="s">
        <v>7299</v>
      </c>
      <c r="F7138" s="7">
        <v>0.35799999999999998</v>
      </c>
      <c r="G7138" s="5">
        <v>0.43336799999999998</v>
      </c>
    </row>
    <row r="7139" spans="1:7">
      <c r="A7139" s="5" t="s">
        <v>7300</v>
      </c>
      <c r="B7139" s="7">
        <v>-0.35799999999999998</v>
      </c>
      <c r="C7139" s="7">
        <v>0.30109900000000001</v>
      </c>
      <c r="E7139" s="5" t="s">
        <v>7300</v>
      </c>
      <c r="F7139" s="7">
        <v>0.32300000000000001</v>
      </c>
      <c r="G7139" s="5">
        <v>0.16053700000000001</v>
      </c>
    </row>
    <row r="7140" spans="1:7">
      <c r="A7140" s="5" t="s">
        <v>7301</v>
      </c>
      <c r="B7140" s="7">
        <v>0.65500000000000003</v>
      </c>
      <c r="C7140" s="7">
        <v>0.69930899999999996</v>
      </c>
      <c r="E7140" s="5" t="s">
        <v>7301</v>
      </c>
      <c r="F7140" s="7">
        <v>0.93100000000000005</v>
      </c>
      <c r="G7140" s="5">
        <v>0.845306</v>
      </c>
    </row>
    <row r="7141" spans="1:7">
      <c r="A7141" s="5" t="s">
        <v>7302</v>
      </c>
      <c r="B7141" s="7">
        <v>-0.29099999999999998</v>
      </c>
      <c r="C7141" s="7">
        <v>0.36133500000000002</v>
      </c>
      <c r="E7141" s="5" t="s">
        <v>7302</v>
      </c>
      <c r="F7141" s="7">
        <v>-0.77</v>
      </c>
      <c r="G7141" s="5">
        <v>1.120846</v>
      </c>
    </row>
    <row r="7142" spans="1:7">
      <c r="A7142" s="5" t="s">
        <v>7303</v>
      </c>
      <c r="B7142" s="7">
        <v>0.41599999999999998</v>
      </c>
      <c r="C7142" s="7">
        <v>0.72912699999999997</v>
      </c>
      <c r="E7142" s="5" t="s">
        <v>7303</v>
      </c>
      <c r="F7142" s="7">
        <v>1.02</v>
      </c>
      <c r="G7142" s="5">
        <v>0.11403199999999999</v>
      </c>
    </row>
    <row r="7143" spans="1:7">
      <c r="A7143" s="5" t="s">
        <v>7304</v>
      </c>
      <c r="B7143" s="7">
        <v>-7.46E-2</v>
      </c>
      <c r="C7143" s="7">
        <v>0.113049</v>
      </c>
      <c r="E7143" s="5" t="s">
        <v>7304</v>
      </c>
      <c r="F7143" s="7">
        <v>8.7499999999999994E-2</v>
      </c>
      <c r="G7143" s="5">
        <v>1.284E-3</v>
      </c>
    </row>
    <row r="7144" spans="1:7">
      <c r="A7144" s="5" t="s">
        <v>7305</v>
      </c>
      <c r="B7144" s="7">
        <v>-0.96699999999999997</v>
      </c>
      <c r="C7144" s="7">
        <v>0.44869599999999998</v>
      </c>
      <c r="E7144" s="5" t="s">
        <v>7305</v>
      </c>
      <c r="F7144" s="7">
        <v>1.1200000000000001</v>
      </c>
      <c r="G7144" s="5">
        <v>0.68068899999999999</v>
      </c>
    </row>
    <row r="7145" spans="1:7">
      <c r="A7145" s="5" t="s">
        <v>7306</v>
      </c>
      <c r="B7145" s="7">
        <v>-0.23400000000000001</v>
      </c>
      <c r="C7145" s="7">
        <v>0.13637299999999999</v>
      </c>
      <c r="E7145" s="5" t="s">
        <v>7306</v>
      </c>
      <c r="F7145" s="7">
        <v>0.995</v>
      </c>
      <c r="G7145" s="5">
        <v>3.0220379999999998</v>
      </c>
    </row>
    <row r="7146" spans="1:7">
      <c r="A7146" s="5" t="s">
        <v>7307</v>
      </c>
      <c r="B7146" s="7">
        <v>0.59599999999999997</v>
      </c>
      <c r="C7146" s="7">
        <v>0.61728099999999997</v>
      </c>
      <c r="E7146" s="5" t="s">
        <v>7307</v>
      </c>
      <c r="F7146" s="7">
        <v>0.17499999999999999</v>
      </c>
      <c r="G7146" s="5">
        <v>0.111863</v>
      </c>
    </row>
    <row r="7147" spans="1:7">
      <c r="A7147" s="5" t="s">
        <v>7308</v>
      </c>
      <c r="B7147" s="7">
        <v>-0.57899999999999996</v>
      </c>
      <c r="C7147" s="7">
        <v>0.75798399999999999</v>
      </c>
      <c r="E7147" s="5" t="s">
        <v>7308</v>
      </c>
      <c r="F7147" s="7">
        <v>1.26</v>
      </c>
      <c r="G7147" s="5">
        <v>2.0038299999999998</v>
      </c>
    </row>
    <row r="7148" spans="1:7">
      <c r="A7148" s="5" t="s">
        <v>7309</v>
      </c>
      <c r="B7148" s="7">
        <v>0.35</v>
      </c>
      <c r="C7148" s="7">
        <v>0.46931800000000001</v>
      </c>
      <c r="E7148" s="5" t="s">
        <v>7309</v>
      </c>
      <c r="F7148" s="7">
        <v>-0.441</v>
      </c>
      <c r="G7148" s="5">
        <v>0.613568</v>
      </c>
    </row>
    <row r="7149" spans="1:7">
      <c r="A7149" s="5" t="s">
        <v>7310</v>
      </c>
      <c r="B7149" s="7">
        <v>0.29799999999999999</v>
      </c>
      <c r="C7149" s="7">
        <v>6.3598000000000002E-2</v>
      </c>
      <c r="E7149" s="5" t="s">
        <v>7310</v>
      </c>
      <c r="F7149" s="7">
        <v>0.13200000000000001</v>
      </c>
      <c r="G7149" s="5">
        <v>1.2402E-2</v>
      </c>
    </row>
    <row r="7150" spans="1:7">
      <c r="A7150" s="5" t="s">
        <v>7311</v>
      </c>
      <c r="B7150" s="7">
        <v>-0.68700000000000006</v>
      </c>
      <c r="C7150" s="7">
        <v>1.1167899999999999</v>
      </c>
      <c r="E7150" s="5" t="s">
        <v>7311</v>
      </c>
      <c r="F7150" s="7">
        <v>0.871</v>
      </c>
      <c r="G7150" s="5">
        <v>1.540524</v>
      </c>
    </row>
    <row r="7151" spans="1:7">
      <c r="A7151" s="5" t="s">
        <v>7312</v>
      </c>
      <c r="B7151" s="7">
        <v>0.63300000000000001</v>
      </c>
      <c r="C7151" s="7">
        <v>0.37493399999999999</v>
      </c>
      <c r="E7151" s="5" t="s">
        <v>7312</v>
      </c>
      <c r="F7151" s="7">
        <v>-0.316</v>
      </c>
      <c r="G7151" s="5">
        <v>0.38591300000000001</v>
      </c>
    </row>
    <row r="7152" spans="1:7">
      <c r="A7152" s="5" t="s">
        <v>7313</v>
      </c>
      <c r="B7152" s="7">
        <v>8.0800000000000004E-3</v>
      </c>
      <c r="C7152" s="7">
        <v>5.5382000000000001E-2</v>
      </c>
      <c r="E7152" s="5" t="s">
        <v>7313</v>
      </c>
      <c r="F7152" s="7">
        <v>-0.33700000000000002</v>
      </c>
      <c r="G7152" s="5">
        <v>0.30487999999999998</v>
      </c>
    </row>
    <row r="7153" spans="1:7">
      <c r="A7153" s="5" t="s">
        <v>7314</v>
      </c>
      <c r="B7153" s="7">
        <v>0.23599999999999999</v>
      </c>
      <c r="C7153" s="7">
        <v>0.43464700000000001</v>
      </c>
      <c r="E7153" s="5" t="s">
        <v>7314</v>
      </c>
      <c r="F7153" s="7">
        <v>2.0899999999999998E-2</v>
      </c>
      <c r="G7153" s="5">
        <v>5.3699999999999998E-3</v>
      </c>
    </row>
    <row r="7154" spans="1:7">
      <c r="A7154" s="5" t="s">
        <v>7315</v>
      </c>
      <c r="B7154" s="7">
        <v>-0.55300000000000005</v>
      </c>
      <c r="C7154" s="7">
        <v>0.35164499999999999</v>
      </c>
      <c r="E7154" s="5" t="s">
        <v>7315</v>
      </c>
      <c r="F7154" s="7">
        <v>-0.36399999999999999</v>
      </c>
      <c r="G7154" s="5">
        <v>0.30241099999999999</v>
      </c>
    </row>
    <row r="7155" spans="1:7">
      <c r="A7155" s="5" t="s">
        <v>7316</v>
      </c>
      <c r="B7155" s="7">
        <v>0.151</v>
      </c>
      <c r="C7155" s="7">
        <v>5.9881999999999998E-2</v>
      </c>
      <c r="E7155" s="5" t="s">
        <v>7316</v>
      </c>
      <c r="F7155" s="7">
        <v>-0.501</v>
      </c>
      <c r="G7155" s="5">
        <v>0.54199900000000001</v>
      </c>
    </row>
    <row r="7156" spans="1:7">
      <c r="A7156" s="5" t="s">
        <v>7317</v>
      </c>
      <c r="B7156" s="7">
        <v>4.8099999999999997E-2</v>
      </c>
      <c r="C7156" s="7">
        <v>1.1742000000000001E-2</v>
      </c>
      <c r="E7156" s="5" t="s">
        <v>7317</v>
      </c>
      <c r="F7156" s="7">
        <v>0.10199999999999999</v>
      </c>
      <c r="G7156" s="5">
        <v>0.11747299999999999</v>
      </c>
    </row>
    <row r="7157" spans="1:7">
      <c r="A7157" s="5" t="s">
        <v>7318</v>
      </c>
      <c r="B7157" s="7">
        <v>0.56299999999999994</v>
      </c>
      <c r="C7157" s="7">
        <v>0.43322500000000003</v>
      </c>
      <c r="E7157" s="5" t="s">
        <v>7318</v>
      </c>
      <c r="F7157" s="7">
        <v>-0.44900000000000001</v>
      </c>
      <c r="G7157" s="5">
        <v>0.28881699999999999</v>
      </c>
    </row>
    <row r="7158" spans="1:7">
      <c r="A7158" s="5" t="s">
        <v>7319</v>
      </c>
      <c r="B7158" s="7">
        <v>-0.24199999999999999</v>
      </c>
      <c r="C7158" s="7">
        <v>0.59906199999999998</v>
      </c>
      <c r="E7158" s="5" t="s">
        <v>7319</v>
      </c>
      <c r="F7158" s="7">
        <v>-0.435</v>
      </c>
      <c r="G7158" s="5">
        <v>1.2835719999999999</v>
      </c>
    </row>
    <row r="7159" spans="1:7">
      <c r="A7159" s="5" t="s">
        <v>7320</v>
      </c>
      <c r="B7159" s="7">
        <v>0.16</v>
      </c>
      <c r="C7159" s="7">
        <v>0.109999</v>
      </c>
      <c r="E7159" s="5" t="s">
        <v>7320</v>
      </c>
      <c r="F7159" s="7">
        <v>0.19800000000000001</v>
      </c>
      <c r="G7159" s="5">
        <v>0.34544799999999998</v>
      </c>
    </row>
    <row r="7160" spans="1:7">
      <c r="A7160" s="5" t="s">
        <v>7321</v>
      </c>
      <c r="B7160" s="7">
        <v>-0.20399999999999999</v>
      </c>
      <c r="C7160" s="7">
        <v>0.51162600000000003</v>
      </c>
      <c r="E7160" s="5" t="s">
        <v>7321</v>
      </c>
      <c r="F7160" s="7">
        <v>-0.34699999999999998</v>
      </c>
      <c r="G7160" s="5">
        <v>0.18778500000000001</v>
      </c>
    </row>
    <row r="7161" spans="1:7">
      <c r="A7161" s="5" t="s">
        <v>7322</v>
      </c>
      <c r="B7161" s="7">
        <v>-1.31</v>
      </c>
      <c r="C7161" s="7">
        <v>0.78917000000000004</v>
      </c>
      <c r="E7161" s="5" t="s">
        <v>7322</v>
      </c>
      <c r="F7161" s="7">
        <v>0.64900000000000002</v>
      </c>
      <c r="G7161" s="5">
        <v>0.56832099999999997</v>
      </c>
    </row>
    <row r="7162" spans="1:7">
      <c r="A7162" s="5" t="s">
        <v>7323</v>
      </c>
      <c r="B7162" s="7">
        <v>1.91</v>
      </c>
      <c r="C7162" s="7">
        <v>1.360679</v>
      </c>
      <c r="E7162" s="5" t="s">
        <v>7323</v>
      </c>
      <c r="F7162" s="7">
        <v>-0.86299999999999999</v>
      </c>
      <c r="G7162" s="5">
        <v>0.72193099999999999</v>
      </c>
    </row>
    <row r="7163" spans="1:7">
      <c r="A7163" s="5" t="s">
        <v>7324</v>
      </c>
      <c r="B7163" s="7">
        <v>0.27800000000000002</v>
      </c>
      <c r="C7163" s="7">
        <v>6.9957000000000005E-2</v>
      </c>
      <c r="E7163" s="5" t="s">
        <v>7324</v>
      </c>
      <c r="F7163" s="7">
        <v>-1.43</v>
      </c>
      <c r="G7163" s="5">
        <v>0.82012499999999999</v>
      </c>
    </row>
    <row r="7164" spans="1:7">
      <c r="A7164" s="5" t="s">
        <v>7325</v>
      </c>
      <c r="B7164" s="7">
        <v>0.83899999999999997</v>
      </c>
      <c r="C7164" s="7">
        <v>0.73483699999999996</v>
      </c>
      <c r="E7164" s="5" t="s">
        <v>7325</v>
      </c>
      <c r="F7164" s="7">
        <v>-0.316</v>
      </c>
      <c r="G7164" s="5">
        <v>0.21526899999999999</v>
      </c>
    </row>
    <row r="7165" spans="1:7">
      <c r="A7165" s="5" t="s">
        <v>7326</v>
      </c>
      <c r="B7165" s="7">
        <v>-9.5200000000000007E-2</v>
      </c>
      <c r="C7165" s="7">
        <v>7.8964000000000006E-2</v>
      </c>
      <c r="E7165" s="5" t="s">
        <v>7326</v>
      </c>
      <c r="F7165" s="7">
        <v>-0.10199999999999999</v>
      </c>
      <c r="G7165" s="5">
        <v>8.4391999999999995E-2</v>
      </c>
    </row>
    <row r="7166" spans="1:7">
      <c r="A7166" s="5" t="s">
        <v>7327</v>
      </c>
      <c r="B7166" s="7">
        <v>-0.155</v>
      </c>
      <c r="C7166" s="7">
        <v>0.136244</v>
      </c>
      <c r="E7166" s="5" t="s">
        <v>7327</v>
      </c>
      <c r="F7166" s="7">
        <v>-0.38500000000000001</v>
      </c>
      <c r="G7166" s="5">
        <v>0.53565399999999996</v>
      </c>
    </row>
    <row r="7167" spans="1:7">
      <c r="A7167" s="5" t="s">
        <v>7328</v>
      </c>
      <c r="B7167" s="7">
        <v>5.2200000000000003E-2</v>
      </c>
      <c r="C7167" s="7">
        <v>4.1681000000000003E-2</v>
      </c>
      <c r="E7167" s="5" t="s">
        <v>7328</v>
      </c>
      <c r="F7167" s="7">
        <v>0.98099999999999998</v>
      </c>
      <c r="G7167" s="5">
        <v>1.0638650000000001</v>
      </c>
    </row>
    <row r="7168" spans="1:7">
      <c r="A7168" s="5" t="s">
        <v>7329</v>
      </c>
      <c r="B7168" s="7">
        <v>0.64900000000000002</v>
      </c>
      <c r="C7168" s="7">
        <v>0.21288000000000001</v>
      </c>
      <c r="E7168" s="5" t="s">
        <v>7329</v>
      </c>
      <c r="F7168" s="7">
        <v>1.27</v>
      </c>
      <c r="G7168" s="5">
        <v>0.80428299999999997</v>
      </c>
    </row>
    <row r="7169" spans="1:7">
      <c r="A7169" s="5" t="s">
        <v>7330</v>
      </c>
      <c r="B7169" s="7">
        <v>-0.11799999999999999</v>
      </c>
      <c r="C7169" s="7">
        <v>4.8353E-2</v>
      </c>
      <c r="E7169" s="5" t="s">
        <v>7330</v>
      </c>
      <c r="F7169" s="7">
        <v>-0.49399999999999999</v>
      </c>
      <c r="G7169" s="5">
        <v>0.68614699999999995</v>
      </c>
    </row>
    <row r="7170" spans="1:7">
      <c r="A7170" s="5" t="s">
        <v>7331</v>
      </c>
      <c r="B7170" s="7">
        <v>0.28699999999999998</v>
      </c>
      <c r="C7170" s="7">
        <v>0.20970900000000001</v>
      </c>
      <c r="E7170" s="5" t="s">
        <v>7331</v>
      </c>
      <c r="F7170" s="7">
        <v>-0.49099999999999999</v>
      </c>
      <c r="G7170" s="5">
        <v>0.48057</v>
      </c>
    </row>
    <row r="7171" spans="1:7">
      <c r="A7171" s="5" t="s">
        <v>7332</v>
      </c>
      <c r="B7171" s="7">
        <v>0.41499999999999998</v>
      </c>
      <c r="C7171" s="7">
        <v>0.40848699999999999</v>
      </c>
      <c r="E7171" s="5" t="s">
        <v>7332</v>
      </c>
      <c r="F7171" s="7">
        <v>-0.47599999999999998</v>
      </c>
      <c r="G7171" s="5">
        <v>0.48522999999999999</v>
      </c>
    </row>
    <row r="7172" spans="1:7">
      <c r="A7172" s="5" t="s">
        <v>7333</v>
      </c>
      <c r="B7172" s="7">
        <v>-0.67100000000000004</v>
      </c>
      <c r="C7172" s="7">
        <v>0.54747199999999996</v>
      </c>
      <c r="E7172" s="5" t="s">
        <v>7333</v>
      </c>
      <c r="F7172" s="7">
        <v>-0.27400000000000002</v>
      </c>
      <c r="G7172" s="5">
        <v>0.18409800000000001</v>
      </c>
    </row>
    <row r="7173" spans="1:7">
      <c r="A7173" s="5" t="s">
        <v>7334</v>
      </c>
      <c r="B7173" s="7">
        <v>1.28</v>
      </c>
      <c r="C7173" s="7">
        <v>0.41433500000000001</v>
      </c>
      <c r="E7173" s="5" t="s">
        <v>7334</v>
      </c>
      <c r="F7173" s="7">
        <v>-1.33</v>
      </c>
      <c r="G7173" s="5">
        <v>0.66680700000000004</v>
      </c>
    </row>
    <row r="7174" spans="1:7">
      <c r="A7174" s="5" t="s">
        <v>7335</v>
      </c>
      <c r="B7174" s="7">
        <v>-0.221</v>
      </c>
      <c r="C7174" s="7">
        <v>0.29964000000000002</v>
      </c>
      <c r="E7174" s="5" t="s">
        <v>7335</v>
      </c>
      <c r="F7174" s="7">
        <v>-0.73</v>
      </c>
      <c r="G7174" s="5">
        <v>1.295525</v>
      </c>
    </row>
    <row r="7175" spans="1:7">
      <c r="A7175" s="5" t="s">
        <v>7336</v>
      </c>
      <c r="B7175" s="7">
        <v>0.28999999999999998</v>
      </c>
      <c r="C7175" s="7">
        <v>0.52296100000000001</v>
      </c>
      <c r="E7175" s="5" t="s">
        <v>7336</v>
      </c>
      <c r="F7175" s="7">
        <v>-0.94899999999999995</v>
      </c>
      <c r="G7175" s="5">
        <v>1.7624999999999998E-2</v>
      </c>
    </row>
    <row r="7176" spans="1:7">
      <c r="A7176" s="5" t="s">
        <v>7337</v>
      </c>
      <c r="B7176" s="7">
        <v>-0.26300000000000001</v>
      </c>
      <c r="C7176" s="7">
        <v>0.19944200000000001</v>
      </c>
      <c r="E7176" s="5" t="s">
        <v>7337</v>
      </c>
      <c r="F7176" s="7">
        <v>-0.28899999999999998</v>
      </c>
      <c r="G7176" s="5">
        <v>0.23456199999999999</v>
      </c>
    </row>
    <row r="7177" spans="1:7">
      <c r="A7177" s="5" t="s">
        <v>7338</v>
      </c>
      <c r="B7177" s="7">
        <v>0.11700000000000001</v>
      </c>
      <c r="C7177" s="7">
        <v>4.5829000000000002E-2</v>
      </c>
      <c r="E7177" s="5" t="s">
        <v>7338</v>
      </c>
      <c r="F7177" s="7">
        <v>-0.108</v>
      </c>
      <c r="G7177" s="5">
        <v>0.19447200000000001</v>
      </c>
    </row>
    <row r="7178" spans="1:7">
      <c r="A7178" s="5" t="s">
        <v>7339</v>
      </c>
      <c r="B7178" s="7">
        <v>-0.28299999999999997</v>
      </c>
      <c r="C7178" s="7">
        <v>0.182145</v>
      </c>
      <c r="E7178" s="5" t="s">
        <v>7339</v>
      </c>
      <c r="F7178" s="7">
        <v>-0.161</v>
      </c>
      <c r="G7178" s="5">
        <v>0.117937</v>
      </c>
    </row>
    <row r="7179" spans="1:7">
      <c r="A7179" s="5" t="s">
        <v>7340</v>
      </c>
      <c r="B7179" s="7">
        <v>-0.183</v>
      </c>
      <c r="C7179" s="7">
        <v>0.34335700000000002</v>
      </c>
      <c r="E7179" s="5" t="s">
        <v>7340</v>
      </c>
      <c r="F7179" s="7">
        <v>-0.28999999999999998</v>
      </c>
      <c r="G7179" s="5">
        <v>0.364477</v>
      </c>
    </row>
    <row r="7180" spans="1:7">
      <c r="A7180" s="5" t="s">
        <v>7341</v>
      </c>
      <c r="B7180" s="7">
        <v>0.20899999999999999</v>
      </c>
      <c r="C7180" s="7">
        <v>0.106698</v>
      </c>
      <c r="E7180" s="5" t="s">
        <v>7341</v>
      </c>
      <c r="F7180" s="7">
        <v>-0.65200000000000002</v>
      </c>
      <c r="G7180" s="5">
        <v>0.52720599999999995</v>
      </c>
    </row>
    <row r="7181" spans="1:7">
      <c r="A7181" s="5" t="s">
        <v>7342</v>
      </c>
      <c r="B7181" s="7">
        <v>-0.26400000000000001</v>
      </c>
      <c r="C7181" s="7">
        <v>0.25836399999999998</v>
      </c>
      <c r="E7181" s="5" t="s">
        <v>7342</v>
      </c>
      <c r="F7181" s="7">
        <v>0.158</v>
      </c>
      <c r="G7181" s="5">
        <v>0.27004299999999998</v>
      </c>
    </row>
    <row r="7182" spans="1:7">
      <c r="A7182" s="5" t="s">
        <v>7343</v>
      </c>
      <c r="B7182" s="7">
        <v>-0.45100000000000001</v>
      </c>
      <c r="C7182" s="7">
        <v>0.30675799999999998</v>
      </c>
      <c r="E7182" s="5" t="s">
        <v>7343</v>
      </c>
      <c r="F7182" s="7">
        <v>-0.35399999999999998</v>
      </c>
      <c r="G7182" s="5">
        <v>0.379888</v>
      </c>
    </row>
    <row r="7183" spans="1:7">
      <c r="A7183" s="5" t="s">
        <v>7344</v>
      </c>
      <c r="B7183" s="7">
        <v>-0.52600000000000002</v>
      </c>
      <c r="C7183" s="7">
        <v>0.426956</v>
      </c>
      <c r="E7183" s="5" t="s">
        <v>7344</v>
      </c>
      <c r="F7183" s="7">
        <v>-0.53800000000000003</v>
      </c>
      <c r="G7183" s="5">
        <v>7.4972999999999998E-2</v>
      </c>
    </row>
    <row r="7184" spans="1:7">
      <c r="A7184" s="5" t="s">
        <v>7345</v>
      </c>
      <c r="B7184" s="7">
        <v>2E-3</v>
      </c>
      <c r="C7184" s="7">
        <v>5.6252999999999997E-2</v>
      </c>
      <c r="E7184" s="5" t="s">
        <v>7345</v>
      </c>
      <c r="F7184" s="7">
        <v>0.20300000000000001</v>
      </c>
      <c r="G7184" s="5">
        <v>1.0447E-2</v>
      </c>
    </row>
    <row r="7185" spans="1:7">
      <c r="A7185" s="5" t="s">
        <v>7346</v>
      </c>
      <c r="B7185" s="7">
        <v>-0.29199999999999998</v>
      </c>
      <c r="C7185" s="7">
        <v>0.100304</v>
      </c>
      <c r="E7185" s="5" t="s">
        <v>7346</v>
      </c>
      <c r="F7185" s="7">
        <v>-0.36299999999999999</v>
      </c>
      <c r="G7185" s="5">
        <v>0.23596900000000001</v>
      </c>
    </row>
    <row r="7186" spans="1:7">
      <c r="A7186" s="5" t="s">
        <v>7347</v>
      </c>
      <c r="B7186" s="7">
        <v>0.16400000000000001</v>
      </c>
      <c r="C7186" s="7">
        <v>3.4837E-2</v>
      </c>
      <c r="E7186" s="5" t="s">
        <v>7347</v>
      </c>
      <c r="F7186" s="7">
        <v>-1.04</v>
      </c>
      <c r="G7186" s="5">
        <v>0.396007</v>
      </c>
    </row>
    <row r="7187" spans="1:7">
      <c r="A7187" s="5" t="s">
        <v>7348</v>
      </c>
      <c r="B7187" s="7">
        <v>-0.313</v>
      </c>
      <c r="C7187" s="7">
        <v>0.61091799999999996</v>
      </c>
      <c r="E7187" s="5" t="s">
        <v>7348</v>
      </c>
      <c r="F7187" s="7">
        <v>-0.48099999999999998</v>
      </c>
      <c r="G7187" s="5">
        <v>0.70581199999999999</v>
      </c>
    </row>
    <row r="7188" spans="1:7">
      <c r="A7188" s="5" t="s">
        <v>7349</v>
      </c>
      <c r="B7188" s="7">
        <v>5.2299999999999999E-2</v>
      </c>
      <c r="C7188" s="7">
        <v>0.119922</v>
      </c>
      <c r="E7188" s="5" t="s">
        <v>7349</v>
      </c>
      <c r="F7188" s="7">
        <v>-0.755</v>
      </c>
      <c r="G7188" s="5">
        <v>0.47587800000000002</v>
      </c>
    </row>
    <row r="7189" spans="1:7">
      <c r="A7189" s="5" t="s">
        <v>7350</v>
      </c>
      <c r="B7189" s="7">
        <v>-0.36499999999999999</v>
      </c>
      <c r="C7189" s="7">
        <v>0.62296600000000002</v>
      </c>
      <c r="E7189" s="5" t="s">
        <v>7350</v>
      </c>
      <c r="F7189" s="7">
        <v>0.28000000000000003</v>
      </c>
      <c r="G7189" s="5">
        <v>0.37917099999999998</v>
      </c>
    </row>
    <row r="7190" spans="1:7">
      <c r="A7190" s="5" t="s">
        <v>7351</v>
      </c>
      <c r="B7190" s="7">
        <v>0.81100000000000005</v>
      </c>
      <c r="C7190" s="7">
        <v>0.90913600000000006</v>
      </c>
      <c r="E7190" s="5" t="s">
        <v>7351</v>
      </c>
      <c r="F7190" s="7">
        <v>5.3400000000000001E-3</v>
      </c>
      <c r="G7190" s="5">
        <v>1.5262E-2</v>
      </c>
    </row>
    <row r="7191" spans="1:7">
      <c r="A7191" s="5" t="s">
        <v>7352</v>
      </c>
      <c r="B7191" s="7">
        <v>0.183</v>
      </c>
      <c r="C7191" s="7">
        <v>5.7144E-2</v>
      </c>
      <c r="E7191" s="5" t="s">
        <v>7352</v>
      </c>
      <c r="F7191" s="7">
        <v>-8.48E-2</v>
      </c>
      <c r="G7191" s="5">
        <v>2.4056000000000001E-2</v>
      </c>
    </row>
    <row r="7192" spans="1:7">
      <c r="A7192" s="5" t="s">
        <v>7353</v>
      </c>
      <c r="B7192" s="7">
        <v>11</v>
      </c>
      <c r="C7192" s="7">
        <v>0.189499</v>
      </c>
      <c r="E7192" s="5" t="s">
        <v>7353</v>
      </c>
      <c r="F7192" s="7">
        <v>-1.38</v>
      </c>
      <c r="G7192" s="5">
        <v>2.0347000000000001E-2</v>
      </c>
    </row>
    <row r="7193" spans="1:7">
      <c r="A7193" s="5" t="s">
        <v>7354</v>
      </c>
      <c r="B7193" s="7">
        <v>-0.155</v>
      </c>
      <c r="C7193" s="7">
        <v>0.23497499999999999</v>
      </c>
      <c r="E7193" s="5" t="s">
        <v>7354</v>
      </c>
      <c r="F7193" s="7">
        <v>0.159</v>
      </c>
      <c r="G7193" s="5">
        <v>0.40750599999999998</v>
      </c>
    </row>
    <row r="7194" spans="1:7">
      <c r="A7194" s="5" t="s">
        <v>7355</v>
      </c>
      <c r="B7194" s="7">
        <v>-0.48099999999999998</v>
      </c>
      <c r="C7194" s="7">
        <v>0.403972</v>
      </c>
      <c r="E7194" s="5" t="s">
        <v>7355</v>
      </c>
      <c r="F7194" s="7">
        <v>0.34300000000000003</v>
      </c>
      <c r="G7194" s="5">
        <v>0.15892700000000001</v>
      </c>
    </row>
    <row r="7195" spans="1:7">
      <c r="A7195" s="5" t="s">
        <v>7356</v>
      </c>
      <c r="B7195" s="7">
        <v>0.91100000000000003</v>
      </c>
      <c r="C7195" s="7">
        <v>0.312056</v>
      </c>
      <c r="E7195" s="5" t="s">
        <v>7356</v>
      </c>
      <c r="F7195" s="7">
        <v>-0.316</v>
      </c>
      <c r="G7195" s="5">
        <v>2.2166000000000002E-2</v>
      </c>
    </row>
    <row r="7196" spans="1:7">
      <c r="A7196" s="5" t="s">
        <v>7357</v>
      </c>
      <c r="B7196" s="7">
        <v>-0.315</v>
      </c>
      <c r="C7196" s="7">
        <v>0.78775799999999996</v>
      </c>
      <c r="E7196" s="5" t="s">
        <v>7357</v>
      </c>
      <c r="F7196" s="7">
        <v>-0.443</v>
      </c>
      <c r="G7196" s="5">
        <v>1.118053</v>
      </c>
    </row>
    <row r="7197" spans="1:7">
      <c r="A7197" s="5" t="s">
        <v>7358</v>
      </c>
      <c r="B7197" s="7">
        <v>-1.52</v>
      </c>
      <c r="C7197" s="7">
        <v>0.13173699999999999</v>
      </c>
      <c r="E7197" s="5" t="s">
        <v>7358</v>
      </c>
      <c r="F7197" s="7">
        <v>0.437</v>
      </c>
      <c r="G7197" s="5">
        <v>2.2100000000000002E-2</v>
      </c>
    </row>
    <row r="7198" spans="1:7">
      <c r="A7198" s="5" t="s">
        <v>7359</v>
      </c>
      <c r="B7198" s="7">
        <v>-0.316</v>
      </c>
      <c r="C7198" s="7">
        <v>0.81164099999999995</v>
      </c>
      <c r="E7198" s="5" t="s">
        <v>7359</v>
      </c>
      <c r="F7198" s="7">
        <v>-0.64900000000000002</v>
      </c>
      <c r="G7198" s="5">
        <v>1.6553009999999999</v>
      </c>
    </row>
    <row r="7199" spans="1:7">
      <c r="A7199" s="5" t="s">
        <v>7360</v>
      </c>
      <c r="B7199" s="7">
        <v>-1.59</v>
      </c>
      <c r="C7199" s="7">
        <v>0.17133100000000001</v>
      </c>
      <c r="E7199" s="5" t="s">
        <v>7360</v>
      </c>
      <c r="F7199" s="7">
        <v>-9.17</v>
      </c>
      <c r="G7199" s="5">
        <v>0.31522499999999998</v>
      </c>
    </row>
    <row r="7200" spans="1:7">
      <c r="A7200" s="5" t="s">
        <v>7361</v>
      </c>
      <c r="B7200" s="7">
        <v>0.376</v>
      </c>
      <c r="C7200" s="7">
        <v>0.39990300000000001</v>
      </c>
      <c r="E7200" s="5" t="s">
        <v>7361</v>
      </c>
      <c r="F7200" s="7">
        <v>-0.34100000000000003</v>
      </c>
      <c r="G7200" s="5">
        <v>0.41503899999999999</v>
      </c>
    </row>
    <row r="7201" spans="1:7">
      <c r="A7201" s="5" t="s">
        <v>7362</v>
      </c>
      <c r="B7201" s="7">
        <v>7.1999999999999998E-3</v>
      </c>
      <c r="C7201" s="7">
        <v>4.3319999999999999E-3</v>
      </c>
      <c r="E7201" s="5" t="s">
        <v>7362</v>
      </c>
      <c r="F7201" s="7">
        <v>-0.186</v>
      </c>
      <c r="G7201" s="5">
        <v>0.225609</v>
      </c>
    </row>
    <row r="7202" spans="1:7">
      <c r="A7202" s="5" t="s">
        <v>7363</v>
      </c>
      <c r="B7202" s="7">
        <v>0.871</v>
      </c>
      <c r="C7202" s="7">
        <v>0.60589099999999996</v>
      </c>
      <c r="E7202" s="5" t="s">
        <v>7363</v>
      </c>
      <c r="F7202" s="7">
        <v>0.13700000000000001</v>
      </c>
      <c r="G7202" s="5">
        <v>8.4316000000000002E-2</v>
      </c>
    </row>
    <row r="7203" spans="1:7">
      <c r="A7203" s="5" t="s">
        <v>7364</v>
      </c>
      <c r="B7203" s="7">
        <v>-0.22</v>
      </c>
      <c r="C7203" s="7">
        <v>0.136577</v>
      </c>
      <c r="E7203" s="5" t="s">
        <v>7364</v>
      </c>
      <c r="F7203" s="7">
        <v>0.33900000000000002</v>
      </c>
      <c r="G7203" s="5">
        <v>0.607039</v>
      </c>
    </row>
    <row r="7204" spans="1:7">
      <c r="A7204" s="5" t="s">
        <v>7365</v>
      </c>
      <c r="B7204" s="7">
        <v>1.43</v>
      </c>
      <c r="C7204" s="7">
        <v>0.77666100000000005</v>
      </c>
      <c r="E7204" s="5" t="s">
        <v>7365</v>
      </c>
      <c r="F7204" s="7">
        <v>5.7000000000000002E-3</v>
      </c>
      <c r="G7204" s="5">
        <v>0.20847499999999999</v>
      </c>
    </row>
    <row r="7205" spans="1:7">
      <c r="A7205" s="5" t="s">
        <v>7366</v>
      </c>
      <c r="B7205" s="7">
        <v>7.4200000000000002E-2</v>
      </c>
      <c r="C7205" s="7">
        <v>0.19133</v>
      </c>
      <c r="E7205" s="5" t="s">
        <v>7366</v>
      </c>
      <c r="F7205" s="7">
        <v>-7.7200000000000005E-2</v>
      </c>
      <c r="G7205" s="5">
        <v>0.21862799999999999</v>
      </c>
    </row>
    <row r="7206" spans="1:7">
      <c r="A7206" s="5" t="s">
        <v>7367</v>
      </c>
      <c r="B7206" s="7">
        <v>2.1900000000000001E-3</v>
      </c>
      <c r="C7206" s="7">
        <v>6.1219999999999998E-3</v>
      </c>
      <c r="E7206" s="5" t="s">
        <v>7367</v>
      </c>
      <c r="F7206" s="7">
        <v>1.3699999999999999E-3</v>
      </c>
      <c r="G7206" s="5">
        <v>5.3283999999999998E-2</v>
      </c>
    </row>
    <row r="7207" spans="1:7">
      <c r="A7207" s="5" t="s">
        <v>7368</v>
      </c>
      <c r="B7207" s="7">
        <v>-0.11899999999999999</v>
      </c>
      <c r="C7207" s="7">
        <v>0.29038199999999997</v>
      </c>
      <c r="E7207" s="5" t="s">
        <v>7368</v>
      </c>
      <c r="F7207" s="7">
        <v>-2.1100000000000001E-2</v>
      </c>
      <c r="G7207" s="5">
        <v>4.2168999999999998E-2</v>
      </c>
    </row>
    <row r="7208" spans="1:7">
      <c r="A7208" s="5" t="s">
        <v>7369</v>
      </c>
      <c r="B7208" s="7">
        <v>0.20300000000000001</v>
      </c>
      <c r="C7208" s="7">
        <v>0.35550300000000001</v>
      </c>
      <c r="E7208" s="5" t="s">
        <v>7369</v>
      </c>
      <c r="F7208" s="7">
        <v>2.7400000000000001E-2</v>
      </c>
      <c r="G7208" s="5">
        <v>0.10786</v>
      </c>
    </row>
    <row r="7209" spans="1:7">
      <c r="A7209" s="5" t="s">
        <v>7370</v>
      </c>
      <c r="B7209" s="7">
        <v>0.35299999999999998</v>
      </c>
      <c r="C7209" s="7">
        <v>0.44724399999999997</v>
      </c>
      <c r="E7209" s="5" t="s">
        <v>7370</v>
      </c>
      <c r="F7209" s="7">
        <v>2.75E-2</v>
      </c>
      <c r="G7209" s="5">
        <v>3.7498999999999998E-2</v>
      </c>
    </row>
    <row r="7210" spans="1:7">
      <c r="A7210" s="5" t="s">
        <v>7371</v>
      </c>
      <c r="B7210" s="7">
        <v>1.02</v>
      </c>
      <c r="C7210" s="7">
        <v>2.4747999999999999E-2</v>
      </c>
      <c r="E7210" s="5" t="s">
        <v>7371</v>
      </c>
      <c r="F7210" s="7">
        <v>-0.98499999999999999</v>
      </c>
      <c r="G7210" s="5">
        <v>0.22606100000000001</v>
      </c>
    </row>
    <row r="7211" spans="1:7">
      <c r="A7211" s="5" t="s">
        <v>7372</v>
      </c>
      <c r="B7211" s="7">
        <v>-0.20699999999999999</v>
      </c>
      <c r="C7211" s="7">
        <v>0.10176200000000001</v>
      </c>
      <c r="E7211" s="5" t="s">
        <v>7372</v>
      </c>
      <c r="F7211" s="7">
        <v>-0.81</v>
      </c>
      <c r="G7211" s="5">
        <v>0.96035199999999998</v>
      </c>
    </row>
    <row r="7212" spans="1:7">
      <c r="A7212" s="5" t="s">
        <v>7373</v>
      </c>
      <c r="B7212" s="7">
        <v>-0.16400000000000001</v>
      </c>
      <c r="C7212" s="7">
        <v>0.26799600000000001</v>
      </c>
      <c r="E7212" s="5" t="s">
        <v>7373</v>
      </c>
      <c r="F7212" s="7">
        <v>-0.55700000000000005</v>
      </c>
      <c r="G7212" s="5">
        <v>0.72123999999999999</v>
      </c>
    </row>
    <row r="7213" spans="1:7">
      <c r="A7213" s="5" t="s">
        <v>7374</v>
      </c>
      <c r="B7213" s="7">
        <v>-0.625</v>
      </c>
      <c r="C7213" s="7">
        <v>0.53563099999999997</v>
      </c>
      <c r="E7213" s="5" t="s">
        <v>7374</v>
      </c>
      <c r="F7213" s="7">
        <v>1.77</v>
      </c>
      <c r="G7213" s="5">
        <v>1.1216740000000001</v>
      </c>
    </row>
    <row r="7214" spans="1:7">
      <c r="A7214" s="5" t="s">
        <v>7375</v>
      </c>
      <c r="B7214" s="7">
        <v>2.82E-3</v>
      </c>
      <c r="C7214" s="7">
        <v>1.6767000000000001E-2</v>
      </c>
      <c r="E7214" s="5" t="s">
        <v>7375</v>
      </c>
      <c r="F7214" s="7">
        <v>-0.63400000000000001</v>
      </c>
      <c r="G7214" s="5">
        <v>1.1374150000000001</v>
      </c>
    </row>
    <row r="7215" spans="1:7">
      <c r="A7215" s="5" t="s">
        <v>7376</v>
      </c>
      <c r="B7215" s="7">
        <v>-8.3799999999999999E-2</v>
      </c>
      <c r="C7215" s="7">
        <v>0.132524</v>
      </c>
      <c r="E7215" s="5" t="s">
        <v>7376</v>
      </c>
      <c r="F7215" s="7">
        <v>0.40699999999999997</v>
      </c>
      <c r="G7215" s="5">
        <v>1.0614319999999999</v>
      </c>
    </row>
    <row r="7216" spans="1:7">
      <c r="A7216" s="5" t="s">
        <v>7377</v>
      </c>
      <c r="B7216" s="7">
        <v>-0.16200000000000001</v>
      </c>
      <c r="C7216" s="7">
        <v>0.21626899999999999</v>
      </c>
      <c r="E7216" s="5" t="s">
        <v>7377</v>
      </c>
      <c r="F7216" s="7">
        <v>-0.17599999999999999</v>
      </c>
      <c r="G7216" s="5">
        <v>0.342302</v>
      </c>
    </row>
    <row r="7217" spans="1:7">
      <c r="A7217" s="5" t="s">
        <v>7378</v>
      </c>
      <c r="B7217" s="7">
        <v>-7.6699999999999997E-3</v>
      </c>
      <c r="C7217" s="7">
        <v>2.1859E-2</v>
      </c>
      <c r="E7217" s="5" t="s">
        <v>7378</v>
      </c>
      <c r="F7217" s="7">
        <v>0.55300000000000005</v>
      </c>
      <c r="G7217" s="5">
        <v>1.6654679999999999</v>
      </c>
    </row>
    <row r="7218" spans="1:7">
      <c r="A7218" s="5" t="s">
        <v>7379</v>
      </c>
      <c r="B7218" s="7">
        <v>-0.13200000000000001</v>
      </c>
      <c r="C7218" s="7">
        <v>0.17306099999999999</v>
      </c>
      <c r="E7218" s="5" t="s">
        <v>7379</v>
      </c>
      <c r="F7218" s="7">
        <v>0.152</v>
      </c>
      <c r="G7218" s="5">
        <v>0.354543</v>
      </c>
    </row>
    <row r="7219" spans="1:7">
      <c r="A7219" s="5" t="s">
        <v>7380</v>
      </c>
      <c r="B7219" s="7">
        <v>-0.187</v>
      </c>
      <c r="C7219" s="7">
        <v>0.38760499999999998</v>
      </c>
      <c r="E7219" s="5" t="s">
        <v>7380</v>
      </c>
      <c r="F7219" s="7">
        <v>-9.7500000000000003E-2</v>
      </c>
      <c r="G7219" s="5">
        <v>0.23869599999999999</v>
      </c>
    </row>
    <row r="7220" spans="1:7">
      <c r="A7220" s="5" t="s">
        <v>7381</v>
      </c>
      <c r="B7220" s="7">
        <v>-0.38400000000000001</v>
      </c>
      <c r="C7220" s="7">
        <v>0.94815300000000002</v>
      </c>
      <c r="E7220" s="5" t="s">
        <v>7381</v>
      </c>
      <c r="F7220" s="7">
        <v>-5.5599999999999997E-2</v>
      </c>
      <c r="G7220" s="5">
        <v>3.7011000000000002E-2</v>
      </c>
    </row>
    <row r="7221" spans="1:7">
      <c r="A7221" s="5" t="s">
        <v>7382</v>
      </c>
      <c r="B7221" s="7">
        <v>-0.80700000000000005</v>
      </c>
      <c r="C7221" s="7">
        <v>0.30709199999999998</v>
      </c>
      <c r="E7221" s="5" t="s">
        <v>7382</v>
      </c>
      <c r="F7221" s="7">
        <v>0.379</v>
      </c>
      <c r="G7221" s="5">
        <v>0.209311</v>
      </c>
    </row>
    <row r="7222" spans="1:7">
      <c r="A7222" s="5" t="s">
        <v>7383</v>
      </c>
      <c r="B7222" s="7">
        <v>-0.20399999999999999</v>
      </c>
      <c r="C7222" s="7">
        <v>0.27749000000000001</v>
      </c>
      <c r="E7222" s="5" t="s">
        <v>7383</v>
      </c>
      <c r="F7222" s="7">
        <v>0.47099999999999997</v>
      </c>
      <c r="G7222" s="5">
        <v>0.73523400000000005</v>
      </c>
    </row>
    <row r="7223" spans="1:7">
      <c r="A7223" s="5" t="s">
        <v>7384</v>
      </c>
      <c r="B7223" s="7">
        <v>0.38600000000000001</v>
      </c>
      <c r="C7223" s="7">
        <v>0.40671000000000002</v>
      </c>
      <c r="E7223" s="5" t="s">
        <v>7384</v>
      </c>
      <c r="F7223" s="7">
        <v>0.27</v>
      </c>
      <c r="G7223" s="5">
        <v>0.318967</v>
      </c>
    </row>
    <row r="7224" spans="1:7">
      <c r="A7224" s="5" t="s">
        <v>7385</v>
      </c>
      <c r="B7224" s="7">
        <v>-0.17199999999999999</v>
      </c>
      <c r="C7224" s="7">
        <v>0.30527300000000002</v>
      </c>
      <c r="E7224" s="5" t="s">
        <v>7385</v>
      </c>
      <c r="F7224" s="7">
        <v>-0.55700000000000005</v>
      </c>
      <c r="G7224" s="5">
        <v>0.73888900000000002</v>
      </c>
    </row>
    <row r="7225" spans="1:7">
      <c r="A7225" s="5" t="s">
        <v>7386</v>
      </c>
      <c r="B7225" s="7">
        <v>-0.22600000000000001</v>
      </c>
      <c r="C7225" s="7">
        <v>0.429981</v>
      </c>
      <c r="E7225" s="5" t="s">
        <v>7386</v>
      </c>
      <c r="F7225" s="7">
        <v>-5.4699999999999999E-2</v>
      </c>
      <c r="G7225" s="5">
        <v>0.15065799999999999</v>
      </c>
    </row>
    <row r="7226" spans="1:7">
      <c r="A7226" s="5" t="s">
        <v>7387</v>
      </c>
      <c r="B7226" s="7">
        <v>-1.9900000000000001E-2</v>
      </c>
      <c r="C7226" s="7">
        <v>5.2943999999999998E-2</v>
      </c>
      <c r="E7226" s="5" t="s">
        <v>7387</v>
      </c>
      <c r="F7226" s="7">
        <v>0.81399999999999995</v>
      </c>
      <c r="G7226" s="5">
        <v>0.48469099999999998</v>
      </c>
    </row>
    <row r="7227" spans="1:7">
      <c r="A7227" s="5" t="s">
        <v>7388</v>
      </c>
      <c r="B7227" s="7">
        <v>0.998</v>
      </c>
      <c r="C7227" s="7">
        <v>0.76128799999999996</v>
      </c>
      <c r="E7227" s="5" t="s">
        <v>7388</v>
      </c>
      <c r="F7227" s="7">
        <v>0.441</v>
      </c>
      <c r="G7227" s="5">
        <v>0.354215</v>
      </c>
    </row>
    <row r="7228" spans="1:7">
      <c r="A7228" s="5" t="s">
        <v>7389</v>
      </c>
      <c r="B7228" s="7">
        <v>1.4400000000000001E-3</v>
      </c>
      <c r="C7228" s="7">
        <v>2.5350999999999999E-2</v>
      </c>
      <c r="E7228" s="5" t="s">
        <v>7389</v>
      </c>
      <c r="F7228" s="7">
        <v>-0.62</v>
      </c>
      <c r="G7228" s="5">
        <v>0.99836800000000003</v>
      </c>
    </row>
    <row r="7229" spans="1:7">
      <c r="A7229" s="5" t="s">
        <v>7390</v>
      </c>
      <c r="B7229" s="7">
        <v>-0.27900000000000003</v>
      </c>
      <c r="C7229" s="7">
        <v>0.51932500000000004</v>
      </c>
      <c r="E7229" s="5" t="s">
        <v>7390</v>
      </c>
      <c r="F7229" s="7">
        <v>1.54</v>
      </c>
      <c r="G7229" s="5">
        <v>0.23510500000000001</v>
      </c>
    </row>
    <row r="7230" spans="1:7">
      <c r="A7230" s="5" t="s">
        <v>7391</v>
      </c>
      <c r="B7230" s="7">
        <v>0.28100000000000003</v>
      </c>
      <c r="C7230" s="7">
        <v>0.219664</v>
      </c>
      <c r="E7230" s="5" t="s">
        <v>7391</v>
      </c>
      <c r="F7230" s="7">
        <v>0.28699999999999998</v>
      </c>
      <c r="G7230" s="5">
        <v>0.343142</v>
      </c>
    </row>
    <row r="7231" spans="1:7">
      <c r="A7231" s="5" t="s">
        <v>7392</v>
      </c>
      <c r="B7231" s="7">
        <v>0.95199999999999996</v>
      </c>
      <c r="C7231" s="7">
        <v>0.53032699999999999</v>
      </c>
      <c r="E7231" s="5" t="s">
        <v>7392</v>
      </c>
      <c r="F7231" s="7">
        <v>0.18099999999999999</v>
      </c>
      <c r="G7231" s="5">
        <v>0.15718799999999999</v>
      </c>
    </row>
    <row r="7232" spans="1:7">
      <c r="A7232" s="5" t="s">
        <v>7393</v>
      </c>
      <c r="B7232" s="7">
        <v>1.66</v>
      </c>
      <c r="C7232" s="7">
        <v>0.11262999999999999</v>
      </c>
      <c r="E7232" s="5" t="s">
        <v>7393</v>
      </c>
      <c r="F7232" s="7">
        <v>-1.77</v>
      </c>
      <c r="G7232" s="5">
        <v>8.7078000000000003E-2</v>
      </c>
    </row>
    <row r="7233" spans="1:7">
      <c r="A7233" s="5" t="s">
        <v>7394</v>
      </c>
      <c r="B7233" s="7">
        <v>-2.98E-2</v>
      </c>
      <c r="C7233" s="7">
        <v>5.1667999999999999E-2</v>
      </c>
      <c r="E7233" s="5" t="s">
        <v>7394</v>
      </c>
      <c r="F7233" s="7">
        <v>-0.23100000000000001</v>
      </c>
      <c r="G7233" s="5">
        <v>0.87242799999999998</v>
      </c>
    </row>
    <row r="7234" spans="1:7">
      <c r="A7234" s="5" t="s">
        <v>7395</v>
      </c>
      <c r="B7234" s="7">
        <v>0.82399999999999995</v>
      </c>
      <c r="C7234" s="7">
        <v>0.479134</v>
      </c>
      <c r="E7234" s="5" t="s">
        <v>7395</v>
      </c>
      <c r="F7234" s="7">
        <v>-1.93</v>
      </c>
      <c r="G7234" s="5">
        <v>0.99299599999999999</v>
      </c>
    </row>
    <row r="7235" spans="1:7">
      <c r="A7235" s="5" t="s">
        <v>7396</v>
      </c>
      <c r="B7235" s="7">
        <v>-3.0099999999999998E-2</v>
      </c>
      <c r="C7235" s="7">
        <v>5.1555999999999998E-2</v>
      </c>
      <c r="E7235" s="5" t="s">
        <v>7396</v>
      </c>
      <c r="F7235" s="7">
        <v>-1.43E-2</v>
      </c>
      <c r="G7235" s="5">
        <v>9.2283000000000004E-2</v>
      </c>
    </row>
    <row r="7236" spans="1:7">
      <c r="A7236" s="5" t="s">
        <v>7397</v>
      </c>
      <c r="B7236" s="7">
        <v>4.2900000000000001E-2</v>
      </c>
      <c r="C7236" s="7">
        <v>4.0219999999999999E-2</v>
      </c>
      <c r="E7236" s="5" t="s">
        <v>7397</v>
      </c>
      <c r="F7236" s="7">
        <v>0.20799999999999999</v>
      </c>
      <c r="G7236" s="5">
        <v>0.16449900000000001</v>
      </c>
    </row>
    <row r="7237" spans="1:7">
      <c r="A7237" s="5" t="s">
        <v>7398</v>
      </c>
      <c r="B7237" s="7">
        <v>0.69899999999999995</v>
      </c>
      <c r="C7237" s="7">
        <v>0.57883700000000005</v>
      </c>
      <c r="E7237" s="5" t="s">
        <v>7398</v>
      </c>
      <c r="F7237" s="7">
        <v>-0.73</v>
      </c>
      <c r="G7237" s="5">
        <v>0.63961900000000005</v>
      </c>
    </row>
    <row r="7238" spans="1:7">
      <c r="A7238" s="5" t="s">
        <v>7399</v>
      </c>
      <c r="B7238" s="7">
        <v>2.37</v>
      </c>
      <c r="C7238" s="7">
        <v>0.13564899999999999</v>
      </c>
      <c r="E7238" s="5" t="s">
        <v>7399</v>
      </c>
      <c r="F7238" s="7">
        <v>0.36699999999999999</v>
      </c>
      <c r="G7238" s="5">
        <v>0.28398299999999999</v>
      </c>
    </row>
    <row r="7239" spans="1:7">
      <c r="A7239" s="5" t="s">
        <v>7400</v>
      </c>
      <c r="B7239" s="7">
        <v>-2.58</v>
      </c>
      <c r="C7239" s="7">
        <v>4.3915000000000003E-2</v>
      </c>
      <c r="E7239" s="5" t="s">
        <v>7400</v>
      </c>
      <c r="F7239" s="7">
        <v>5.76</v>
      </c>
      <c r="G7239" s="5">
        <v>1.9745280000000001</v>
      </c>
    </row>
    <row r="7240" spans="1:7">
      <c r="A7240" s="5" t="s">
        <v>7401</v>
      </c>
      <c r="B7240" s="7">
        <v>0.54600000000000004</v>
      </c>
      <c r="C7240" s="7">
        <v>0.50025900000000001</v>
      </c>
      <c r="E7240" s="5" t="s">
        <v>7401</v>
      </c>
      <c r="F7240" s="7">
        <v>-0.85099999999999998</v>
      </c>
      <c r="G7240" s="5">
        <v>0.91444800000000004</v>
      </c>
    </row>
    <row r="7241" spans="1:7">
      <c r="A7241" s="5" t="s">
        <v>7402</v>
      </c>
      <c r="B7241" s="7">
        <v>10.8</v>
      </c>
      <c r="C7241" s="7">
        <v>1.7426969999999999</v>
      </c>
      <c r="E7241" s="5" t="s">
        <v>7402</v>
      </c>
      <c r="F7241" s="7">
        <v>0.54100000000000004</v>
      </c>
      <c r="G7241" s="5">
        <v>0.42686499999999999</v>
      </c>
    </row>
    <row r="7242" spans="1:7">
      <c r="A7242" s="5" t="s">
        <v>7403</v>
      </c>
      <c r="B7242" s="7">
        <v>-1.0900000000000001</v>
      </c>
      <c r="C7242" s="7">
        <v>0.91217300000000001</v>
      </c>
      <c r="E7242" s="5" t="s">
        <v>7403</v>
      </c>
      <c r="F7242" s="7">
        <v>0.22600000000000001</v>
      </c>
      <c r="G7242" s="5">
        <v>0.66003400000000001</v>
      </c>
    </row>
    <row r="7243" spans="1:7">
      <c r="A7243" s="5" t="s">
        <v>7404</v>
      </c>
      <c r="B7243" s="7">
        <v>2.0099999999999998</v>
      </c>
      <c r="C7243" s="7">
        <v>0.755714</v>
      </c>
      <c r="E7243" s="5" t="s">
        <v>7404</v>
      </c>
      <c r="F7243" s="7">
        <v>-0.26300000000000001</v>
      </c>
      <c r="G7243" s="5">
        <v>3.5143000000000001E-2</v>
      </c>
    </row>
    <row r="7244" spans="1:7">
      <c r="A7244" s="5" t="s">
        <v>7405</v>
      </c>
      <c r="B7244" s="7">
        <v>-0.17699999999999999</v>
      </c>
      <c r="C7244" s="7">
        <v>0.35381000000000001</v>
      </c>
      <c r="E7244" s="5" t="s">
        <v>7405</v>
      </c>
      <c r="F7244" s="7">
        <v>0.26700000000000002</v>
      </c>
      <c r="G7244" s="5">
        <v>0.83830000000000005</v>
      </c>
    </row>
    <row r="7245" spans="1:7">
      <c r="A7245" s="5" t="s">
        <v>7406</v>
      </c>
      <c r="B7245" s="7">
        <v>-0.32600000000000001</v>
      </c>
      <c r="C7245" s="7">
        <v>0.86320699999999995</v>
      </c>
      <c r="E7245" s="5" t="s">
        <v>7406</v>
      </c>
      <c r="F7245" s="7">
        <v>-3.4099999999999998E-2</v>
      </c>
      <c r="G7245" s="5">
        <v>0.10152</v>
      </c>
    </row>
    <row r="7246" spans="1:7">
      <c r="A7246" s="5" t="s">
        <v>7407</v>
      </c>
      <c r="B7246" s="7">
        <v>0.21299999999999999</v>
      </c>
      <c r="C7246" s="7">
        <v>0.31375500000000001</v>
      </c>
      <c r="E7246" s="5" t="s">
        <v>7407</v>
      </c>
      <c r="F7246" s="7">
        <v>0.251</v>
      </c>
      <c r="G7246" s="5">
        <v>0.49324299999999999</v>
      </c>
    </row>
    <row r="7247" spans="1:7">
      <c r="A7247" s="5" t="s">
        <v>7408</v>
      </c>
      <c r="B7247" s="7">
        <v>4.9700000000000001E-2</v>
      </c>
      <c r="C7247" s="7">
        <v>0.106559</v>
      </c>
      <c r="E7247" s="5" t="s">
        <v>7408</v>
      </c>
      <c r="F7247" s="7">
        <v>-1.49E-2</v>
      </c>
      <c r="G7247" s="5">
        <v>2.2083999999999999E-2</v>
      </c>
    </row>
    <row r="7248" spans="1:7">
      <c r="A7248" s="5" t="s">
        <v>7409</v>
      </c>
      <c r="B7248" s="7">
        <v>0.33</v>
      </c>
      <c r="C7248" s="7">
        <v>0.58660100000000004</v>
      </c>
      <c r="E7248" s="5" t="s">
        <v>7409</v>
      </c>
      <c r="F7248" s="7">
        <v>-0.20799999999999999</v>
      </c>
      <c r="G7248" s="5">
        <v>0.30850499999999997</v>
      </c>
    </row>
    <row r="7249" spans="1:7">
      <c r="A7249" s="5" t="s">
        <v>7410</v>
      </c>
      <c r="B7249" s="7">
        <v>-8.14E-2</v>
      </c>
      <c r="C7249" s="7">
        <v>0.13727200000000001</v>
      </c>
      <c r="E7249" s="5" t="s">
        <v>7410</v>
      </c>
      <c r="F7249" s="7">
        <v>0.19900000000000001</v>
      </c>
      <c r="G7249" s="5">
        <v>0.20382400000000001</v>
      </c>
    </row>
    <row r="7250" spans="1:7">
      <c r="A7250" s="5" t="s">
        <v>7411</v>
      </c>
      <c r="B7250" s="7">
        <v>-9.8500000000000004E-2</v>
      </c>
      <c r="C7250" s="7">
        <v>0.22297500000000001</v>
      </c>
      <c r="E7250" s="5" t="s">
        <v>7411</v>
      </c>
      <c r="F7250" s="7">
        <v>1.23E-2</v>
      </c>
      <c r="G7250" s="5">
        <v>1.4253999999999999E-2</v>
      </c>
    </row>
    <row r="7251" spans="1:7">
      <c r="A7251" s="5" t="s">
        <v>7412</v>
      </c>
      <c r="B7251" s="7">
        <v>0.129</v>
      </c>
      <c r="C7251" s="7">
        <v>0.36250399999999999</v>
      </c>
      <c r="E7251" s="5" t="s">
        <v>7412</v>
      </c>
      <c r="F7251" s="7">
        <v>5.0900000000000001E-2</v>
      </c>
      <c r="G7251" s="5">
        <v>0.12986300000000001</v>
      </c>
    </row>
    <row r="7252" spans="1:7">
      <c r="A7252" s="5" t="s">
        <v>7413</v>
      </c>
      <c r="B7252" s="7">
        <v>-0.28899999999999998</v>
      </c>
      <c r="C7252" s="7">
        <v>0.451762</v>
      </c>
      <c r="E7252" s="5" t="s">
        <v>7413</v>
      </c>
      <c r="F7252" s="7">
        <v>0.378</v>
      </c>
      <c r="G7252" s="5">
        <v>1.0340469999999999</v>
      </c>
    </row>
    <row r="7253" spans="1:7">
      <c r="A7253" s="5" t="s">
        <v>7414</v>
      </c>
      <c r="B7253" s="7">
        <v>-0.152</v>
      </c>
      <c r="C7253" s="7">
        <v>0.35317199999999999</v>
      </c>
      <c r="E7253" s="5" t="s">
        <v>7414</v>
      </c>
      <c r="F7253" s="7">
        <v>-0.36099999999999999</v>
      </c>
      <c r="G7253" s="5">
        <v>0.76405699999999999</v>
      </c>
    </row>
    <row r="7254" spans="1:7">
      <c r="A7254" s="5" t="s">
        <v>7415</v>
      </c>
      <c r="B7254" s="7">
        <v>8.9700000000000002E-2</v>
      </c>
      <c r="C7254" s="7">
        <v>0.232184</v>
      </c>
      <c r="E7254" s="5" t="s">
        <v>7415</v>
      </c>
      <c r="F7254" s="7">
        <v>0.28799999999999998</v>
      </c>
      <c r="G7254" s="5">
        <v>0.61162099999999997</v>
      </c>
    </row>
    <row r="7255" spans="1:7">
      <c r="A7255" s="5" t="s">
        <v>7416</v>
      </c>
      <c r="B7255" s="7">
        <v>-0.70699999999999996</v>
      </c>
      <c r="C7255" s="7">
        <v>6.1317000000000003E-2</v>
      </c>
      <c r="E7255" s="5" t="s">
        <v>7416</v>
      </c>
      <c r="F7255" s="7">
        <v>2.48</v>
      </c>
      <c r="G7255" s="5">
        <v>1.1025389999999999</v>
      </c>
    </row>
    <row r="7256" spans="1:7">
      <c r="A7256" s="5" t="s">
        <v>7417</v>
      </c>
      <c r="B7256" s="7">
        <v>-2.3800000000000002E-3</v>
      </c>
      <c r="C7256" s="7">
        <v>1.3620999999999999E-2</v>
      </c>
      <c r="E7256" s="5" t="s">
        <v>7417</v>
      </c>
      <c r="F7256" s="7">
        <v>-7.1599999999999997E-2</v>
      </c>
      <c r="G7256" s="5">
        <v>0.19902700000000001</v>
      </c>
    </row>
    <row r="7257" spans="1:7">
      <c r="A7257" s="5" t="s">
        <v>7418</v>
      </c>
      <c r="B7257" s="7">
        <v>-0.127</v>
      </c>
      <c r="C7257" s="7">
        <v>0.22537699999999999</v>
      </c>
      <c r="E7257" s="5" t="s">
        <v>7418</v>
      </c>
      <c r="F7257" s="7">
        <v>0.313</v>
      </c>
      <c r="G7257" s="5">
        <v>0.96923000000000004</v>
      </c>
    </row>
    <row r="7258" spans="1:7">
      <c r="A7258" s="5" t="s">
        <v>7419</v>
      </c>
      <c r="B7258" s="7">
        <v>0.17</v>
      </c>
      <c r="C7258" s="7">
        <v>0.26875300000000002</v>
      </c>
      <c r="E7258" s="5" t="s">
        <v>7419</v>
      </c>
      <c r="F7258" s="7">
        <v>0.22600000000000001</v>
      </c>
      <c r="G7258" s="5">
        <v>0.57594000000000001</v>
      </c>
    </row>
    <row r="7259" spans="1:7">
      <c r="A7259" s="5" t="s">
        <v>7420</v>
      </c>
      <c r="B7259" s="7">
        <v>-0.14299999999999999</v>
      </c>
      <c r="C7259" s="7">
        <v>0.25755</v>
      </c>
      <c r="E7259" s="5" t="s">
        <v>7420</v>
      </c>
      <c r="F7259" s="7">
        <v>0.63400000000000001</v>
      </c>
      <c r="G7259" s="5">
        <v>1.5331969999999999</v>
      </c>
    </row>
    <row r="7260" spans="1:7">
      <c r="A7260" s="5" t="s">
        <v>7421</v>
      </c>
      <c r="B7260" s="7">
        <v>-0.14599999999999999</v>
      </c>
      <c r="C7260" s="7">
        <v>0.32925100000000002</v>
      </c>
      <c r="E7260" s="5" t="s">
        <v>7421</v>
      </c>
      <c r="F7260" s="7">
        <v>-2.29E-2</v>
      </c>
      <c r="G7260" s="5">
        <v>4.4583999999999999E-2</v>
      </c>
    </row>
    <row r="7261" spans="1:7">
      <c r="A7261" s="5" t="s">
        <v>7422</v>
      </c>
      <c r="B7261" s="7">
        <v>-0.182</v>
      </c>
      <c r="C7261" s="7">
        <v>0.22436700000000001</v>
      </c>
      <c r="E7261" s="5" t="s">
        <v>7422</v>
      </c>
      <c r="F7261" s="7">
        <v>1.41</v>
      </c>
      <c r="G7261" s="5">
        <v>2.766356</v>
      </c>
    </row>
    <row r="7262" spans="1:7">
      <c r="A7262" s="5" t="s">
        <v>7423</v>
      </c>
      <c r="B7262" s="7">
        <v>-2.35</v>
      </c>
      <c r="C7262" s="7">
        <v>0.99962600000000001</v>
      </c>
      <c r="E7262" s="5" t="s">
        <v>7423</v>
      </c>
      <c r="F7262" s="7">
        <v>4.5999999999999996</v>
      </c>
      <c r="G7262" s="5">
        <v>1.516491</v>
      </c>
    </row>
    <row r="7263" spans="1:7">
      <c r="A7263" s="5" t="s">
        <v>7424</v>
      </c>
      <c r="B7263" s="7">
        <v>-6.6E-3</v>
      </c>
      <c r="C7263" s="7">
        <v>8.8000000000000005E-3</v>
      </c>
      <c r="E7263" s="5" t="s">
        <v>7424</v>
      </c>
      <c r="F7263" s="7">
        <v>6.8699999999999997E-2</v>
      </c>
      <c r="G7263" s="5">
        <v>0.12773899999999999</v>
      </c>
    </row>
    <row r="7264" spans="1:7">
      <c r="A7264" s="5" t="s">
        <v>7425</v>
      </c>
      <c r="B7264" s="7">
        <v>-6.8099999999999994E-2</v>
      </c>
      <c r="C7264" s="7">
        <v>0.10581500000000001</v>
      </c>
      <c r="E7264" s="5" t="s">
        <v>7425</v>
      </c>
      <c r="F7264" s="7">
        <v>0.23</v>
      </c>
      <c r="G7264" s="5">
        <v>0.37677300000000002</v>
      </c>
    </row>
    <row r="7265" spans="1:7">
      <c r="A7265" s="5" t="s">
        <v>7426</v>
      </c>
      <c r="B7265" s="7">
        <v>0.47299999999999998</v>
      </c>
      <c r="C7265" s="7">
        <v>1.036411</v>
      </c>
      <c r="E7265" s="5" t="s">
        <v>7426</v>
      </c>
      <c r="F7265" s="7">
        <v>-0.94699999999999995</v>
      </c>
      <c r="G7265" s="5">
        <v>1.7397860000000001</v>
      </c>
    </row>
    <row r="7266" spans="1:7">
      <c r="A7266" s="5" t="s">
        <v>7427</v>
      </c>
      <c r="B7266" s="7">
        <v>-9.5100000000000004E-2</v>
      </c>
      <c r="C7266" s="7">
        <v>0.153782</v>
      </c>
      <c r="E7266" s="5" t="s">
        <v>7427</v>
      </c>
      <c r="F7266" s="7">
        <v>9.1600000000000001E-2</v>
      </c>
      <c r="G7266" s="5">
        <v>0.23247899999999999</v>
      </c>
    </row>
    <row r="7267" spans="1:7">
      <c r="A7267" s="5" t="s">
        <v>7428</v>
      </c>
      <c r="B7267" s="7">
        <v>-7.6300000000000007E-2</v>
      </c>
      <c r="C7267" s="7">
        <v>0.13703899999999999</v>
      </c>
      <c r="E7267" s="5" t="s">
        <v>7428</v>
      </c>
      <c r="F7267" s="7">
        <v>0.16300000000000001</v>
      </c>
      <c r="G7267" s="5">
        <v>0.317276</v>
      </c>
    </row>
    <row r="7268" spans="1:7">
      <c r="A7268" s="5" t="s">
        <v>7429</v>
      </c>
      <c r="B7268" s="7">
        <v>0.86799999999999999</v>
      </c>
      <c r="C7268" s="7">
        <v>0.58198899999999998</v>
      </c>
      <c r="E7268" s="5" t="s">
        <v>7429</v>
      </c>
      <c r="F7268" s="7">
        <v>-0.68600000000000005</v>
      </c>
      <c r="G7268" s="5">
        <v>0.45602700000000002</v>
      </c>
    </row>
    <row r="7269" spans="1:7">
      <c r="A7269" s="5" t="s">
        <v>7430</v>
      </c>
      <c r="B7269" s="7">
        <v>-1.03</v>
      </c>
      <c r="C7269" s="7">
        <v>4.7212999999999998E-2</v>
      </c>
      <c r="E7269" s="5" t="s">
        <v>7430</v>
      </c>
      <c r="F7269" s="7">
        <v>0.95799999999999996</v>
      </c>
      <c r="G7269" s="5">
        <v>0.68410000000000004</v>
      </c>
    </row>
    <row r="7270" spans="1:7">
      <c r="A7270" s="5" t="s">
        <v>7431</v>
      </c>
      <c r="B7270" s="7">
        <v>0.504</v>
      </c>
      <c r="C7270" s="7">
        <v>0.47797200000000001</v>
      </c>
      <c r="E7270" s="5" t="s">
        <v>7431</v>
      </c>
      <c r="F7270" s="7">
        <v>-0.151</v>
      </c>
      <c r="G7270" s="5">
        <v>0.19536999999999999</v>
      </c>
    </row>
    <row r="7271" spans="1:7">
      <c r="A7271" s="5" t="s">
        <v>7432</v>
      </c>
      <c r="B7271" s="7">
        <v>-2.01E-2</v>
      </c>
      <c r="C7271" s="7">
        <v>1.7082E-2</v>
      </c>
      <c r="E7271" s="5" t="s">
        <v>7432</v>
      </c>
      <c r="F7271" s="7">
        <v>6.9900000000000004E-2</v>
      </c>
      <c r="G7271" s="5">
        <v>0.18182300000000001</v>
      </c>
    </row>
    <row r="7272" spans="1:7">
      <c r="A7272" s="5" t="s">
        <v>7433</v>
      </c>
      <c r="B7272" s="7">
        <v>-0.42299999999999999</v>
      </c>
      <c r="C7272" s="7">
        <v>0.48713000000000001</v>
      </c>
      <c r="E7272" s="5" t="s">
        <v>7433</v>
      </c>
      <c r="F7272" s="7">
        <v>0.34300000000000003</v>
      </c>
      <c r="G7272" s="5">
        <v>0.44242900000000002</v>
      </c>
    </row>
    <row r="7273" spans="1:7">
      <c r="A7273" s="5" t="s">
        <v>7434</v>
      </c>
      <c r="B7273" s="7">
        <v>2.5899999999999999E-2</v>
      </c>
      <c r="C7273" s="7">
        <v>6.5579999999999999E-2</v>
      </c>
      <c r="E7273" s="5" t="s">
        <v>7434</v>
      </c>
      <c r="F7273" s="7">
        <v>0.11899999999999999</v>
      </c>
      <c r="G7273" s="5">
        <v>0.28650100000000001</v>
      </c>
    </row>
    <row r="7274" spans="1:7">
      <c r="A7274" s="5" t="s">
        <v>7435</v>
      </c>
      <c r="B7274" s="7">
        <v>0.56699999999999995</v>
      </c>
      <c r="C7274" s="7">
        <v>1.983422</v>
      </c>
      <c r="E7274" s="5" t="s">
        <v>7435</v>
      </c>
      <c r="F7274" s="7">
        <v>0.219</v>
      </c>
      <c r="G7274" s="5">
        <v>0.46366099999999999</v>
      </c>
    </row>
    <row r="7275" spans="1:7">
      <c r="A7275" s="5" t="s">
        <v>7436</v>
      </c>
      <c r="B7275" s="7">
        <v>0.505</v>
      </c>
      <c r="C7275" s="7">
        <v>1.8678969999999999</v>
      </c>
      <c r="E7275" s="5" t="s">
        <v>7436</v>
      </c>
      <c r="F7275" s="7">
        <v>-1.02</v>
      </c>
      <c r="G7275" s="5">
        <v>3.8654549999999999</v>
      </c>
    </row>
    <row r="7276" spans="1:7">
      <c r="A7276" s="5" t="s">
        <v>7437</v>
      </c>
      <c r="B7276" s="7">
        <v>-5.9500000000000004E-4</v>
      </c>
      <c r="C7276" s="7">
        <v>5.8050000000000003E-3</v>
      </c>
      <c r="E7276" s="5" t="s">
        <v>7437</v>
      </c>
      <c r="F7276" s="7">
        <v>0.623</v>
      </c>
      <c r="G7276" s="5">
        <v>1.879173</v>
      </c>
    </row>
    <row r="7277" spans="1:7">
      <c r="A7277" s="5" t="s">
        <v>7438</v>
      </c>
      <c r="B7277" s="7">
        <v>-1.8799999999999999E-3</v>
      </c>
      <c r="C7277" s="7">
        <v>1.5139E-2</v>
      </c>
      <c r="E7277" s="5" t="s">
        <v>7438</v>
      </c>
      <c r="F7277" s="7">
        <v>-4.7699999999999999E-3</v>
      </c>
      <c r="G7277" s="5">
        <v>2.7220000000000001E-2</v>
      </c>
    </row>
    <row r="7278" spans="1:7">
      <c r="A7278" s="5" t="s">
        <v>7439</v>
      </c>
      <c r="B7278" s="7">
        <v>1.4</v>
      </c>
      <c r="C7278" s="7">
        <v>0.56706699999999999</v>
      </c>
      <c r="E7278" s="5" t="s">
        <v>7439</v>
      </c>
      <c r="F7278" s="7">
        <v>2.37</v>
      </c>
      <c r="G7278" s="5">
        <v>1.3615060000000001</v>
      </c>
    </row>
    <row r="7279" spans="1:7">
      <c r="A7279" s="5" t="s">
        <v>7440</v>
      </c>
      <c r="B7279" s="7">
        <v>-0.39900000000000002</v>
      </c>
      <c r="C7279" s="7">
        <v>1.1330150000000001</v>
      </c>
      <c r="E7279" s="5" t="s">
        <v>7440</v>
      </c>
      <c r="F7279" s="7">
        <v>0.54200000000000004</v>
      </c>
      <c r="G7279" s="5">
        <v>2.0243410000000002</v>
      </c>
    </row>
    <row r="7280" spans="1:7">
      <c r="A7280" s="5" t="s">
        <v>7441</v>
      </c>
      <c r="B7280" s="7">
        <v>0.14899999999999999</v>
      </c>
      <c r="C7280" s="7">
        <v>0.38973000000000002</v>
      </c>
      <c r="E7280" s="5" t="s">
        <v>7441</v>
      </c>
      <c r="F7280" s="7">
        <v>-0.35</v>
      </c>
      <c r="G7280" s="5">
        <v>1.2428410000000001</v>
      </c>
    </row>
    <row r="7281" spans="1:7">
      <c r="A7281" s="5" t="s">
        <v>7442</v>
      </c>
      <c r="B7281" s="7">
        <v>0.78100000000000003</v>
      </c>
      <c r="C7281" s="7">
        <v>0.44717200000000001</v>
      </c>
      <c r="E7281" s="5" t="s">
        <v>7442</v>
      </c>
      <c r="F7281" s="7">
        <v>9.11E-3</v>
      </c>
      <c r="G7281" s="5">
        <v>0.13605</v>
      </c>
    </row>
    <row r="7282" spans="1:7">
      <c r="A7282" s="5" t="s">
        <v>7443</v>
      </c>
      <c r="B7282" s="7">
        <v>-1.1200000000000001</v>
      </c>
      <c r="C7282" s="7">
        <v>0.56415099999999996</v>
      </c>
      <c r="E7282" s="5" t="s">
        <v>7443</v>
      </c>
      <c r="F7282" s="7">
        <v>1.73</v>
      </c>
      <c r="G7282" s="5">
        <v>0.23405500000000001</v>
      </c>
    </row>
    <row r="7283" spans="1:7">
      <c r="A7283" s="5" t="s">
        <v>7444</v>
      </c>
      <c r="B7283" s="7">
        <v>-1.23E-2</v>
      </c>
      <c r="C7283" s="7">
        <v>4.7574999999999999E-2</v>
      </c>
      <c r="E7283" s="5" t="s">
        <v>7444</v>
      </c>
      <c r="F7283" s="7">
        <v>7.9600000000000004E-2</v>
      </c>
      <c r="G7283" s="5">
        <v>9.8292000000000004E-2</v>
      </c>
    </row>
    <row r="7284" spans="1:7">
      <c r="A7284" s="5" t="s">
        <v>7445</v>
      </c>
      <c r="B7284" s="7">
        <v>-0.23400000000000001</v>
      </c>
      <c r="C7284" s="7">
        <v>0.18518399999999999</v>
      </c>
      <c r="E7284" s="5" t="s">
        <v>7445</v>
      </c>
      <c r="F7284" s="7">
        <v>-3.0200000000000001E-2</v>
      </c>
      <c r="G7284" s="5">
        <v>0.17546400000000001</v>
      </c>
    </row>
    <row r="7285" spans="1:7">
      <c r="A7285" s="5" t="s">
        <v>7446</v>
      </c>
      <c r="B7285" s="7">
        <v>0.17899999999999999</v>
      </c>
      <c r="C7285" s="7">
        <v>0.126446</v>
      </c>
      <c r="E7285" s="5" t="s">
        <v>7446</v>
      </c>
      <c r="F7285" s="7">
        <v>-0.44</v>
      </c>
      <c r="G7285" s="5">
        <v>0.54767200000000005</v>
      </c>
    </row>
    <row r="7286" spans="1:7">
      <c r="A7286" s="5" t="s">
        <v>7447</v>
      </c>
      <c r="B7286" s="7">
        <v>-7.7600000000000002E-2</v>
      </c>
      <c r="C7286" s="7">
        <v>0.11712</v>
      </c>
      <c r="E7286" s="5" t="s">
        <v>7447</v>
      </c>
      <c r="F7286" s="7">
        <v>0.14000000000000001</v>
      </c>
      <c r="G7286" s="5">
        <v>0.46490399999999998</v>
      </c>
    </row>
    <row r="7287" spans="1:7">
      <c r="A7287" s="5" t="s">
        <v>7448</v>
      </c>
      <c r="B7287" s="7">
        <v>6.3399999999999998E-2</v>
      </c>
      <c r="C7287" s="7">
        <v>0.164989</v>
      </c>
      <c r="E7287" s="5" t="s">
        <v>7448</v>
      </c>
      <c r="F7287" s="7">
        <v>0.27100000000000002</v>
      </c>
      <c r="G7287" s="5">
        <v>1.078084</v>
      </c>
    </row>
    <row r="7288" spans="1:7">
      <c r="A7288" s="5" t="s">
        <v>7449</v>
      </c>
      <c r="B7288" s="7">
        <v>0.433</v>
      </c>
      <c r="C7288" s="7">
        <v>0.77918799999999999</v>
      </c>
      <c r="E7288" s="5" t="s">
        <v>7449</v>
      </c>
      <c r="F7288" s="7">
        <v>0.16200000000000001</v>
      </c>
      <c r="G7288" s="5">
        <v>0.34276600000000002</v>
      </c>
    </row>
    <row r="7289" spans="1:7">
      <c r="A7289" s="5" t="s">
        <v>7450</v>
      </c>
      <c r="B7289" s="7">
        <v>0.15</v>
      </c>
      <c r="C7289" s="7">
        <v>0.233713</v>
      </c>
      <c r="E7289" s="5" t="s">
        <v>7450</v>
      </c>
      <c r="F7289" s="7">
        <v>0.33300000000000002</v>
      </c>
      <c r="G7289" s="5">
        <v>0.791991</v>
      </c>
    </row>
    <row r="7290" spans="1:7">
      <c r="A7290" s="5" t="s">
        <v>7451</v>
      </c>
      <c r="B7290" s="7">
        <v>-1.49</v>
      </c>
      <c r="C7290" s="7">
        <v>8.5557999999999995E-2</v>
      </c>
      <c r="E7290" s="5" t="s">
        <v>7451</v>
      </c>
      <c r="F7290" s="7">
        <v>0.56100000000000005</v>
      </c>
      <c r="G7290" s="5">
        <v>0.56699299999999997</v>
      </c>
    </row>
    <row r="7291" spans="1:7">
      <c r="A7291" s="5" t="s">
        <v>7452</v>
      </c>
      <c r="B7291" s="7">
        <v>0.127</v>
      </c>
      <c r="C7291" s="7">
        <v>0.32180500000000001</v>
      </c>
      <c r="E7291" s="5" t="s">
        <v>7452</v>
      </c>
      <c r="F7291" s="7">
        <v>4.9099999999999998E-2</v>
      </c>
      <c r="G7291" s="5">
        <v>0.113179</v>
      </c>
    </row>
    <row r="7292" spans="1:7">
      <c r="A7292" s="5" t="s">
        <v>7453</v>
      </c>
      <c r="B7292" s="7">
        <v>-0.111</v>
      </c>
      <c r="C7292" s="7">
        <v>0.22250700000000001</v>
      </c>
      <c r="E7292" s="5" t="s">
        <v>7453</v>
      </c>
      <c r="F7292" s="7">
        <v>0.378</v>
      </c>
      <c r="G7292" s="5">
        <v>1.148441</v>
      </c>
    </row>
    <row r="7293" spans="1:7">
      <c r="A7293" s="5" t="s">
        <v>7454</v>
      </c>
      <c r="B7293" s="7">
        <v>1.3</v>
      </c>
      <c r="C7293" s="7">
        <v>4.1859929999999999</v>
      </c>
      <c r="E7293" s="5" t="s">
        <v>7454</v>
      </c>
      <c r="F7293" s="7">
        <v>-1.35</v>
      </c>
      <c r="G7293" s="5">
        <v>4.0744360000000004</v>
      </c>
    </row>
    <row r="7294" spans="1:7">
      <c r="A7294" s="5" t="s">
        <v>7455</v>
      </c>
      <c r="B7294" s="7">
        <v>-0.30499999999999999</v>
      </c>
      <c r="C7294" s="7">
        <v>0.851329</v>
      </c>
      <c r="E7294" s="5" t="s">
        <v>7455</v>
      </c>
      <c r="F7294" s="7">
        <v>3.6800000000000001E-3</v>
      </c>
      <c r="G7294" s="5">
        <v>3.7121000000000001E-2</v>
      </c>
    </row>
    <row r="7295" spans="1:7">
      <c r="A7295" s="5" t="s">
        <v>7456</v>
      </c>
      <c r="B7295" s="7">
        <v>0.20799999999999999</v>
      </c>
      <c r="C7295" s="7">
        <v>0.35478599999999999</v>
      </c>
      <c r="E7295" s="5" t="s">
        <v>7456</v>
      </c>
      <c r="F7295" s="7">
        <v>-0.27700000000000002</v>
      </c>
      <c r="G7295" s="5">
        <v>0.50826199999999999</v>
      </c>
    </row>
    <row r="7296" spans="1:7">
      <c r="A7296" s="5" t="s">
        <v>7457</v>
      </c>
      <c r="B7296" s="7">
        <v>-0.52200000000000002</v>
      </c>
      <c r="C7296" s="7">
        <v>1.083248</v>
      </c>
      <c r="E7296" s="5" t="s">
        <v>7457</v>
      </c>
      <c r="F7296" s="7">
        <v>-0.29699999999999999</v>
      </c>
      <c r="G7296" s="5">
        <v>0.38321300000000003</v>
      </c>
    </row>
    <row r="7297" spans="1:7">
      <c r="A7297" s="5" t="s">
        <v>7458</v>
      </c>
      <c r="B7297" s="7">
        <v>-0.21299999999999999</v>
      </c>
      <c r="C7297" s="7">
        <v>0.24149000000000001</v>
      </c>
      <c r="E7297" s="5" t="s">
        <v>7458</v>
      </c>
      <c r="F7297" s="7">
        <v>-0.128</v>
      </c>
      <c r="G7297" s="5">
        <v>0.322882</v>
      </c>
    </row>
    <row r="7298" spans="1:7">
      <c r="A7298" s="5" t="s">
        <v>7459</v>
      </c>
      <c r="B7298" s="7">
        <v>9.2300000000000004E-3</v>
      </c>
      <c r="C7298" s="7">
        <v>1.7250999999999999E-2</v>
      </c>
      <c r="E7298" s="5" t="s">
        <v>7459</v>
      </c>
      <c r="F7298" s="7">
        <v>0.19</v>
      </c>
      <c r="G7298" s="5">
        <v>0.39304099999999997</v>
      </c>
    </row>
    <row r="7299" spans="1:7">
      <c r="A7299" s="5" t="s">
        <v>7460</v>
      </c>
      <c r="B7299" s="7">
        <v>0.34799999999999998</v>
      </c>
      <c r="C7299" s="7">
        <v>1.072719</v>
      </c>
      <c r="E7299" s="5" t="s">
        <v>7460</v>
      </c>
      <c r="F7299" s="7">
        <v>1.83E-2</v>
      </c>
      <c r="G7299" s="5">
        <v>6.3540000000000003E-3</v>
      </c>
    </row>
    <row r="7300" spans="1:7">
      <c r="A7300" s="5" t="s">
        <v>7461</v>
      </c>
      <c r="B7300" s="7">
        <v>0.14299999999999999</v>
      </c>
      <c r="C7300" s="7">
        <v>0.38858599999999999</v>
      </c>
      <c r="E7300" s="5" t="s">
        <v>7461</v>
      </c>
      <c r="F7300" s="7">
        <v>-1.54E-2</v>
      </c>
      <c r="G7300" s="5">
        <v>7.2496000000000005E-2</v>
      </c>
    </row>
    <row r="7301" spans="1:7">
      <c r="A7301" s="5" t="s">
        <v>7462</v>
      </c>
      <c r="B7301" s="7">
        <v>0.16</v>
      </c>
      <c r="C7301" s="7">
        <v>0.36024</v>
      </c>
      <c r="E7301" s="5" t="s">
        <v>7462</v>
      </c>
      <c r="F7301" s="7">
        <v>3.1899999999999998E-2</v>
      </c>
      <c r="G7301" s="5">
        <v>1.3937E-2</v>
      </c>
    </row>
    <row r="7302" spans="1:7">
      <c r="A7302" s="5" t="s">
        <v>7463</v>
      </c>
      <c r="B7302" s="7">
        <v>0.183</v>
      </c>
      <c r="C7302" s="7">
        <v>0.38614900000000002</v>
      </c>
      <c r="E7302" s="5" t="s">
        <v>7463</v>
      </c>
      <c r="F7302" s="7">
        <v>0.20799999999999999</v>
      </c>
      <c r="G7302" s="5">
        <v>0.25392500000000001</v>
      </c>
    </row>
    <row r="7303" spans="1:7">
      <c r="A7303" s="5" t="s">
        <v>7464</v>
      </c>
      <c r="B7303" s="7">
        <v>9.8199999999999996E-2</v>
      </c>
      <c r="C7303" s="7">
        <v>0.15295700000000001</v>
      </c>
      <c r="E7303" s="5" t="s">
        <v>7464</v>
      </c>
      <c r="F7303" s="7">
        <v>0.246</v>
      </c>
      <c r="G7303" s="5">
        <v>0.548763</v>
      </c>
    </row>
    <row r="7304" spans="1:7">
      <c r="A7304" s="5" t="s">
        <v>7465</v>
      </c>
      <c r="B7304" s="7">
        <v>7.9600000000000001E-3</v>
      </c>
      <c r="C7304" s="7">
        <v>1.7742000000000001E-2</v>
      </c>
      <c r="E7304" s="5" t="s">
        <v>7465</v>
      </c>
      <c r="F7304" s="7">
        <v>-0.35899999999999999</v>
      </c>
      <c r="G7304" s="5">
        <v>1.3960539999999999</v>
      </c>
    </row>
    <row r="7305" spans="1:7">
      <c r="A7305" s="5" t="s">
        <v>7466</v>
      </c>
      <c r="B7305" s="7">
        <v>9.5600000000000004E-2</v>
      </c>
      <c r="C7305" s="7">
        <v>0.241173</v>
      </c>
      <c r="E7305" s="5" t="s">
        <v>7466</v>
      </c>
      <c r="F7305" s="7">
        <v>-0.30299999999999999</v>
      </c>
      <c r="G7305" s="5">
        <v>0.72494999999999998</v>
      </c>
    </row>
    <row r="7306" spans="1:7">
      <c r="A7306" s="5" t="s">
        <v>7467</v>
      </c>
      <c r="B7306" s="7">
        <v>0.33500000000000002</v>
      </c>
      <c r="C7306" s="7">
        <v>0.68609900000000001</v>
      </c>
      <c r="E7306" s="5" t="s">
        <v>7467</v>
      </c>
      <c r="F7306" s="7">
        <v>0.123</v>
      </c>
      <c r="G7306" s="5">
        <v>0.24689900000000001</v>
      </c>
    </row>
    <row r="7307" spans="1:7">
      <c r="A7307" s="5" t="s">
        <v>7468</v>
      </c>
      <c r="B7307" s="7">
        <v>1.43</v>
      </c>
      <c r="C7307" s="7">
        <v>2.3497279999999998</v>
      </c>
      <c r="E7307" s="5" t="s">
        <v>7468</v>
      </c>
      <c r="F7307" s="7">
        <v>-0.45200000000000001</v>
      </c>
      <c r="G7307" s="5">
        <v>0.448264</v>
      </c>
    </row>
    <row r="7308" spans="1:7">
      <c r="A7308" s="5" t="s">
        <v>7469</v>
      </c>
      <c r="B7308" s="7">
        <v>9.3399999999999997E-2</v>
      </c>
      <c r="C7308" s="7">
        <v>0.18382200000000001</v>
      </c>
      <c r="E7308" s="5" t="s">
        <v>7469</v>
      </c>
      <c r="F7308" s="7">
        <v>5.4600000000000003E-2</v>
      </c>
      <c r="G7308" s="5">
        <v>0.138518</v>
      </c>
    </row>
    <row r="7309" spans="1:7">
      <c r="A7309" s="5" t="s">
        <v>7470</v>
      </c>
      <c r="B7309" s="7">
        <v>-1.37E-2</v>
      </c>
      <c r="C7309" s="7">
        <v>3.4618999999999997E-2</v>
      </c>
      <c r="E7309" s="5" t="s">
        <v>7470</v>
      </c>
      <c r="F7309" s="7">
        <v>0.152</v>
      </c>
      <c r="G7309" s="5">
        <v>0.31380999999999998</v>
      </c>
    </row>
    <row r="7310" spans="1:7">
      <c r="A7310" s="5" t="s">
        <v>7471</v>
      </c>
      <c r="B7310" s="7">
        <v>-5.9700000000000003E-2</v>
      </c>
      <c r="C7310" s="7">
        <v>0.136598</v>
      </c>
      <c r="E7310" s="5" t="s">
        <v>7471</v>
      </c>
      <c r="F7310" s="7">
        <v>0.23599999999999999</v>
      </c>
      <c r="G7310" s="5">
        <v>0.75744800000000001</v>
      </c>
    </row>
    <row r="7311" spans="1:7">
      <c r="A7311" s="5" t="s">
        <v>7472</v>
      </c>
      <c r="B7311" s="7">
        <v>0.13300000000000001</v>
      </c>
      <c r="C7311" s="7">
        <v>0.31540000000000001</v>
      </c>
      <c r="E7311" s="5" t="s">
        <v>7472</v>
      </c>
      <c r="F7311" s="7">
        <v>0.10100000000000001</v>
      </c>
      <c r="G7311" s="5">
        <v>0.28343499999999999</v>
      </c>
    </row>
    <row r="7312" spans="1:7">
      <c r="A7312" s="5" t="s">
        <v>7473</v>
      </c>
      <c r="B7312" s="7">
        <v>-0.17799999999999999</v>
      </c>
      <c r="C7312" s="7">
        <v>0.123584</v>
      </c>
      <c r="E7312" s="5" t="s">
        <v>7473</v>
      </c>
      <c r="F7312" s="7">
        <v>0.30199999999999999</v>
      </c>
      <c r="G7312" s="5">
        <v>0.48824699999999999</v>
      </c>
    </row>
    <row r="7313" spans="1:7">
      <c r="A7313" s="5" t="s">
        <v>7474</v>
      </c>
      <c r="B7313" s="7">
        <v>0.14399999999999999</v>
      </c>
      <c r="C7313" s="7">
        <v>0.38095699999999999</v>
      </c>
      <c r="E7313" s="5" t="s">
        <v>7474</v>
      </c>
      <c r="F7313" s="7">
        <v>-0.154</v>
      </c>
      <c r="G7313" s="5">
        <v>0.443803</v>
      </c>
    </row>
    <row r="7314" spans="1:7">
      <c r="A7314" s="5" t="s">
        <v>7475</v>
      </c>
      <c r="B7314" s="7">
        <v>2.1399999999999999E-2</v>
      </c>
      <c r="C7314" s="7">
        <v>2.833E-3</v>
      </c>
      <c r="E7314" s="5" t="s">
        <v>7475</v>
      </c>
      <c r="F7314" s="7">
        <v>0.24</v>
      </c>
      <c r="G7314" s="5">
        <v>0.44929599999999997</v>
      </c>
    </row>
    <row r="7315" spans="1:7">
      <c r="A7315" s="5" t="s">
        <v>7476</v>
      </c>
      <c r="B7315" s="7">
        <v>0.38500000000000001</v>
      </c>
      <c r="C7315" s="7">
        <v>0.68535999999999997</v>
      </c>
      <c r="E7315" s="5" t="s">
        <v>7476</v>
      </c>
      <c r="F7315" s="7">
        <v>-0.16</v>
      </c>
      <c r="G7315" s="5">
        <v>0.21410399999999999</v>
      </c>
    </row>
    <row r="7316" spans="1:7">
      <c r="A7316" s="5" t="s">
        <v>7477</v>
      </c>
      <c r="B7316" s="7">
        <v>0.14899999999999999</v>
      </c>
      <c r="C7316" s="7">
        <v>0.335316</v>
      </c>
      <c r="E7316" s="5" t="s">
        <v>7477</v>
      </c>
      <c r="F7316" s="7">
        <v>-0.112</v>
      </c>
      <c r="G7316" s="5">
        <v>0.25304300000000002</v>
      </c>
    </row>
    <row r="7317" spans="1:7">
      <c r="A7317" s="5" t="s">
        <v>7478</v>
      </c>
      <c r="B7317" s="7">
        <v>4.9399999999999999E-2</v>
      </c>
      <c r="C7317" s="7">
        <v>0.11956899999999999</v>
      </c>
      <c r="E7317" s="5" t="s">
        <v>7478</v>
      </c>
      <c r="F7317" s="7">
        <v>0.18</v>
      </c>
      <c r="G7317" s="5">
        <v>0.44183899999999998</v>
      </c>
    </row>
    <row r="7318" spans="1:7">
      <c r="A7318" s="5" t="s">
        <v>7479</v>
      </c>
      <c r="B7318" s="7">
        <v>-3.56E-2</v>
      </c>
      <c r="C7318" s="7">
        <v>7.8965999999999995E-2</v>
      </c>
      <c r="E7318" s="5" t="s">
        <v>7479</v>
      </c>
      <c r="F7318" s="7">
        <v>0.33800000000000002</v>
      </c>
      <c r="G7318" s="5">
        <v>0.92752400000000002</v>
      </c>
    </row>
    <row r="7319" spans="1:7">
      <c r="A7319" s="5" t="s">
        <v>7480</v>
      </c>
      <c r="B7319" s="7">
        <v>3.3000000000000002E-2</v>
      </c>
      <c r="C7319" s="7">
        <v>6.1145999999999999E-2</v>
      </c>
      <c r="E7319" s="5" t="s">
        <v>7480</v>
      </c>
      <c r="F7319" s="7">
        <v>-0.51600000000000001</v>
      </c>
      <c r="G7319" s="5">
        <v>1.517727</v>
      </c>
    </row>
    <row r="7320" spans="1:7">
      <c r="A7320" s="5" t="s">
        <v>7481</v>
      </c>
      <c r="B7320" s="7">
        <v>-0.13700000000000001</v>
      </c>
      <c r="C7320" s="7">
        <v>3.2437000000000001E-2</v>
      </c>
      <c r="E7320" s="5" t="s">
        <v>7481</v>
      </c>
      <c r="F7320" s="7">
        <v>1.61</v>
      </c>
      <c r="G7320" s="5">
        <v>1.0342279999999999</v>
      </c>
    </row>
    <row r="7321" spans="1:7">
      <c r="A7321" s="5" t="s">
        <v>7482</v>
      </c>
      <c r="B7321" s="7">
        <v>4.9599999999999998E-2</v>
      </c>
      <c r="C7321" s="7">
        <v>8.8007000000000002E-2</v>
      </c>
      <c r="E7321" s="5" t="s">
        <v>7482</v>
      </c>
      <c r="F7321" s="7">
        <v>6.4299999999999996E-2</v>
      </c>
      <c r="G7321" s="5">
        <v>0.179115</v>
      </c>
    </row>
    <row r="7322" spans="1:7">
      <c r="A7322" s="5" t="s">
        <v>7483</v>
      </c>
      <c r="B7322" s="7">
        <v>0.255</v>
      </c>
      <c r="C7322" s="7">
        <v>0.34418199999999999</v>
      </c>
      <c r="E7322" s="5" t="s">
        <v>7483</v>
      </c>
      <c r="F7322" s="7">
        <v>-1.2999999999999999E-3</v>
      </c>
      <c r="G7322" s="5">
        <v>6.3558000000000003E-2</v>
      </c>
    </row>
    <row r="7323" spans="1:7">
      <c r="A7323" s="5" t="s">
        <v>7484</v>
      </c>
      <c r="B7323" s="7">
        <v>0.72199999999999998</v>
      </c>
      <c r="C7323" s="7">
        <v>0.62824800000000003</v>
      </c>
      <c r="E7323" s="5" t="s">
        <v>7484</v>
      </c>
      <c r="F7323" s="7">
        <v>0.94399999999999995</v>
      </c>
      <c r="G7323" s="5">
        <v>0.98920399999999997</v>
      </c>
    </row>
    <row r="7324" spans="1:7">
      <c r="A7324" s="5" t="s">
        <v>7485</v>
      </c>
      <c r="B7324" s="7">
        <v>3.9199999999999999E-2</v>
      </c>
      <c r="C7324" s="7">
        <v>7.7717999999999995E-2</v>
      </c>
      <c r="E7324" s="5" t="s">
        <v>7485</v>
      </c>
      <c r="F7324" s="7">
        <v>0.46700000000000003</v>
      </c>
      <c r="G7324" s="5">
        <v>1.7590539999999999</v>
      </c>
    </row>
    <row r="7325" spans="1:7">
      <c r="A7325" s="5" t="s">
        <v>7486</v>
      </c>
      <c r="B7325" s="7">
        <v>2.8400000000000002E-2</v>
      </c>
      <c r="C7325" s="7">
        <v>3.8685999999999998E-2</v>
      </c>
      <c r="E7325" s="5" t="s">
        <v>7486</v>
      </c>
      <c r="F7325" s="7">
        <v>0.224</v>
      </c>
      <c r="G7325" s="5">
        <v>0.27111299999999999</v>
      </c>
    </row>
    <row r="7326" spans="1:7">
      <c r="A7326" s="5" t="s">
        <v>7487</v>
      </c>
      <c r="B7326" s="7">
        <v>0.125</v>
      </c>
      <c r="C7326" s="7">
        <v>0.247416</v>
      </c>
      <c r="E7326" s="5" t="s">
        <v>7487</v>
      </c>
      <c r="F7326" s="7">
        <v>-4.19E-2</v>
      </c>
      <c r="G7326" s="5">
        <v>9.1203999999999993E-2</v>
      </c>
    </row>
    <row r="7327" spans="1:7">
      <c r="A7327" s="5" t="s">
        <v>7488</v>
      </c>
      <c r="B7327" s="7">
        <v>-0.34599999999999997</v>
      </c>
      <c r="C7327" s="7">
        <v>0.50347200000000003</v>
      </c>
      <c r="E7327" s="5" t="s">
        <v>7488</v>
      </c>
      <c r="F7327" s="7">
        <v>2.9499999999999999E-3</v>
      </c>
      <c r="G7327" s="5">
        <v>1.7264999999999999E-2</v>
      </c>
    </row>
    <row r="7328" spans="1:7">
      <c r="A7328" s="5" t="s">
        <v>7489</v>
      </c>
      <c r="B7328" s="7">
        <v>-0.16600000000000001</v>
      </c>
      <c r="C7328" s="7">
        <v>0.28797</v>
      </c>
      <c r="E7328" s="5" t="s">
        <v>7489</v>
      </c>
      <c r="F7328" s="7">
        <v>-1.54</v>
      </c>
      <c r="G7328" s="5">
        <v>2.2792E-2</v>
      </c>
    </row>
    <row r="7329" spans="1:7">
      <c r="A7329" s="5" t="s">
        <v>7490</v>
      </c>
      <c r="B7329" s="7">
        <v>-0.59099999999999997</v>
      </c>
      <c r="C7329" s="7">
        <v>1.1267469999999999</v>
      </c>
      <c r="E7329" s="5" t="s">
        <v>7490</v>
      </c>
      <c r="F7329" s="7">
        <v>-3.04E-2</v>
      </c>
      <c r="G7329" s="5">
        <v>9.8871000000000001E-2</v>
      </c>
    </row>
    <row r="7330" spans="1:7">
      <c r="A7330" s="5" t="s">
        <v>7491</v>
      </c>
      <c r="B7330" s="7">
        <v>6.3200000000000006E-2</v>
      </c>
      <c r="C7330" s="7">
        <v>0.11437600000000001</v>
      </c>
      <c r="E7330" s="5" t="s">
        <v>7491</v>
      </c>
      <c r="F7330" s="7">
        <v>-1.5100000000000001E-2</v>
      </c>
      <c r="G7330" s="5">
        <v>4.1799000000000003E-2</v>
      </c>
    </row>
    <row r="7331" spans="1:7">
      <c r="A7331" s="5" t="s">
        <v>7492</v>
      </c>
      <c r="B7331" s="7">
        <v>5.8999999999999997E-2</v>
      </c>
      <c r="C7331" s="7">
        <v>6.2523999999999996E-2</v>
      </c>
      <c r="E7331" s="5" t="s">
        <v>7492</v>
      </c>
      <c r="F7331" s="7">
        <v>0.19800000000000001</v>
      </c>
      <c r="G7331" s="5">
        <v>0.37722800000000001</v>
      </c>
    </row>
    <row r="7332" spans="1:7">
      <c r="A7332" s="5" t="s">
        <v>7493</v>
      </c>
      <c r="B7332" s="7">
        <v>3.5799999999999998E-2</v>
      </c>
      <c r="C7332" s="7">
        <v>1.6567999999999999E-2</v>
      </c>
      <c r="E7332" s="5" t="s">
        <v>7493</v>
      </c>
      <c r="F7332" s="7">
        <v>-5.4399999999999997E-2</v>
      </c>
      <c r="G7332" s="5">
        <v>2.4858999999999999E-2</v>
      </c>
    </row>
    <row r="7333" spans="1:7">
      <c r="A7333" s="5" t="s">
        <v>7494</v>
      </c>
      <c r="B7333" s="7">
        <v>0.315</v>
      </c>
      <c r="C7333" s="7">
        <v>0.58296199999999998</v>
      </c>
      <c r="E7333" s="5" t="s">
        <v>7494</v>
      </c>
      <c r="F7333" s="7">
        <v>0.17699999999999999</v>
      </c>
      <c r="G7333" s="5">
        <v>0.34209200000000001</v>
      </c>
    </row>
    <row r="7334" spans="1:7">
      <c r="A7334" s="5" t="s">
        <v>7495</v>
      </c>
      <c r="B7334" s="7">
        <v>-0.13700000000000001</v>
      </c>
      <c r="C7334" s="7">
        <v>0.22767000000000001</v>
      </c>
      <c r="E7334" s="5" t="s">
        <v>7495</v>
      </c>
      <c r="F7334" s="7">
        <v>-6.6600000000000001E-3</v>
      </c>
      <c r="G7334" s="5">
        <v>6.3749E-2</v>
      </c>
    </row>
    <row r="7335" spans="1:7">
      <c r="A7335" s="5" t="s">
        <v>7496</v>
      </c>
      <c r="B7335" s="7">
        <v>0.183</v>
      </c>
      <c r="C7335" s="7">
        <v>0.20410700000000001</v>
      </c>
      <c r="E7335" s="5" t="s">
        <v>7496</v>
      </c>
      <c r="F7335" s="7">
        <v>0.19800000000000001</v>
      </c>
      <c r="G7335" s="5">
        <v>0.23239000000000001</v>
      </c>
    </row>
    <row r="7336" spans="1:7">
      <c r="A7336" s="5" t="s">
        <v>7497</v>
      </c>
      <c r="B7336" s="7">
        <v>0.24</v>
      </c>
      <c r="C7336" s="7">
        <v>0.51729000000000003</v>
      </c>
      <c r="E7336" s="5" t="s">
        <v>7497</v>
      </c>
      <c r="F7336" s="7">
        <v>0.27600000000000002</v>
      </c>
      <c r="G7336" s="5">
        <v>0.84115300000000004</v>
      </c>
    </row>
    <row r="7337" spans="1:7">
      <c r="A7337" s="5" t="s">
        <v>7498</v>
      </c>
      <c r="B7337" s="7">
        <v>0.20599999999999999</v>
      </c>
      <c r="C7337" s="7">
        <v>0.334457</v>
      </c>
      <c r="E7337" s="5" t="s">
        <v>7498</v>
      </c>
      <c r="F7337" s="7">
        <v>4.65E-2</v>
      </c>
      <c r="G7337" s="5">
        <v>7.2109000000000006E-2</v>
      </c>
    </row>
    <row r="7338" spans="1:7">
      <c r="A7338" s="5" t="s">
        <v>7499</v>
      </c>
      <c r="B7338" s="7">
        <v>6.5700000000000003E-3</v>
      </c>
      <c r="C7338" s="7">
        <v>2.1900000000000001E-3</v>
      </c>
      <c r="E7338" s="5" t="s">
        <v>7499</v>
      </c>
      <c r="F7338" s="7">
        <v>0.129</v>
      </c>
      <c r="G7338" s="5">
        <v>0.30582300000000001</v>
      </c>
    </row>
    <row r="7339" spans="1:7">
      <c r="A7339" s="5" t="s">
        <v>7500</v>
      </c>
      <c r="B7339" s="7">
        <v>-0.126</v>
      </c>
      <c r="C7339" s="7">
        <v>0.34326299999999998</v>
      </c>
      <c r="E7339" s="5" t="s">
        <v>7500</v>
      </c>
      <c r="F7339" s="7">
        <v>0.11600000000000001</v>
      </c>
      <c r="G7339" s="5">
        <v>0.34122599999999997</v>
      </c>
    </row>
    <row r="7340" spans="1:7">
      <c r="A7340" s="5" t="s">
        <v>7501</v>
      </c>
      <c r="B7340" s="7">
        <v>-0.32800000000000001</v>
      </c>
      <c r="C7340" s="7">
        <v>0.67879599999999995</v>
      </c>
      <c r="E7340" s="5" t="s">
        <v>7501</v>
      </c>
      <c r="F7340" s="7">
        <v>6.1699999999999998E-2</v>
      </c>
      <c r="G7340" s="5">
        <v>6.5049999999999997E-2</v>
      </c>
    </row>
    <row r="7341" spans="1:7">
      <c r="A7341" s="5" t="s">
        <v>7502</v>
      </c>
      <c r="B7341" s="7">
        <v>0.27300000000000002</v>
      </c>
      <c r="C7341" s="7">
        <v>0.19523299999999999</v>
      </c>
      <c r="E7341" s="5" t="s">
        <v>7502</v>
      </c>
      <c r="F7341" s="7">
        <v>-1.03</v>
      </c>
      <c r="G7341" s="5">
        <v>1.091188</v>
      </c>
    </row>
    <row r="7342" spans="1:7">
      <c r="A7342" s="5" t="s">
        <v>7503</v>
      </c>
      <c r="B7342" s="7">
        <v>-0.77400000000000002</v>
      </c>
      <c r="C7342" s="7">
        <v>0.47160000000000002</v>
      </c>
      <c r="E7342" s="5" t="s">
        <v>7503</v>
      </c>
      <c r="F7342" s="7">
        <v>0.72899999999999998</v>
      </c>
      <c r="G7342" s="5">
        <v>2.4140999999999999E-2</v>
      </c>
    </row>
    <row r="7343" spans="1:7">
      <c r="A7343" s="5" t="s">
        <v>7504</v>
      </c>
      <c r="B7343" s="7">
        <v>-0.35799999999999998</v>
      </c>
      <c r="C7343" s="7">
        <v>1.001396</v>
      </c>
      <c r="E7343" s="5" t="s">
        <v>7504</v>
      </c>
      <c r="F7343" s="7">
        <v>0.17</v>
      </c>
      <c r="G7343" s="5">
        <v>0.38395699999999999</v>
      </c>
    </row>
    <row r="7344" spans="1:7">
      <c r="A7344" s="5" t="s">
        <v>7505</v>
      </c>
      <c r="B7344" s="7">
        <v>1.35</v>
      </c>
      <c r="C7344" s="7">
        <v>0.60926899999999995</v>
      </c>
      <c r="E7344" s="5" t="s">
        <v>7505</v>
      </c>
      <c r="F7344" s="7">
        <v>-1.03</v>
      </c>
      <c r="G7344" s="5">
        <v>0.46733000000000002</v>
      </c>
    </row>
    <row r="7345" spans="1:7">
      <c r="A7345" s="5" t="s">
        <v>7506</v>
      </c>
      <c r="B7345" s="7">
        <v>5.16E-2</v>
      </c>
      <c r="C7345" s="7">
        <v>3.3452000000000003E-2</v>
      </c>
      <c r="E7345" s="5" t="s">
        <v>7506</v>
      </c>
      <c r="F7345" s="7">
        <v>0.39800000000000002</v>
      </c>
      <c r="G7345" s="5">
        <v>0.80632300000000001</v>
      </c>
    </row>
    <row r="7346" spans="1:7">
      <c r="A7346" s="5" t="s">
        <v>7507</v>
      </c>
      <c r="B7346" s="7">
        <v>0.46</v>
      </c>
      <c r="C7346" s="7">
        <v>0.64974100000000001</v>
      </c>
      <c r="E7346" s="5" t="s">
        <v>7507</v>
      </c>
      <c r="F7346" s="7">
        <v>-0.28999999999999998</v>
      </c>
      <c r="G7346" s="5">
        <v>0.33033800000000002</v>
      </c>
    </row>
    <row r="7347" spans="1:7">
      <c r="A7347" s="5" t="s">
        <v>7508</v>
      </c>
      <c r="B7347" s="7">
        <v>4.07</v>
      </c>
      <c r="C7347" s="7">
        <v>0.48231099999999999</v>
      </c>
      <c r="E7347" s="5" t="s">
        <v>7508</v>
      </c>
      <c r="F7347" s="7">
        <v>-3.31</v>
      </c>
      <c r="G7347" s="5">
        <v>0.15524499999999999</v>
      </c>
    </row>
    <row r="7348" spans="1:7">
      <c r="A7348" s="5" t="s">
        <v>7509</v>
      </c>
      <c r="B7348" s="7">
        <v>-0.14499999999999999</v>
      </c>
      <c r="C7348" s="7">
        <v>0.32508199999999998</v>
      </c>
      <c r="E7348" s="5" t="s">
        <v>7509</v>
      </c>
      <c r="F7348" s="7">
        <v>8.9700000000000005E-3</v>
      </c>
      <c r="G7348" s="5">
        <v>2.2849999999999999E-2</v>
      </c>
    </row>
    <row r="7349" spans="1:7">
      <c r="A7349" s="5" t="s">
        <v>7510</v>
      </c>
      <c r="B7349" s="7">
        <v>-0.107</v>
      </c>
      <c r="C7349" s="7">
        <v>0.17832500000000001</v>
      </c>
      <c r="E7349" s="5" t="s">
        <v>7510</v>
      </c>
      <c r="F7349" s="7">
        <v>-0.86299999999999999</v>
      </c>
      <c r="G7349" s="5">
        <v>1.6625620000000001</v>
      </c>
    </row>
    <row r="7350" spans="1:7">
      <c r="A7350" s="5" t="s">
        <v>7511</v>
      </c>
      <c r="B7350" s="7">
        <v>-3.2300000000000002E-2</v>
      </c>
      <c r="C7350" s="7">
        <v>8.5844000000000004E-2</v>
      </c>
      <c r="E7350" s="5" t="s">
        <v>7511</v>
      </c>
      <c r="F7350" s="7">
        <v>-0.85899999999999999</v>
      </c>
      <c r="G7350" s="5">
        <v>1.3768769999999999</v>
      </c>
    </row>
    <row r="7351" spans="1:7">
      <c r="A7351" s="5" t="s">
        <v>7512</v>
      </c>
      <c r="B7351" s="7">
        <v>8.4500000000000006E-2</v>
      </c>
      <c r="C7351" s="7">
        <v>0.17138900000000001</v>
      </c>
      <c r="E7351" s="5" t="s">
        <v>7512</v>
      </c>
      <c r="F7351" s="7">
        <v>-1.29E-2</v>
      </c>
      <c r="G7351" s="5">
        <v>3.8647000000000001E-2</v>
      </c>
    </row>
    <row r="7352" spans="1:7">
      <c r="A7352" s="5" t="s">
        <v>7513</v>
      </c>
      <c r="B7352" s="7">
        <v>-0.24099999999999999</v>
      </c>
      <c r="C7352" s="7">
        <v>0.52138200000000001</v>
      </c>
      <c r="E7352" s="5" t="s">
        <v>7513</v>
      </c>
      <c r="F7352" s="7">
        <v>-1.5</v>
      </c>
      <c r="G7352" s="5">
        <v>3.0942569999999998</v>
      </c>
    </row>
    <row r="7353" spans="1:7">
      <c r="A7353" s="5" t="s">
        <v>7514</v>
      </c>
      <c r="B7353" s="7">
        <v>-2.25</v>
      </c>
      <c r="C7353" s="7">
        <v>5.6703919999999997</v>
      </c>
      <c r="E7353" s="5" t="s">
        <v>7514</v>
      </c>
      <c r="F7353" s="7">
        <v>1.95</v>
      </c>
      <c r="G7353" s="5">
        <v>4.2610749999999999</v>
      </c>
    </row>
    <row r="7354" spans="1:7">
      <c r="A7354" s="5" t="s">
        <v>7515</v>
      </c>
      <c r="B7354" s="7">
        <v>3.3500000000000002E-2</v>
      </c>
      <c r="C7354" s="7">
        <v>0.105681</v>
      </c>
      <c r="E7354" s="5" t="s">
        <v>7515</v>
      </c>
      <c r="F7354" s="7">
        <v>0.17699999999999999</v>
      </c>
      <c r="G7354" s="5">
        <v>0.47816900000000001</v>
      </c>
    </row>
    <row r="7355" spans="1:7">
      <c r="A7355" s="5" t="s">
        <v>7516</v>
      </c>
      <c r="B7355" s="7">
        <v>3.0800000000000001E-2</v>
      </c>
      <c r="C7355" s="7">
        <v>3.2597000000000001E-2</v>
      </c>
      <c r="E7355" s="5" t="s">
        <v>7516</v>
      </c>
      <c r="F7355" s="7">
        <v>0.14699999999999999</v>
      </c>
      <c r="G7355" s="5">
        <v>0.31229200000000001</v>
      </c>
    </row>
    <row r="7356" spans="1:7">
      <c r="A7356" s="5" t="s">
        <v>7517</v>
      </c>
      <c r="B7356" s="7">
        <v>-0.14000000000000001</v>
      </c>
      <c r="C7356" s="7">
        <v>0.23713799999999999</v>
      </c>
      <c r="E7356" s="5" t="s">
        <v>7517</v>
      </c>
      <c r="F7356" s="7">
        <v>0.216</v>
      </c>
      <c r="G7356" s="5">
        <v>0.67247400000000002</v>
      </c>
    </row>
    <row r="7357" spans="1:7">
      <c r="A7357" s="5" t="s">
        <v>7518</v>
      </c>
      <c r="B7357" s="7">
        <v>1.59</v>
      </c>
      <c r="C7357" s="7">
        <v>2.362479</v>
      </c>
      <c r="E7357" s="5" t="s">
        <v>7518</v>
      </c>
      <c r="F7357" s="7">
        <v>-1.5</v>
      </c>
      <c r="G7357" s="5">
        <v>2.2259690000000001</v>
      </c>
    </row>
    <row r="7358" spans="1:7">
      <c r="A7358" s="5" t="s">
        <v>7519</v>
      </c>
      <c r="B7358" s="7">
        <v>0.13600000000000001</v>
      </c>
      <c r="C7358" s="7">
        <v>0.34116099999999999</v>
      </c>
      <c r="E7358" s="5" t="s">
        <v>7519</v>
      </c>
      <c r="F7358" s="7">
        <v>-0.109</v>
      </c>
      <c r="G7358" s="5">
        <v>0.27478999999999998</v>
      </c>
    </row>
    <row r="7359" spans="1:7">
      <c r="A7359" s="5" t="s">
        <v>7520</v>
      </c>
      <c r="B7359" s="7">
        <v>-4.3700000000000003E-2</v>
      </c>
      <c r="C7359" s="7">
        <v>9.7608E-2</v>
      </c>
      <c r="E7359" s="5" t="s">
        <v>7520</v>
      </c>
      <c r="F7359" s="7">
        <v>8.2900000000000001E-2</v>
      </c>
      <c r="G7359" s="5">
        <v>0.24555199999999999</v>
      </c>
    </row>
    <row r="7360" spans="1:7">
      <c r="A7360" s="5" t="s">
        <v>7521</v>
      </c>
      <c r="B7360" s="7">
        <v>5.55</v>
      </c>
      <c r="C7360" s="7">
        <v>2.1495850000000001</v>
      </c>
      <c r="E7360" s="5" t="s">
        <v>7521</v>
      </c>
      <c r="F7360" s="7">
        <v>-13</v>
      </c>
      <c r="G7360" s="5">
        <v>2.4027270000000001</v>
      </c>
    </row>
    <row r="7361" spans="1:7">
      <c r="A7361" s="5" t="s">
        <v>7522</v>
      </c>
      <c r="B7361" s="7">
        <v>6.4199999999999993E-2</v>
      </c>
      <c r="C7361" s="7">
        <v>0.150947</v>
      </c>
      <c r="E7361" s="5" t="s">
        <v>7522</v>
      </c>
      <c r="F7361" s="7">
        <v>0.19700000000000001</v>
      </c>
      <c r="G7361" s="5">
        <v>0.68814500000000001</v>
      </c>
    </row>
    <row r="7362" spans="1:7">
      <c r="A7362" s="5" t="s">
        <v>7523</v>
      </c>
      <c r="B7362" s="7">
        <v>0.17399999999999999</v>
      </c>
      <c r="C7362" s="7">
        <v>0.24954499999999999</v>
      </c>
      <c r="E7362" s="5" t="s">
        <v>7523</v>
      </c>
      <c r="F7362" s="7">
        <v>-4.7600000000000003E-2</v>
      </c>
      <c r="G7362" s="5">
        <v>7.4935000000000002E-2</v>
      </c>
    </row>
    <row r="7363" spans="1:7">
      <c r="A7363" s="5" t="s">
        <v>7524</v>
      </c>
      <c r="B7363" s="7">
        <v>-0.30199999999999999</v>
      </c>
      <c r="C7363" s="7">
        <v>0.212982</v>
      </c>
      <c r="E7363" s="5" t="s">
        <v>7524</v>
      </c>
      <c r="F7363" s="7">
        <v>0.56499999999999995</v>
      </c>
      <c r="G7363" s="5">
        <v>0.71669000000000005</v>
      </c>
    </row>
    <row r="7364" spans="1:7">
      <c r="A7364" s="5" t="s">
        <v>7525</v>
      </c>
      <c r="B7364" s="7">
        <v>-0.70299999999999996</v>
      </c>
      <c r="C7364" s="7">
        <v>0.20500499999999999</v>
      </c>
      <c r="E7364" s="5" t="s">
        <v>7525</v>
      </c>
      <c r="F7364" s="7">
        <v>-0.54200000000000004</v>
      </c>
      <c r="G7364" s="5">
        <v>0.430201</v>
      </c>
    </row>
    <row r="7365" spans="1:7">
      <c r="A7365" s="5" t="s">
        <v>7526</v>
      </c>
      <c r="B7365" s="7">
        <v>-1.64</v>
      </c>
      <c r="C7365" s="7">
        <v>1.395607</v>
      </c>
      <c r="E7365" s="5" t="s">
        <v>7526</v>
      </c>
      <c r="F7365" s="7">
        <v>0.55800000000000005</v>
      </c>
      <c r="G7365" s="5">
        <v>0.285499</v>
      </c>
    </row>
    <row r="7366" spans="1:7">
      <c r="A7366" s="5" t="s">
        <v>7527</v>
      </c>
      <c r="B7366" s="7">
        <v>-0.48899999999999999</v>
      </c>
      <c r="C7366" s="7">
        <v>1.14269</v>
      </c>
      <c r="E7366" s="5" t="s">
        <v>7527</v>
      </c>
      <c r="F7366" s="7">
        <v>4.81E-3</v>
      </c>
      <c r="G7366" s="5">
        <v>1.4312999999999999E-2</v>
      </c>
    </row>
    <row r="7367" spans="1:7">
      <c r="A7367" s="5" t="s">
        <v>7528</v>
      </c>
      <c r="B7367" s="7">
        <v>0.629</v>
      </c>
      <c r="C7367" s="7">
        <v>1.065636</v>
      </c>
      <c r="E7367" s="5" t="s">
        <v>7528</v>
      </c>
      <c r="F7367" s="7">
        <v>-1.31</v>
      </c>
      <c r="G7367" s="5">
        <v>2.1918139999999999</v>
      </c>
    </row>
    <row r="7368" spans="1:7">
      <c r="A7368" s="5" t="s">
        <v>7529</v>
      </c>
      <c r="B7368" s="7">
        <v>1.64</v>
      </c>
      <c r="C7368" s="7">
        <v>1.333629</v>
      </c>
      <c r="E7368" s="5" t="s">
        <v>7529</v>
      </c>
      <c r="F7368" s="7">
        <v>-1.97</v>
      </c>
      <c r="G7368" s="5">
        <v>0.88228600000000001</v>
      </c>
    </row>
    <row r="7369" spans="1:7">
      <c r="A7369" s="5" t="s">
        <v>7530</v>
      </c>
      <c r="B7369" s="7">
        <v>6.0199999999999997E-2</v>
      </c>
      <c r="C7369" s="7">
        <v>3.8692999999999998E-2</v>
      </c>
      <c r="E7369" s="5" t="s">
        <v>7530</v>
      </c>
      <c r="F7369" s="7">
        <v>-0.23799999999999999</v>
      </c>
      <c r="G7369" s="5">
        <v>0.14818400000000001</v>
      </c>
    </row>
    <row r="7370" spans="1:7">
      <c r="A7370" s="5" t="s">
        <v>7531</v>
      </c>
      <c r="B7370" s="7">
        <v>-6.5799999999999997E-2</v>
      </c>
      <c r="C7370" s="7">
        <v>0.15390200000000001</v>
      </c>
      <c r="E7370" s="5" t="s">
        <v>7531</v>
      </c>
      <c r="F7370" s="7">
        <v>1.01</v>
      </c>
      <c r="G7370" s="5">
        <v>1.42936</v>
      </c>
    </row>
    <row r="7371" spans="1:7">
      <c r="A7371" s="5" t="s">
        <v>7532</v>
      </c>
      <c r="B7371" s="7">
        <v>0.13</v>
      </c>
      <c r="C7371" s="7">
        <v>4.4603999999999998E-2</v>
      </c>
      <c r="E7371" s="5" t="s">
        <v>7532</v>
      </c>
      <c r="F7371" s="7">
        <v>1.33</v>
      </c>
      <c r="G7371" s="5">
        <v>1.4921960000000001</v>
      </c>
    </row>
    <row r="7372" spans="1:7">
      <c r="A7372" s="5" t="s">
        <v>7533</v>
      </c>
      <c r="B7372" s="7">
        <v>-1.03</v>
      </c>
      <c r="C7372" s="7">
        <v>0.73594999999999999</v>
      </c>
      <c r="E7372" s="5" t="s">
        <v>7533</v>
      </c>
      <c r="F7372" s="7">
        <v>2.13</v>
      </c>
      <c r="G7372" s="5">
        <v>0.69769700000000001</v>
      </c>
    </row>
    <row r="7373" spans="1:7">
      <c r="A7373" s="5" t="s">
        <v>7534</v>
      </c>
      <c r="B7373" s="7">
        <v>-3.4099999999999998E-2</v>
      </c>
      <c r="C7373" s="7">
        <v>8.8507000000000002E-2</v>
      </c>
      <c r="E7373" s="5" t="s">
        <v>7534</v>
      </c>
      <c r="F7373" s="7">
        <v>-0.30299999999999999</v>
      </c>
      <c r="G7373" s="5">
        <v>0.21479699999999999</v>
      </c>
    </row>
    <row r="7374" spans="1:7">
      <c r="A7374" s="5" t="s">
        <v>7535</v>
      </c>
      <c r="B7374" s="7">
        <v>-0.41499999999999998</v>
      </c>
      <c r="C7374" s="7">
        <v>1.2273849999999999</v>
      </c>
      <c r="E7374" s="5" t="s">
        <v>7535</v>
      </c>
      <c r="F7374" s="7">
        <v>0.54600000000000004</v>
      </c>
      <c r="G7374" s="5">
        <v>1.7072620000000001</v>
      </c>
    </row>
    <row r="7375" spans="1:7">
      <c r="A7375" s="5" t="s">
        <v>7536</v>
      </c>
      <c r="B7375" s="7">
        <v>-0.78800000000000003</v>
      </c>
      <c r="C7375" s="7">
        <v>2.3775019999999998</v>
      </c>
      <c r="E7375" s="5" t="s">
        <v>7536</v>
      </c>
      <c r="F7375" s="7">
        <v>1.06</v>
      </c>
      <c r="G7375" s="5">
        <v>2.8190200000000001</v>
      </c>
    </row>
    <row r="7376" spans="1:7">
      <c r="A7376" s="5" t="s">
        <v>7537</v>
      </c>
      <c r="B7376" s="7">
        <v>1.81</v>
      </c>
      <c r="C7376" s="7">
        <v>0.87278900000000004</v>
      </c>
      <c r="E7376" s="5" t="s">
        <v>7537</v>
      </c>
      <c r="F7376" s="7">
        <v>3.2500000000000001E-2</v>
      </c>
      <c r="G7376" s="5">
        <v>5.3134000000000001E-2</v>
      </c>
    </row>
    <row r="7377" spans="1:7">
      <c r="A7377" s="5" t="s">
        <v>7538</v>
      </c>
      <c r="B7377" s="7">
        <v>-0.19600000000000001</v>
      </c>
      <c r="C7377" s="7">
        <v>0.14721999999999999</v>
      </c>
      <c r="E7377" s="5" t="s">
        <v>7538</v>
      </c>
      <c r="F7377" s="7">
        <v>1.24</v>
      </c>
      <c r="G7377" s="5">
        <v>2.3272979999999999</v>
      </c>
    </row>
    <row r="7378" spans="1:7">
      <c r="A7378" s="5" t="s">
        <v>7539</v>
      </c>
      <c r="B7378" s="7">
        <v>-0.54600000000000004</v>
      </c>
      <c r="C7378" s="7">
        <v>1.756292</v>
      </c>
      <c r="E7378" s="5" t="s">
        <v>7539</v>
      </c>
      <c r="F7378" s="7">
        <v>5.5899999999999998E-2</v>
      </c>
      <c r="G7378" s="5">
        <v>0.10230499999999999</v>
      </c>
    </row>
    <row r="7379" spans="1:7">
      <c r="A7379" s="5" t="s">
        <v>7540</v>
      </c>
      <c r="B7379" s="7">
        <v>0.45600000000000002</v>
      </c>
      <c r="C7379" s="7">
        <v>1.3978060000000001</v>
      </c>
      <c r="E7379" s="5" t="s">
        <v>7540</v>
      </c>
      <c r="F7379" s="7">
        <v>-0.49299999999999999</v>
      </c>
      <c r="G7379" s="5">
        <v>1.582867</v>
      </c>
    </row>
    <row r="7380" spans="1:7">
      <c r="A7380" s="5" t="s">
        <v>7541</v>
      </c>
      <c r="B7380" s="7">
        <v>7.6999999999999999E-2</v>
      </c>
      <c r="C7380" s="7">
        <v>0.34762399999999999</v>
      </c>
      <c r="E7380" s="5" t="s">
        <v>7541</v>
      </c>
      <c r="F7380" s="7">
        <v>-1.25</v>
      </c>
      <c r="G7380" s="5">
        <v>1.0918559999999999</v>
      </c>
    </row>
    <row r="7381" spans="1:7">
      <c r="A7381" s="5" t="s">
        <v>7542</v>
      </c>
      <c r="B7381" s="7">
        <v>1.22</v>
      </c>
      <c r="C7381" s="7">
        <v>4.2951509999999997</v>
      </c>
      <c r="E7381" s="5" t="s">
        <v>7542</v>
      </c>
      <c r="F7381" s="7">
        <v>8.0799999999999997E-2</v>
      </c>
      <c r="G7381" s="5">
        <v>0.23438600000000001</v>
      </c>
    </row>
    <row r="7382" spans="1:7">
      <c r="A7382" s="5" t="s">
        <v>7543</v>
      </c>
      <c r="B7382" s="7">
        <v>-0.123</v>
      </c>
      <c r="C7382" s="7">
        <v>0.17861099999999999</v>
      </c>
      <c r="E7382" s="5" t="s">
        <v>7543</v>
      </c>
      <c r="F7382" s="7">
        <v>0.182</v>
      </c>
      <c r="G7382" s="5">
        <v>0.22962399999999999</v>
      </c>
    </row>
    <row r="7383" spans="1:7">
      <c r="A7383" s="5" t="s">
        <v>7544</v>
      </c>
      <c r="B7383" s="7">
        <v>1.03</v>
      </c>
      <c r="C7383" s="7">
        <v>5.6913999999999999E-2</v>
      </c>
      <c r="E7383" s="5" t="s">
        <v>7544</v>
      </c>
      <c r="F7383" s="7">
        <v>0.753</v>
      </c>
      <c r="G7383" s="5">
        <v>3.8297999999999999E-2</v>
      </c>
    </row>
    <row r="7384" spans="1:7">
      <c r="A7384" s="5" t="s">
        <v>7545</v>
      </c>
      <c r="B7384" s="7">
        <v>-0.93</v>
      </c>
      <c r="C7384" s="7">
        <v>0.51353099999999996</v>
      </c>
      <c r="E7384" s="5" t="s">
        <v>7545</v>
      </c>
      <c r="F7384" s="7">
        <v>-0.55100000000000005</v>
      </c>
      <c r="G7384" s="5">
        <v>0.47257700000000002</v>
      </c>
    </row>
    <row r="7385" spans="1:7">
      <c r="A7385" s="5" t="s">
        <v>7546</v>
      </c>
      <c r="B7385" s="7">
        <v>0.307</v>
      </c>
      <c r="C7385" s="7">
        <v>5.3927000000000003E-2</v>
      </c>
      <c r="E7385" s="5" t="s">
        <v>7546</v>
      </c>
      <c r="F7385" s="7">
        <v>2.67</v>
      </c>
      <c r="G7385" s="5">
        <v>1.7236199999999999</v>
      </c>
    </row>
    <row r="7386" spans="1:7">
      <c r="A7386" s="5" t="s">
        <v>7547</v>
      </c>
      <c r="B7386" s="7">
        <v>-1.32</v>
      </c>
      <c r="C7386" s="7">
        <v>0.91785399999999995</v>
      </c>
      <c r="E7386" s="5" t="s">
        <v>7547</v>
      </c>
      <c r="F7386" s="7">
        <v>0.71399999999999997</v>
      </c>
      <c r="G7386" s="5">
        <v>1.8180999999999999E-2</v>
      </c>
    </row>
    <row r="7387" spans="1:7">
      <c r="A7387" s="5" t="s">
        <v>7548</v>
      </c>
      <c r="B7387" s="7">
        <v>0.39200000000000002</v>
      </c>
      <c r="C7387" s="7">
        <v>0.284327</v>
      </c>
      <c r="E7387" s="5" t="s">
        <v>7548</v>
      </c>
      <c r="F7387" s="7">
        <v>0.29299999999999998</v>
      </c>
      <c r="G7387" s="5">
        <v>0.38414799999999999</v>
      </c>
    </row>
    <row r="7388" spans="1:7">
      <c r="A7388" s="5" t="s">
        <v>7549</v>
      </c>
      <c r="B7388" s="7">
        <v>1.23</v>
      </c>
      <c r="C7388" s="7">
        <v>0.33691500000000002</v>
      </c>
      <c r="E7388" s="5" t="s">
        <v>7549</v>
      </c>
      <c r="F7388" s="7">
        <v>1.3</v>
      </c>
      <c r="G7388" s="5">
        <v>0.71019299999999996</v>
      </c>
    </row>
    <row r="7389" spans="1:7">
      <c r="A7389" s="5" t="s">
        <v>7550</v>
      </c>
      <c r="B7389" s="7">
        <v>-0.46200000000000002</v>
      </c>
      <c r="C7389" s="7">
        <v>0.32993400000000001</v>
      </c>
      <c r="E7389" s="5" t="s">
        <v>7550</v>
      </c>
      <c r="F7389" s="7">
        <v>1.67</v>
      </c>
      <c r="G7389" s="5">
        <v>1.7661480000000001</v>
      </c>
    </row>
    <row r="7390" spans="1:7">
      <c r="A7390" s="5" t="s">
        <v>7551</v>
      </c>
      <c r="B7390" s="7">
        <v>-1.4800000000000001E-2</v>
      </c>
      <c r="C7390" s="7">
        <v>0.17904400000000001</v>
      </c>
      <c r="E7390" s="5" t="s">
        <v>7551</v>
      </c>
      <c r="F7390" s="7">
        <v>9.4500000000000001E-3</v>
      </c>
      <c r="G7390" s="5">
        <v>2.1061E-2</v>
      </c>
    </row>
    <row r="7391" spans="1:7">
      <c r="A7391" s="5" t="s">
        <v>7552</v>
      </c>
      <c r="B7391" s="7">
        <v>3.16E-3</v>
      </c>
      <c r="C7391" s="7">
        <v>1.7580999999999999E-2</v>
      </c>
      <c r="E7391" s="5" t="s">
        <v>7552</v>
      </c>
      <c r="F7391" s="7">
        <v>-0.13500000000000001</v>
      </c>
      <c r="G7391" s="5">
        <v>0.18443499999999999</v>
      </c>
    </row>
    <row r="7392" spans="1:7">
      <c r="A7392" s="5" t="s">
        <v>7553</v>
      </c>
      <c r="B7392" s="7">
        <v>-0.315</v>
      </c>
      <c r="C7392" s="7">
        <v>0.77801100000000001</v>
      </c>
      <c r="E7392" s="5" t="s">
        <v>7553</v>
      </c>
      <c r="F7392" s="7">
        <v>0.22</v>
      </c>
      <c r="G7392" s="5">
        <v>0.45387100000000002</v>
      </c>
    </row>
    <row r="7393" spans="1:7">
      <c r="A7393" s="5" t="s">
        <v>7554</v>
      </c>
      <c r="B7393" s="7">
        <v>-1.05</v>
      </c>
      <c r="C7393" s="7">
        <v>0.72628199999999998</v>
      </c>
      <c r="E7393" s="5" t="s">
        <v>7554</v>
      </c>
      <c r="F7393" s="7">
        <v>1.54</v>
      </c>
      <c r="G7393" s="5">
        <v>1.453565</v>
      </c>
    </row>
    <row r="7394" spans="1:7">
      <c r="A7394" s="5" t="s">
        <v>7555</v>
      </c>
      <c r="B7394" s="7">
        <v>-8.8299999999999993E-3</v>
      </c>
      <c r="C7394" s="7">
        <v>2.3102000000000001E-2</v>
      </c>
      <c r="E7394" s="5" t="s">
        <v>7555</v>
      </c>
      <c r="F7394" s="7">
        <v>9.7600000000000006E-2</v>
      </c>
      <c r="G7394" s="5">
        <v>0.21370700000000001</v>
      </c>
    </row>
    <row r="7395" spans="1:7">
      <c r="A7395" s="5" t="s">
        <v>7556</v>
      </c>
      <c r="B7395" s="7">
        <v>-5.7500000000000002E-2</v>
      </c>
      <c r="C7395" s="7">
        <v>1.6192000000000002E-2</v>
      </c>
      <c r="E7395" s="5" t="s">
        <v>7556</v>
      </c>
      <c r="F7395" s="7">
        <v>-0.111</v>
      </c>
      <c r="G7395" s="5">
        <v>0.20841999999999999</v>
      </c>
    </row>
    <row r="7396" spans="1:7">
      <c r="A7396" s="5" t="s">
        <v>7557</v>
      </c>
      <c r="B7396" s="7">
        <v>0.92300000000000004</v>
      </c>
      <c r="C7396" s="7">
        <v>1.8462780000000001</v>
      </c>
      <c r="E7396" s="5" t="s">
        <v>7557</v>
      </c>
      <c r="F7396" s="7">
        <v>-0.61899999999999999</v>
      </c>
      <c r="G7396" s="5">
        <v>0.94842000000000004</v>
      </c>
    </row>
    <row r="7397" spans="1:7">
      <c r="A7397" s="5" t="s">
        <v>7558</v>
      </c>
      <c r="B7397" s="7">
        <v>0.75600000000000001</v>
      </c>
      <c r="C7397" s="7">
        <v>1.687311</v>
      </c>
      <c r="E7397" s="5" t="s">
        <v>7558</v>
      </c>
      <c r="F7397" s="7">
        <v>-0.53100000000000003</v>
      </c>
      <c r="G7397" s="5">
        <v>1.159592</v>
      </c>
    </row>
    <row r="7398" spans="1:7">
      <c r="A7398" s="5" t="s">
        <v>7559</v>
      </c>
      <c r="B7398" s="7">
        <v>-0.61199999999999999</v>
      </c>
      <c r="C7398" s="7">
        <v>0.11673600000000001</v>
      </c>
      <c r="E7398" s="5" t="s">
        <v>7559</v>
      </c>
      <c r="F7398" s="7">
        <v>1.23</v>
      </c>
      <c r="G7398" s="5">
        <v>0.80346200000000001</v>
      </c>
    </row>
    <row r="7399" spans="1:7">
      <c r="A7399" s="5" t="s">
        <v>7560</v>
      </c>
      <c r="B7399" s="7">
        <v>3.11</v>
      </c>
      <c r="C7399" s="7">
        <v>1.3936269999999999</v>
      </c>
      <c r="E7399" s="5" t="s">
        <v>7560</v>
      </c>
      <c r="F7399" s="7">
        <v>2.54</v>
      </c>
      <c r="G7399" s="5">
        <v>1.0979509999999999</v>
      </c>
    </row>
    <row r="7400" spans="1:7">
      <c r="A7400" s="5" t="s">
        <v>7561</v>
      </c>
      <c r="B7400" s="7">
        <v>-6.54E-2</v>
      </c>
      <c r="C7400" s="7">
        <v>0.156606</v>
      </c>
      <c r="E7400" s="5" t="s">
        <v>7561</v>
      </c>
      <c r="F7400" s="7">
        <v>1.45</v>
      </c>
      <c r="G7400" s="5">
        <v>1.338881</v>
      </c>
    </row>
    <row r="7401" spans="1:7">
      <c r="A7401" s="5" t="s">
        <v>7562</v>
      </c>
      <c r="B7401" s="7">
        <v>1.8800000000000001E-2</v>
      </c>
      <c r="C7401" s="7">
        <v>5.8264000000000003E-2</v>
      </c>
      <c r="E7401" s="5" t="s">
        <v>7562</v>
      </c>
      <c r="F7401" s="7">
        <v>0.52700000000000002</v>
      </c>
      <c r="G7401" s="5">
        <v>1.955079</v>
      </c>
    </row>
    <row r="7402" spans="1:7">
      <c r="A7402" s="5" t="s">
        <v>7563</v>
      </c>
      <c r="B7402" s="7">
        <v>0.113</v>
      </c>
      <c r="C7402" s="7">
        <v>0.106868</v>
      </c>
      <c r="E7402" s="5" t="s">
        <v>7563</v>
      </c>
      <c r="F7402" s="7">
        <v>0.17399999999999999</v>
      </c>
      <c r="G7402" s="5">
        <v>0.38080199999999997</v>
      </c>
    </row>
    <row r="7403" spans="1:7">
      <c r="A7403" s="5" t="s">
        <v>7564</v>
      </c>
      <c r="B7403" s="7">
        <v>4.9099999999999998E-2</v>
      </c>
      <c r="C7403" s="7">
        <v>3.7701999999999999E-2</v>
      </c>
      <c r="E7403" s="5" t="s">
        <v>7564</v>
      </c>
      <c r="F7403" s="7">
        <v>-0.14099999999999999</v>
      </c>
      <c r="G7403" s="5">
        <v>7.6547000000000004E-2</v>
      </c>
    </row>
    <row r="7404" spans="1:7">
      <c r="A7404" s="5" t="s">
        <v>7565</v>
      </c>
      <c r="B7404" s="7">
        <v>0.71699999999999997</v>
      </c>
      <c r="C7404" s="7">
        <v>1.2071149999999999</v>
      </c>
      <c r="E7404" s="5" t="s">
        <v>7565</v>
      </c>
      <c r="F7404" s="7">
        <v>-0.72599999999999998</v>
      </c>
      <c r="G7404" s="5">
        <v>1.194588</v>
      </c>
    </row>
    <row r="7405" spans="1:7">
      <c r="A7405" s="5" t="s">
        <v>7566</v>
      </c>
      <c r="B7405" s="7">
        <v>7.1199999999999999E-2</v>
      </c>
      <c r="C7405" s="7">
        <v>0.11308799999999999</v>
      </c>
      <c r="E7405" s="5" t="s">
        <v>7566</v>
      </c>
      <c r="F7405" s="7">
        <v>-0.182</v>
      </c>
      <c r="G7405" s="5">
        <v>0.39524300000000001</v>
      </c>
    </row>
    <row r="7406" spans="1:7">
      <c r="A7406" s="5" t="s">
        <v>7567</v>
      </c>
      <c r="B7406" s="7">
        <v>8.0199999999999994E-2</v>
      </c>
      <c r="C7406" s="7">
        <v>0.131332</v>
      </c>
      <c r="E7406" s="5" t="s">
        <v>7567</v>
      </c>
      <c r="F7406" s="7">
        <v>-2.63E-2</v>
      </c>
      <c r="G7406" s="5">
        <v>2.4284E-2</v>
      </c>
    </row>
    <row r="7407" spans="1:7">
      <c r="A7407" s="5" t="s">
        <v>7568</v>
      </c>
      <c r="B7407" s="7">
        <v>-0.16700000000000001</v>
      </c>
      <c r="C7407" s="7">
        <v>0.33901700000000001</v>
      </c>
      <c r="E7407" s="5" t="s">
        <v>7568</v>
      </c>
      <c r="F7407" s="7">
        <v>-1.21</v>
      </c>
      <c r="G7407" s="5">
        <v>2.4297849999999999</v>
      </c>
    </row>
    <row r="7408" spans="1:7">
      <c r="A7408" s="5" t="s">
        <v>7569</v>
      </c>
      <c r="B7408" s="7">
        <v>0.214</v>
      </c>
      <c r="C7408" s="7">
        <v>0.51464600000000005</v>
      </c>
      <c r="E7408" s="5" t="s">
        <v>7569</v>
      </c>
      <c r="F7408" s="7">
        <v>0.64700000000000002</v>
      </c>
      <c r="G7408" s="5">
        <v>1.986629</v>
      </c>
    </row>
    <row r="7409" spans="1:7">
      <c r="A7409" s="5" t="s">
        <v>7570</v>
      </c>
      <c r="B7409" s="7">
        <v>0.125</v>
      </c>
      <c r="C7409" s="7">
        <v>0.60595500000000002</v>
      </c>
      <c r="E7409" s="5" t="s">
        <v>7570</v>
      </c>
      <c r="F7409" s="7">
        <v>2.76</v>
      </c>
      <c r="G7409" s="5">
        <v>2.7381880000000001</v>
      </c>
    </row>
    <row r="7410" spans="1:7">
      <c r="A7410" s="5" t="s">
        <v>7571</v>
      </c>
      <c r="B7410" s="7">
        <v>-8.6899999999999998E-3</v>
      </c>
      <c r="C7410" s="7">
        <v>4.4248999999999997E-2</v>
      </c>
      <c r="E7410" s="5" t="s">
        <v>7571</v>
      </c>
      <c r="F7410" s="7">
        <v>7.5899999999999995E-2</v>
      </c>
      <c r="G7410" s="5">
        <v>9.2637999999999998E-2</v>
      </c>
    </row>
    <row r="7411" spans="1:7">
      <c r="A7411" s="5" t="s">
        <v>7572</v>
      </c>
      <c r="B7411" s="7">
        <v>-0.17100000000000001</v>
      </c>
      <c r="C7411" s="7">
        <v>2.6159999999999998E-3</v>
      </c>
      <c r="E7411" s="5" t="s">
        <v>7572</v>
      </c>
      <c r="F7411" s="7">
        <v>4.1100000000000003</v>
      </c>
      <c r="G7411" s="5">
        <v>1.0977159999999999</v>
      </c>
    </row>
    <row r="7412" spans="1:7">
      <c r="A7412" s="5" t="s">
        <v>7573</v>
      </c>
      <c r="B7412" s="7">
        <v>-0.156</v>
      </c>
      <c r="C7412" s="7">
        <v>0.33635500000000002</v>
      </c>
      <c r="E7412" s="5" t="s">
        <v>7573</v>
      </c>
      <c r="F7412" s="7">
        <v>0.122</v>
      </c>
      <c r="G7412" s="5">
        <v>0.17242299999999999</v>
      </c>
    </row>
    <row r="7413" spans="1:7">
      <c r="A7413" s="5" t="s">
        <v>7574</v>
      </c>
      <c r="B7413" s="7">
        <v>-0.36299999999999999</v>
      </c>
      <c r="C7413" s="7">
        <v>0.21823899999999999</v>
      </c>
      <c r="E7413" s="5" t="s">
        <v>7574</v>
      </c>
      <c r="F7413" s="7">
        <v>1.0900000000000001</v>
      </c>
      <c r="G7413" s="5">
        <v>1.614538</v>
      </c>
    </row>
    <row r="7414" spans="1:7">
      <c r="A7414" s="5" t="s">
        <v>7575</v>
      </c>
      <c r="B7414" s="7">
        <v>-5.72</v>
      </c>
      <c r="C7414" s="7">
        <v>2.2857150000000002</v>
      </c>
      <c r="E7414" s="5" t="s">
        <v>7575</v>
      </c>
      <c r="F7414" s="7">
        <v>4.03</v>
      </c>
      <c r="G7414" s="5">
        <v>1.4959249999999999</v>
      </c>
    </row>
    <row r="7415" spans="1:7">
      <c r="A7415" s="5" t="s">
        <v>7576</v>
      </c>
      <c r="B7415" s="7">
        <v>0.23200000000000001</v>
      </c>
      <c r="C7415" s="7">
        <v>0.360487</v>
      </c>
      <c r="E7415" s="5" t="s">
        <v>7576</v>
      </c>
      <c r="F7415" s="7">
        <v>-0.39700000000000002</v>
      </c>
      <c r="G7415" s="5">
        <v>0.72176700000000005</v>
      </c>
    </row>
    <row r="7416" spans="1:7">
      <c r="A7416" s="5" t="s">
        <v>7577</v>
      </c>
      <c r="B7416" s="7">
        <v>-0.26900000000000002</v>
      </c>
      <c r="C7416" s="7">
        <v>0.39938400000000002</v>
      </c>
      <c r="E7416" s="5" t="s">
        <v>7577</v>
      </c>
      <c r="F7416" s="7">
        <v>0.36799999999999999</v>
      </c>
      <c r="G7416" s="5">
        <v>0.99379899999999999</v>
      </c>
    </row>
    <row r="7417" spans="1:7">
      <c r="A7417" s="5" t="s">
        <v>7578</v>
      </c>
      <c r="B7417" s="7">
        <v>-0.45600000000000002</v>
      </c>
      <c r="C7417" s="7">
        <v>0.53939700000000002</v>
      </c>
      <c r="E7417" s="5" t="s">
        <v>7578</v>
      </c>
      <c r="F7417" s="7">
        <v>0.61199999999999999</v>
      </c>
      <c r="G7417" s="5">
        <v>0.78112499999999996</v>
      </c>
    </row>
    <row r="7418" spans="1:7">
      <c r="A7418" s="5" t="s">
        <v>7579</v>
      </c>
      <c r="B7418" s="7">
        <v>10.8</v>
      </c>
      <c r="C7418" s="7">
        <v>0.52376</v>
      </c>
      <c r="E7418" s="5" t="s">
        <v>7579</v>
      </c>
      <c r="F7418" s="7">
        <v>-3.56</v>
      </c>
      <c r="G7418" s="5">
        <v>0.29200799999999999</v>
      </c>
    </row>
    <row r="7419" spans="1:7">
      <c r="A7419" s="5" t="s">
        <v>7580</v>
      </c>
      <c r="B7419" s="7">
        <v>-4.4200000000000003E-2</v>
      </c>
      <c r="C7419" s="7">
        <v>8.8912000000000005E-2</v>
      </c>
      <c r="E7419" s="5" t="s">
        <v>7580</v>
      </c>
      <c r="F7419" s="7">
        <v>-0.38300000000000001</v>
      </c>
      <c r="G7419" s="5">
        <v>1.0683199999999999</v>
      </c>
    </row>
    <row r="7420" spans="1:7">
      <c r="A7420" s="5" t="s">
        <v>7581</v>
      </c>
      <c r="B7420" s="7">
        <v>0.34599999999999997</v>
      </c>
      <c r="C7420" s="7">
        <v>0.85724199999999995</v>
      </c>
      <c r="E7420" s="5" t="s">
        <v>7581</v>
      </c>
      <c r="F7420" s="7">
        <v>-0.11</v>
      </c>
      <c r="G7420" s="5">
        <v>0.18334900000000001</v>
      </c>
    </row>
    <row r="7421" spans="1:7">
      <c r="A7421" s="5" t="s">
        <v>7582</v>
      </c>
      <c r="B7421" s="7">
        <v>-0.13400000000000001</v>
      </c>
      <c r="C7421" s="7">
        <v>0.225297</v>
      </c>
      <c r="E7421" s="5" t="s">
        <v>7582</v>
      </c>
      <c r="F7421" s="7">
        <v>0.55700000000000005</v>
      </c>
      <c r="G7421" s="5">
        <v>1.9937689999999999</v>
      </c>
    </row>
    <row r="7422" spans="1:7">
      <c r="A7422" s="5" t="s">
        <v>7583</v>
      </c>
      <c r="B7422" s="7">
        <v>0.26400000000000001</v>
      </c>
      <c r="C7422" s="7">
        <v>0.67188099999999995</v>
      </c>
      <c r="E7422" s="5" t="s">
        <v>7583</v>
      </c>
      <c r="F7422" s="7">
        <v>-0.14799999999999999</v>
      </c>
      <c r="G7422" s="5">
        <v>0.416211</v>
      </c>
    </row>
    <row r="7423" spans="1:7">
      <c r="A7423" s="5" t="s">
        <v>7584</v>
      </c>
      <c r="B7423" s="7">
        <v>0.627</v>
      </c>
      <c r="C7423" s="7">
        <v>1.1068549999999999</v>
      </c>
      <c r="E7423" s="5" t="s">
        <v>7584</v>
      </c>
      <c r="F7423" s="7">
        <v>-0.16200000000000001</v>
      </c>
      <c r="G7423" s="5">
        <v>0.27913100000000002</v>
      </c>
    </row>
    <row r="7424" spans="1:7">
      <c r="A7424" s="5" t="s">
        <v>7585</v>
      </c>
      <c r="B7424" s="7">
        <v>-0.33</v>
      </c>
      <c r="C7424" s="7">
        <v>0.53421099999999999</v>
      </c>
      <c r="E7424" s="5" t="s">
        <v>7585</v>
      </c>
      <c r="F7424" s="7">
        <v>1.33</v>
      </c>
      <c r="G7424" s="5">
        <v>1.5094810000000001</v>
      </c>
    </row>
    <row r="7425" spans="1:7">
      <c r="A7425" s="5" t="s">
        <v>7586</v>
      </c>
      <c r="B7425" s="7">
        <v>-1.75</v>
      </c>
      <c r="C7425" s="7">
        <v>3.0022E-2</v>
      </c>
      <c r="E7425" s="5" t="s">
        <v>7586</v>
      </c>
      <c r="F7425" s="7">
        <v>2.9</v>
      </c>
      <c r="G7425" s="5">
        <v>0.92432000000000003</v>
      </c>
    </row>
    <row r="7426" spans="1:7">
      <c r="A7426" s="5" t="s">
        <v>7587</v>
      </c>
      <c r="B7426" s="7">
        <v>-0.11</v>
      </c>
      <c r="C7426" s="7">
        <v>0.26250299999999999</v>
      </c>
      <c r="E7426" s="5" t="s">
        <v>7587</v>
      </c>
      <c r="F7426" s="7">
        <v>-5.1700000000000003E-2</v>
      </c>
      <c r="G7426" s="5">
        <v>0.132662</v>
      </c>
    </row>
    <row r="7427" spans="1:7">
      <c r="A7427" s="5" t="s">
        <v>7588</v>
      </c>
      <c r="B7427" s="7">
        <v>-1.02</v>
      </c>
      <c r="C7427" s="7">
        <v>0.70704900000000004</v>
      </c>
      <c r="E7427" s="5" t="s">
        <v>7588</v>
      </c>
      <c r="F7427" s="7">
        <v>1.32</v>
      </c>
      <c r="G7427" s="5">
        <v>0.82427099999999998</v>
      </c>
    </row>
    <row r="7428" spans="1:7">
      <c r="A7428" s="5" t="s">
        <v>7589</v>
      </c>
      <c r="B7428" s="7">
        <v>-0.26700000000000002</v>
      </c>
      <c r="C7428" s="7">
        <v>0.68834200000000001</v>
      </c>
      <c r="E7428" s="5" t="s">
        <v>7589</v>
      </c>
      <c r="F7428" s="7">
        <v>-0.111</v>
      </c>
      <c r="G7428" s="5">
        <v>0.192798</v>
      </c>
    </row>
    <row r="7429" spans="1:7">
      <c r="A7429" s="5" t="s">
        <v>7590</v>
      </c>
      <c r="B7429" s="7">
        <v>1.32</v>
      </c>
      <c r="C7429" s="7">
        <v>1.293051</v>
      </c>
      <c r="E7429" s="5" t="s">
        <v>7590</v>
      </c>
      <c r="F7429" s="7">
        <v>-0.98199999999999998</v>
      </c>
      <c r="G7429" s="5">
        <v>0.47560599999999997</v>
      </c>
    </row>
    <row r="7430" spans="1:7">
      <c r="A7430" s="5" t="s">
        <v>7591</v>
      </c>
      <c r="B7430" s="7">
        <v>0.182</v>
      </c>
      <c r="C7430" s="7">
        <v>7.7520000000000006E-2</v>
      </c>
      <c r="E7430" s="5" t="s">
        <v>7591</v>
      </c>
      <c r="F7430" s="7">
        <v>1.21</v>
      </c>
      <c r="G7430" s="5">
        <v>1.2731749999999999</v>
      </c>
    </row>
    <row r="7431" spans="1:7">
      <c r="A7431" s="5" t="s">
        <v>7592</v>
      </c>
      <c r="B7431" s="7">
        <v>-1.18</v>
      </c>
      <c r="C7431" s="7">
        <v>1.0400769999999999</v>
      </c>
      <c r="E7431" s="5" t="s">
        <v>7592</v>
      </c>
      <c r="F7431" s="7">
        <v>-0.65200000000000002</v>
      </c>
      <c r="G7431" s="5">
        <v>0.60832299999999995</v>
      </c>
    </row>
    <row r="7432" spans="1:7">
      <c r="A7432" s="5" t="s">
        <v>7593</v>
      </c>
      <c r="B7432" s="7">
        <v>-0.112</v>
      </c>
      <c r="C7432" s="7">
        <v>1.047E-2</v>
      </c>
      <c r="E7432" s="5" t="s">
        <v>7593</v>
      </c>
      <c r="F7432" s="7">
        <v>2.4300000000000002</v>
      </c>
      <c r="G7432" s="5">
        <v>0.98793500000000001</v>
      </c>
    </row>
    <row r="7433" spans="1:7">
      <c r="A7433" s="5" t="s">
        <v>7594</v>
      </c>
      <c r="B7433" s="7">
        <v>-0.156</v>
      </c>
      <c r="C7433" s="7">
        <v>0.14246500000000001</v>
      </c>
      <c r="E7433" s="5" t="s">
        <v>7594</v>
      </c>
      <c r="F7433" s="7">
        <v>-0.59</v>
      </c>
      <c r="G7433" s="5">
        <v>1.136687</v>
      </c>
    </row>
    <row r="7434" spans="1:7">
      <c r="A7434" s="5" t="s">
        <v>7595</v>
      </c>
      <c r="B7434" s="7">
        <v>1.92</v>
      </c>
      <c r="C7434" s="7">
        <v>1.8869039999999999</v>
      </c>
      <c r="E7434" s="5" t="s">
        <v>7595</v>
      </c>
      <c r="F7434" s="7">
        <v>2.36</v>
      </c>
      <c r="G7434" s="5">
        <v>2.6149740000000001</v>
      </c>
    </row>
    <row r="7435" spans="1:7">
      <c r="A7435" s="5" t="s">
        <v>7596</v>
      </c>
      <c r="B7435" s="7">
        <v>7.3599999999999999E-2</v>
      </c>
      <c r="C7435" s="7">
        <v>7.1869000000000002E-2</v>
      </c>
      <c r="E7435" s="5" t="s">
        <v>7596</v>
      </c>
      <c r="F7435" s="7">
        <v>0.10100000000000001</v>
      </c>
      <c r="G7435" s="5">
        <v>0.116659</v>
      </c>
    </row>
    <row r="7436" spans="1:7">
      <c r="A7436" s="5" t="s">
        <v>7597</v>
      </c>
      <c r="B7436" s="7">
        <v>-0.96099999999999997</v>
      </c>
      <c r="C7436" s="7">
        <v>1.0846169999999999</v>
      </c>
      <c r="E7436" s="5" t="s">
        <v>7597</v>
      </c>
      <c r="F7436" s="7">
        <v>-0.54</v>
      </c>
      <c r="G7436" s="5">
        <v>0.67068799999999995</v>
      </c>
    </row>
    <row r="7437" spans="1:7">
      <c r="A7437" s="5" t="s">
        <v>7598</v>
      </c>
      <c r="B7437" s="7">
        <v>0.38700000000000001</v>
      </c>
      <c r="C7437" s="7">
        <v>0.25468499999999999</v>
      </c>
      <c r="E7437" s="5" t="s">
        <v>7598</v>
      </c>
      <c r="F7437" s="7">
        <v>0.50800000000000001</v>
      </c>
      <c r="G7437" s="5">
        <v>0.51734500000000005</v>
      </c>
    </row>
    <row r="7438" spans="1:7">
      <c r="A7438" s="5" t="s">
        <v>7599</v>
      </c>
      <c r="B7438" s="7">
        <v>4.3499999999999997E-3</v>
      </c>
      <c r="C7438" s="7">
        <v>9.4532000000000005E-2</v>
      </c>
      <c r="E7438" s="5" t="s">
        <v>7599</v>
      </c>
      <c r="F7438" s="7">
        <v>-0.74</v>
      </c>
      <c r="G7438" s="5">
        <v>0.65919300000000003</v>
      </c>
    </row>
    <row r="7439" spans="1:7">
      <c r="A7439" s="5" t="s">
        <v>7600</v>
      </c>
      <c r="B7439" s="7">
        <v>-2.4900000000000002</v>
      </c>
      <c r="C7439" s="7">
        <v>0.321324</v>
      </c>
      <c r="E7439" s="5" t="s">
        <v>7600</v>
      </c>
      <c r="F7439" s="7">
        <v>3.8</v>
      </c>
      <c r="G7439" s="5">
        <v>0.29746299999999998</v>
      </c>
    </row>
    <row r="7440" spans="1:7">
      <c r="A7440" s="5" t="s">
        <v>7601</v>
      </c>
      <c r="B7440" s="7">
        <v>-8.3599999999999994E-3</v>
      </c>
      <c r="C7440" s="7">
        <v>1.1021E-2</v>
      </c>
      <c r="E7440" s="5" t="s">
        <v>7601</v>
      </c>
      <c r="F7440" s="7">
        <v>0.27200000000000002</v>
      </c>
      <c r="G7440" s="5">
        <v>0.86148400000000003</v>
      </c>
    </row>
    <row r="7441" spans="1:7">
      <c r="A7441" s="5" t="s">
        <v>7602</v>
      </c>
      <c r="B7441" s="7">
        <v>-0.121</v>
      </c>
      <c r="C7441" s="7">
        <v>0.30808400000000002</v>
      </c>
      <c r="E7441" s="5" t="s">
        <v>7602</v>
      </c>
      <c r="F7441" s="7">
        <v>0.40500000000000003</v>
      </c>
      <c r="G7441" s="5">
        <v>1.5402849999999999</v>
      </c>
    </row>
    <row r="7442" spans="1:7">
      <c r="A7442" s="5" t="s">
        <v>7603</v>
      </c>
      <c r="B7442" s="7">
        <v>-2.79</v>
      </c>
      <c r="C7442" s="7">
        <v>1.032975</v>
      </c>
      <c r="E7442" s="5" t="s">
        <v>7603</v>
      </c>
      <c r="F7442" s="7">
        <v>3.94</v>
      </c>
      <c r="G7442" s="5">
        <v>0.230632</v>
      </c>
    </row>
    <row r="7443" spans="1:7">
      <c r="A7443" s="5" t="s">
        <v>7604</v>
      </c>
      <c r="B7443" s="7">
        <v>-7.4899999999999994E-2</v>
      </c>
      <c r="C7443" s="7">
        <v>0.17504400000000001</v>
      </c>
      <c r="E7443" s="5" t="s">
        <v>7604</v>
      </c>
      <c r="F7443" s="7">
        <v>0.67200000000000004</v>
      </c>
      <c r="G7443" s="5">
        <v>0.77924499999999997</v>
      </c>
    </row>
    <row r="7444" spans="1:7">
      <c r="A7444" s="5" t="s">
        <v>7605</v>
      </c>
      <c r="B7444" s="7">
        <v>0.61799999999999999</v>
      </c>
      <c r="C7444" s="7">
        <v>0.93505199999999999</v>
      </c>
      <c r="E7444" s="5" t="s">
        <v>7605</v>
      </c>
      <c r="F7444" s="7">
        <v>-7.5899999999999995E-2</v>
      </c>
      <c r="G7444" s="5">
        <v>9.6825999999999995E-2</v>
      </c>
    </row>
    <row r="7445" spans="1:7">
      <c r="A7445" s="5" t="s">
        <v>7606</v>
      </c>
      <c r="B7445" s="7">
        <v>-0.23200000000000001</v>
      </c>
      <c r="C7445" s="7">
        <v>0.60496000000000005</v>
      </c>
      <c r="E7445" s="5" t="s">
        <v>7606</v>
      </c>
      <c r="F7445" s="7">
        <v>-0.34</v>
      </c>
      <c r="G7445" s="5">
        <v>0.76774500000000001</v>
      </c>
    </row>
    <row r="7446" spans="1:7">
      <c r="A7446" s="5" t="s">
        <v>7607</v>
      </c>
      <c r="B7446" s="7">
        <v>0.998</v>
      </c>
      <c r="C7446" s="7">
        <v>0.75550099999999998</v>
      </c>
      <c r="E7446" s="5" t="s">
        <v>7607</v>
      </c>
      <c r="F7446" s="7">
        <v>-10.9</v>
      </c>
      <c r="G7446" s="5">
        <v>0.132136</v>
      </c>
    </row>
    <row r="7447" spans="1:7">
      <c r="A7447" s="5" t="s">
        <v>7608</v>
      </c>
      <c r="B7447" s="7">
        <v>-0.189</v>
      </c>
      <c r="C7447" s="7">
        <v>0.51997300000000002</v>
      </c>
      <c r="E7447" s="5" t="s">
        <v>7608</v>
      </c>
      <c r="F7447" s="7">
        <v>0.13900000000000001</v>
      </c>
      <c r="G7447" s="5">
        <v>0.38881900000000003</v>
      </c>
    </row>
    <row r="7448" spans="1:7">
      <c r="A7448" s="5" t="s">
        <v>7609</v>
      </c>
      <c r="B7448" s="7">
        <v>-2.02</v>
      </c>
      <c r="C7448" s="7">
        <v>1.1650689999999999</v>
      </c>
      <c r="E7448" s="5" t="s">
        <v>7609</v>
      </c>
      <c r="F7448" s="7">
        <v>-1.98</v>
      </c>
      <c r="G7448" s="5">
        <v>2.7569E-2</v>
      </c>
    </row>
    <row r="7449" spans="1:7">
      <c r="A7449" s="5" t="s">
        <v>7610</v>
      </c>
      <c r="B7449" s="7">
        <v>6.9300000000000004E-4</v>
      </c>
      <c r="C7449" s="7">
        <v>8.4247000000000002E-2</v>
      </c>
      <c r="E7449" s="5" t="s">
        <v>7610</v>
      </c>
      <c r="F7449" s="7">
        <v>6.5699999999999995E-2</v>
      </c>
      <c r="G7449" s="5">
        <v>0.191414</v>
      </c>
    </row>
    <row r="7450" spans="1:7">
      <c r="A7450" s="5" t="s">
        <v>7611</v>
      </c>
      <c r="B7450" s="7">
        <v>3.8300000000000001E-2</v>
      </c>
      <c r="C7450" s="7">
        <v>9.2642000000000002E-2</v>
      </c>
      <c r="E7450" s="5" t="s">
        <v>7611</v>
      </c>
      <c r="F7450" s="7">
        <v>0.38100000000000001</v>
      </c>
      <c r="G7450" s="5">
        <v>1.2691950000000001</v>
      </c>
    </row>
    <row r="7451" spans="1:7">
      <c r="A7451" s="5" t="s">
        <v>7612</v>
      </c>
      <c r="B7451" s="7">
        <v>-0.223</v>
      </c>
      <c r="C7451" s="7">
        <v>0.63998699999999997</v>
      </c>
      <c r="E7451" s="5" t="s">
        <v>7612</v>
      </c>
      <c r="F7451" s="7">
        <v>0.106</v>
      </c>
      <c r="G7451" s="5">
        <v>0.28604600000000002</v>
      </c>
    </row>
    <row r="7452" spans="1:7">
      <c r="A7452" s="5" t="s">
        <v>7613</v>
      </c>
      <c r="B7452" s="7">
        <v>-1.0900000000000001</v>
      </c>
      <c r="C7452" s="7">
        <v>0.95964899999999997</v>
      </c>
      <c r="E7452" s="5" t="s">
        <v>7613</v>
      </c>
      <c r="F7452" s="7">
        <v>0.189</v>
      </c>
      <c r="G7452" s="5">
        <v>5.8788E-2</v>
      </c>
    </row>
    <row r="7453" spans="1:7">
      <c r="A7453" s="5" t="s">
        <v>7614</v>
      </c>
      <c r="B7453" s="7">
        <v>0.36599999999999999</v>
      </c>
      <c r="C7453" s="7">
        <v>0.46987000000000001</v>
      </c>
      <c r="E7453" s="5" t="s">
        <v>7614</v>
      </c>
      <c r="F7453" s="7">
        <v>0.17699999999999999</v>
      </c>
      <c r="G7453" s="5">
        <v>0.26033099999999998</v>
      </c>
    </row>
    <row r="7454" spans="1:7">
      <c r="A7454" s="5" t="s">
        <v>7615</v>
      </c>
      <c r="B7454" s="7">
        <v>-0.51900000000000002</v>
      </c>
      <c r="C7454" s="7">
        <v>0.98369700000000004</v>
      </c>
      <c r="E7454" s="5" t="s">
        <v>7615</v>
      </c>
      <c r="F7454" s="7">
        <v>-0.28000000000000003</v>
      </c>
      <c r="G7454" s="5">
        <v>0.31704599999999999</v>
      </c>
    </row>
    <row r="7455" spans="1:7">
      <c r="A7455" s="5" t="s">
        <v>7616</v>
      </c>
      <c r="B7455" s="7">
        <v>1.54</v>
      </c>
      <c r="C7455" s="7">
        <v>0.89661299999999999</v>
      </c>
      <c r="E7455" s="5" t="s">
        <v>7616</v>
      </c>
      <c r="F7455" s="7">
        <v>-2.72</v>
      </c>
      <c r="G7455" s="5">
        <v>1.127813</v>
      </c>
    </row>
    <row r="7456" spans="1:7">
      <c r="A7456" s="5" t="s">
        <v>7617</v>
      </c>
      <c r="B7456" s="7">
        <v>-0.42899999999999999</v>
      </c>
      <c r="C7456" s="7">
        <v>1.1496980000000001</v>
      </c>
      <c r="E7456" s="5" t="s">
        <v>7617</v>
      </c>
      <c r="F7456" s="7">
        <v>0.59899999999999998</v>
      </c>
      <c r="G7456" s="5">
        <v>1.6899740000000001</v>
      </c>
    </row>
    <row r="7457" spans="1:7">
      <c r="A7457" s="5" t="s">
        <v>7618</v>
      </c>
      <c r="B7457" s="7">
        <v>-0.47599999999999998</v>
      </c>
      <c r="C7457" s="7">
        <v>0.66112800000000005</v>
      </c>
      <c r="E7457" s="5" t="s">
        <v>7618</v>
      </c>
      <c r="F7457" s="7">
        <v>0.112</v>
      </c>
      <c r="G7457" s="5">
        <v>0.169043</v>
      </c>
    </row>
    <row r="7458" spans="1:7">
      <c r="A7458" s="5" t="s">
        <v>7619</v>
      </c>
      <c r="B7458" s="7">
        <v>0.496</v>
      </c>
      <c r="C7458" s="7">
        <v>0.86226400000000003</v>
      </c>
      <c r="E7458" s="5" t="s">
        <v>7619</v>
      </c>
      <c r="F7458" s="7">
        <v>0.19700000000000001</v>
      </c>
      <c r="G7458" s="5">
        <v>0.17209099999999999</v>
      </c>
    </row>
    <row r="7459" spans="1:7">
      <c r="A7459" s="5" t="s">
        <v>7620</v>
      </c>
      <c r="B7459" s="7">
        <v>8.4099999999999994E-2</v>
      </c>
      <c r="C7459" s="7">
        <v>0.19314500000000001</v>
      </c>
      <c r="E7459" s="5" t="s">
        <v>7620</v>
      </c>
      <c r="F7459" s="7">
        <v>0.215</v>
      </c>
      <c r="G7459" s="5">
        <v>0.75093100000000002</v>
      </c>
    </row>
    <row r="7460" spans="1:7">
      <c r="A7460" s="5" t="s">
        <v>7621</v>
      </c>
      <c r="B7460" s="7">
        <v>-5.0500000000000003E-2</v>
      </c>
      <c r="C7460" s="7">
        <v>8.3929000000000004E-2</v>
      </c>
      <c r="E7460" s="5" t="s">
        <v>7621</v>
      </c>
      <c r="F7460" s="7">
        <v>0.35099999999999998</v>
      </c>
      <c r="G7460" s="5">
        <v>0.87852600000000003</v>
      </c>
    </row>
    <row r="7461" spans="1:7">
      <c r="A7461" s="5" t="s">
        <v>7622</v>
      </c>
      <c r="B7461" s="7">
        <v>-0.11600000000000001</v>
      </c>
      <c r="C7461" s="7">
        <v>0.20485200000000001</v>
      </c>
      <c r="E7461" s="5" t="s">
        <v>7622</v>
      </c>
      <c r="F7461" s="7">
        <v>0.27300000000000002</v>
      </c>
      <c r="G7461" s="5">
        <v>0.86730200000000002</v>
      </c>
    </row>
    <row r="7462" spans="1:7">
      <c r="A7462" s="5" t="s">
        <v>7623</v>
      </c>
      <c r="B7462" s="7">
        <v>-0.185</v>
      </c>
      <c r="C7462" s="7">
        <v>0.50438499999999997</v>
      </c>
      <c r="E7462" s="5" t="s">
        <v>7623</v>
      </c>
      <c r="F7462" s="7">
        <v>-0.247</v>
      </c>
      <c r="G7462" s="5">
        <v>0.85740899999999998</v>
      </c>
    </row>
    <row r="7463" spans="1:7">
      <c r="A7463" s="5" t="s">
        <v>7624</v>
      </c>
      <c r="B7463" s="7">
        <v>0.13600000000000001</v>
      </c>
      <c r="C7463" s="7">
        <v>0.20063900000000001</v>
      </c>
      <c r="E7463" s="5" t="s">
        <v>7624</v>
      </c>
      <c r="F7463" s="7">
        <v>-9.8399999999999998E-3</v>
      </c>
      <c r="G7463" s="5">
        <v>2.5409000000000001E-2</v>
      </c>
    </row>
    <row r="7464" spans="1:7">
      <c r="A7464" s="5" t="s">
        <v>7625</v>
      </c>
      <c r="B7464" s="7">
        <v>0.254</v>
      </c>
      <c r="C7464" s="7">
        <v>0.22440199999999999</v>
      </c>
      <c r="E7464" s="5" t="s">
        <v>7625</v>
      </c>
      <c r="F7464" s="7">
        <v>-7.9000000000000001E-2</v>
      </c>
      <c r="G7464" s="5">
        <v>7.5192999999999996E-2</v>
      </c>
    </row>
    <row r="7465" spans="1:7">
      <c r="A7465" s="5" t="s">
        <v>7626</v>
      </c>
      <c r="B7465" s="7">
        <v>-3.5400000000000002E-3</v>
      </c>
      <c r="C7465" s="7">
        <v>8.1300000000000001E-3</v>
      </c>
      <c r="E7465" s="5" t="s">
        <v>7626</v>
      </c>
      <c r="F7465" s="7">
        <v>-0.19900000000000001</v>
      </c>
      <c r="G7465" s="5">
        <v>0.64409499999999997</v>
      </c>
    </row>
    <row r="7466" spans="1:7">
      <c r="A7466" s="5" t="s">
        <v>7627</v>
      </c>
      <c r="B7466" s="7">
        <v>0.53500000000000003</v>
      </c>
      <c r="C7466" s="7">
        <v>1.6280699999999999</v>
      </c>
      <c r="E7466" s="5" t="s">
        <v>7627</v>
      </c>
      <c r="F7466" s="7">
        <v>-0.374</v>
      </c>
      <c r="G7466" s="5">
        <v>1.215209</v>
      </c>
    </row>
    <row r="7467" spans="1:7">
      <c r="A7467" s="5" t="s">
        <v>7628</v>
      </c>
      <c r="B7467" s="7">
        <v>1.2E-2</v>
      </c>
      <c r="C7467" s="7">
        <v>1.1879000000000001E-2</v>
      </c>
      <c r="E7467" s="5" t="s">
        <v>7628</v>
      </c>
      <c r="F7467" s="7">
        <v>0.46</v>
      </c>
      <c r="G7467" s="5">
        <v>1.2596689999999999</v>
      </c>
    </row>
    <row r="7468" spans="1:7">
      <c r="A7468" s="5" t="s">
        <v>7629</v>
      </c>
      <c r="B7468" s="7">
        <v>-5.1299999999999998E-2</v>
      </c>
      <c r="C7468" s="7">
        <v>6.6466999999999998E-2</v>
      </c>
      <c r="E7468" s="5" t="s">
        <v>7629</v>
      </c>
      <c r="F7468" s="7">
        <v>-0.16800000000000001</v>
      </c>
      <c r="G7468" s="5">
        <v>0.32252500000000001</v>
      </c>
    </row>
    <row r="7469" spans="1:7">
      <c r="A7469" s="5" t="s">
        <v>7630</v>
      </c>
      <c r="B7469" s="7">
        <v>0.17699999999999999</v>
      </c>
      <c r="C7469" s="7">
        <v>7.2580000000000006E-2</v>
      </c>
      <c r="E7469" s="5" t="s">
        <v>7630</v>
      </c>
      <c r="F7469" s="7">
        <v>-0.36099999999999999</v>
      </c>
      <c r="G7469" s="5">
        <v>0.16663700000000001</v>
      </c>
    </row>
    <row r="7470" spans="1:7">
      <c r="A7470" s="5" t="s">
        <v>7631</v>
      </c>
      <c r="B7470" s="7">
        <v>-8.1499999999999993E-3</v>
      </c>
      <c r="C7470" s="7">
        <v>7.8562000000000007E-2</v>
      </c>
      <c r="E7470" s="5" t="s">
        <v>7631</v>
      </c>
      <c r="F7470" s="7">
        <v>-0.28999999999999998</v>
      </c>
      <c r="G7470" s="5">
        <v>0.38722600000000001</v>
      </c>
    </row>
    <row r="7471" spans="1:7">
      <c r="A7471" s="5" t="s">
        <v>7632</v>
      </c>
      <c r="B7471" s="7">
        <v>-0.35899999999999999</v>
      </c>
      <c r="C7471" s="7">
        <v>0.41210799999999997</v>
      </c>
      <c r="E7471" s="5" t="s">
        <v>7632</v>
      </c>
      <c r="F7471" s="7">
        <v>-3.2099999999999997E-2</v>
      </c>
      <c r="G7471" s="5">
        <v>5.6361000000000001E-2</v>
      </c>
    </row>
    <row r="7472" spans="1:7">
      <c r="A7472" s="5" t="s">
        <v>7633</v>
      </c>
      <c r="B7472" s="7">
        <v>-6.7299999999999999E-2</v>
      </c>
      <c r="C7472" s="7">
        <v>0.13255900000000001</v>
      </c>
      <c r="E7472" s="5" t="s">
        <v>7633</v>
      </c>
      <c r="F7472" s="7">
        <v>0.20699999999999999</v>
      </c>
      <c r="G7472" s="5">
        <v>0.47325899999999999</v>
      </c>
    </row>
    <row r="7473" spans="1:7">
      <c r="A7473" s="5" t="s">
        <v>7634</v>
      </c>
      <c r="B7473" s="7">
        <v>-5.5500000000000001E-2</v>
      </c>
      <c r="C7473" s="7">
        <v>0.10227600000000001</v>
      </c>
      <c r="E7473" s="5" t="s">
        <v>7634</v>
      </c>
      <c r="F7473" s="7">
        <v>-3.1300000000000001E-2</v>
      </c>
      <c r="G7473" s="5">
        <v>5.5216000000000001E-2</v>
      </c>
    </row>
    <row r="7474" spans="1:7">
      <c r="A7474" s="5" t="s">
        <v>7635</v>
      </c>
      <c r="B7474" s="7">
        <v>-9.7500000000000003E-2</v>
      </c>
      <c r="C7474" s="7">
        <v>0.20263400000000001</v>
      </c>
      <c r="E7474" s="5" t="s">
        <v>7635</v>
      </c>
      <c r="F7474" s="7">
        <v>-0.22700000000000001</v>
      </c>
      <c r="G7474" s="5">
        <v>0.37546499999999999</v>
      </c>
    </row>
    <row r="7475" spans="1:7">
      <c r="A7475" s="5" t="s">
        <v>7636</v>
      </c>
      <c r="B7475" s="7">
        <v>-0.188</v>
      </c>
      <c r="C7475" s="7">
        <v>0.465387</v>
      </c>
      <c r="E7475" s="5" t="s">
        <v>7636</v>
      </c>
      <c r="F7475" s="7">
        <v>2.0299999999999998</v>
      </c>
      <c r="G7475" s="5">
        <v>9.9443000000000004E-2</v>
      </c>
    </row>
    <row r="7476" spans="1:7">
      <c r="A7476" s="5" t="s">
        <v>7637</v>
      </c>
      <c r="B7476" s="7">
        <v>-0.36799999999999999</v>
      </c>
      <c r="C7476" s="7">
        <v>1.1361589999999999</v>
      </c>
      <c r="E7476" s="5" t="s">
        <v>7637</v>
      </c>
      <c r="F7476" s="7">
        <v>-0.51900000000000002</v>
      </c>
      <c r="G7476" s="5">
        <v>1.2173449999999999</v>
      </c>
    </row>
    <row r="7477" spans="1:7">
      <c r="A7477" s="5" t="s">
        <v>7638</v>
      </c>
      <c r="B7477" s="7">
        <v>-1.06</v>
      </c>
      <c r="C7477" s="7">
        <v>2.485722</v>
      </c>
      <c r="E7477" s="5" t="s">
        <v>7638</v>
      </c>
      <c r="F7477" s="7">
        <v>0.77400000000000002</v>
      </c>
      <c r="G7477" s="5">
        <v>1.2125330000000001</v>
      </c>
    </row>
    <row r="7478" spans="1:7">
      <c r="A7478" s="5" t="s">
        <v>7639</v>
      </c>
      <c r="B7478" s="7">
        <v>-0.25900000000000001</v>
      </c>
      <c r="C7478" s="7">
        <v>0.59081399999999995</v>
      </c>
      <c r="E7478" s="5" t="s">
        <v>7639</v>
      </c>
      <c r="F7478" s="7">
        <v>0.626</v>
      </c>
      <c r="G7478" s="5">
        <v>1.569096</v>
      </c>
    </row>
    <row r="7479" spans="1:7">
      <c r="A7479" s="5" t="s">
        <v>7640</v>
      </c>
      <c r="B7479" s="7">
        <v>7.8100000000000003E-2</v>
      </c>
      <c r="C7479" s="7">
        <v>1.9628E-2</v>
      </c>
      <c r="E7479" s="5" t="s">
        <v>7640</v>
      </c>
      <c r="F7479" s="7">
        <v>7.6399999999999996E-2</v>
      </c>
      <c r="G7479" s="5">
        <v>0.21982099999999999</v>
      </c>
    </row>
    <row r="7480" spans="1:7">
      <c r="A7480" s="5" t="s">
        <v>7641</v>
      </c>
      <c r="B7480" s="7">
        <v>2.65</v>
      </c>
      <c r="C7480" s="7">
        <v>0.35361100000000001</v>
      </c>
      <c r="E7480" s="5" t="s">
        <v>7641</v>
      </c>
      <c r="F7480" s="7">
        <v>0.755</v>
      </c>
      <c r="G7480" s="5">
        <v>6.4921000000000006E-2</v>
      </c>
    </row>
    <row r="7481" spans="1:7">
      <c r="A7481" s="5" t="s">
        <v>7642</v>
      </c>
      <c r="B7481" s="7">
        <v>1.2699999999999999E-2</v>
      </c>
      <c r="C7481" s="7">
        <v>1.7444999999999999E-2</v>
      </c>
      <c r="E7481" s="5" t="s">
        <v>7642</v>
      </c>
      <c r="F7481" s="7">
        <v>0.318</v>
      </c>
      <c r="G7481" s="5">
        <v>0.54265099999999999</v>
      </c>
    </row>
    <row r="7482" spans="1:7">
      <c r="A7482" s="5" t="s">
        <v>7643</v>
      </c>
      <c r="B7482" s="7">
        <v>0.68799999999999994</v>
      </c>
      <c r="C7482" s="7">
        <v>1.7634449999999999</v>
      </c>
      <c r="E7482" s="5" t="s">
        <v>7643</v>
      </c>
      <c r="F7482" s="7">
        <v>-0.15</v>
      </c>
      <c r="G7482" s="5">
        <v>0.29202299999999998</v>
      </c>
    </row>
    <row r="7483" spans="1:7">
      <c r="A7483" s="5" t="s">
        <v>7644</v>
      </c>
      <c r="B7483" s="7">
        <v>0.15</v>
      </c>
      <c r="C7483" s="7">
        <v>0.21682299999999999</v>
      </c>
      <c r="E7483" s="5" t="s">
        <v>7644</v>
      </c>
      <c r="F7483" s="7">
        <v>-0.36899999999999999</v>
      </c>
      <c r="G7483" s="5">
        <v>0.69336100000000001</v>
      </c>
    </row>
    <row r="7484" spans="1:7">
      <c r="A7484" s="5" t="s">
        <v>7645</v>
      </c>
      <c r="B7484" s="7">
        <v>-0.435</v>
      </c>
      <c r="C7484" s="7">
        <v>1.104339</v>
      </c>
      <c r="E7484" s="5" t="s">
        <v>7645</v>
      </c>
      <c r="F7484" s="7">
        <v>0.41799999999999998</v>
      </c>
      <c r="G7484" s="5">
        <v>1.2442070000000001</v>
      </c>
    </row>
    <row r="7485" spans="1:7">
      <c r="A7485" s="5" t="s">
        <v>7646</v>
      </c>
      <c r="B7485" s="7">
        <v>4.0300000000000002E-2</v>
      </c>
      <c r="C7485" s="7">
        <v>8.2969000000000001E-2</v>
      </c>
      <c r="E7485" s="5" t="s">
        <v>7646</v>
      </c>
      <c r="F7485" s="7">
        <v>0.14499999999999999</v>
      </c>
      <c r="G7485" s="5">
        <v>0.28915400000000002</v>
      </c>
    </row>
    <row r="7486" spans="1:7">
      <c r="A7486" s="5" t="s">
        <v>7647</v>
      </c>
      <c r="B7486" s="7">
        <v>-0.157</v>
      </c>
      <c r="C7486" s="7">
        <v>0.32605400000000001</v>
      </c>
      <c r="E7486" s="5" t="s">
        <v>7647</v>
      </c>
      <c r="F7486" s="7">
        <v>0.19700000000000001</v>
      </c>
      <c r="G7486" s="5">
        <v>0.64308699999999996</v>
      </c>
    </row>
    <row r="7487" spans="1:7">
      <c r="A7487" s="5" t="s">
        <v>7648</v>
      </c>
      <c r="B7487" s="7">
        <v>-4.6399999999999997E-2</v>
      </c>
      <c r="C7487" s="7">
        <v>5.5468000000000003E-2</v>
      </c>
      <c r="E7487" s="5" t="s">
        <v>7648</v>
      </c>
      <c r="F7487" s="7">
        <v>0.39700000000000002</v>
      </c>
      <c r="G7487" s="5">
        <v>0.71391199999999999</v>
      </c>
    </row>
    <row r="7488" spans="1:7">
      <c r="A7488" s="5" t="s">
        <v>7649</v>
      </c>
      <c r="B7488" s="7">
        <v>7.1300000000000002E-2</v>
      </c>
      <c r="C7488" s="7">
        <v>0.16561999999999999</v>
      </c>
      <c r="E7488" s="5" t="s">
        <v>7649</v>
      </c>
      <c r="F7488" s="7">
        <v>-0.24299999999999999</v>
      </c>
      <c r="G7488" s="5">
        <v>0.54403000000000001</v>
      </c>
    </row>
    <row r="7489" spans="1:7">
      <c r="A7489" s="5" t="s">
        <v>7650</v>
      </c>
      <c r="B7489" s="7">
        <v>3.8699999999999998E-2</v>
      </c>
      <c r="C7489" s="7">
        <v>0.100776</v>
      </c>
      <c r="E7489" s="5" t="s">
        <v>7650</v>
      </c>
      <c r="F7489" s="7">
        <v>0.184</v>
      </c>
      <c r="G7489" s="5">
        <v>0.68406</v>
      </c>
    </row>
    <row r="7490" spans="1:7">
      <c r="A7490" s="5" t="s">
        <v>7651</v>
      </c>
      <c r="B7490" s="7">
        <v>-0.11899999999999999</v>
      </c>
      <c r="C7490" s="7">
        <v>0.212923</v>
      </c>
      <c r="E7490" s="5" t="s">
        <v>7651</v>
      </c>
      <c r="F7490" s="7">
        <v>9.1399999999999995E-2</v>
      </c>
      <c r="G7490" s="5">
        <v>0.193666</v>
      </c>
    </row>
    <row r="7491" spans="1:7">
      <c r="A7491" s="5" t="s">
        <v>7652</v>
      </c>
      <c r="B7491" s="7">
        <v>0.113</v>
      </c>
      <c r="C7491" s="7">
        <v>0.17102700000000001</v>
      </c>
      <c r="E7491" s="5" t="s">
        <v>7652</v>
      </c>
      <c r="F7491" s="7">
        <v>0.13200000000000001</v>
      </c>
      <c r="G7491" s="5">
        <v>0.32914100000000002</v>
      </c>
    </row>
    <row r="7492" spans="1:7">
      <c r="A7492" s="5" t="s">
        <v>7653</v>
      </c>
      <c r="B7492" s="7">
        <v>-0.126</v>
      </c>
      <c r="C7492" s="7">
        <v>0.27395599999999998</v>
      </c>
      <c r="E7492" s="5" t="s">
        <v>7653</v>
      </c>
      <c r="F7492" s="7">
        <v>0.218</v>
      </c>
      <c r="G7492" s="5">
        <v>0.54788599999999998</v>
      </c>
    </row>
    <row r="7493" spans="1:7">
      <c r="A7493" s="5" t="s">
        <v>7654</v>
      </c>
      <c r="B7493" s="7">
        <v>-9.8599999999999993E-2</v>
      </c>
      <c r="C7493" s="7">
        <v>0.15623999999999999</v>
      </c>
      <c r="E7493" s="5" t="s">
        <v>7654</v>
      </c>
      <c r="F7493" s="7">
        <v>5.6599999999999998E-2</v>
      </c>
      <c r="G7493" s="5">
        <v>0.14030400000000001</v>
      </c>
    </row>
    <row r="7494" spans="1:7">
      <c r="A7494" s="5" t="s">
        <v>7655</v>
      </c>
      <c r="B7494" s="7">
        <v>-1.5299999999999999E-2</v>
      </c>
      <c r="C7494" s="7">
        <v>2.1236000000000001E-2</v>
      </c>
      <c r="E7494" s="5" t="s">
        <v>7655</v>
      </c>
      <c r="F7494" s="7">
        <v>9.1300000000000006E-2</v>
      </c>
      <c r="G7494" s="5">
        <v>0.20714299999999999</v>
      </c>
    </row>
    <row r="7495" spans="1:7">
      <c r="A7495" s="5" t="s">
        <v>7656</v>
      </c>
      <c r="B7495" s="7">
        <v>-7.1999999999999995E-2</v>
      </c>
      <c r="C7495" s="7">
        <v>8.1085000000000004E-2</v>
      </c>
      <c r="E7495" s="5" t="s">
        <v>7656</v>
      </c>
      <c r="F7495" s="7">
        <v>0.124</v>
      </c>
      <c r="G7495" s="5">
        <v>0.34944599999999998</v>
      </c>
    </row>
    <row r="7496" spans="1:7">
      <c r="A7496" s="5" t="s">
        <v>7657</v>
      </c>
      <c r="B7496" s="7">
        <v>-7.7899999999999997E-2</v>
      </c>
      <c r="C7496" s="7">
        <v>0.186141</v>
      </c>
      <c r="E7496" s="5" t="s">
        <v>7657</v>
      </c>
      <c r="F7496" s="7">
        <v>0.17899999999999999</v>
      </c>
      <c r="G7496" s="5">
        <v>0.56042700000000001</v>
      </c>
    </row>
    <row r="7497" spans="1:7">
      <c r="A7497" s="5" t="s">
        <v>7658</v>
      </c>
      <c r="B7497" s="7">
        <v>0.45200000000000001</v>
      </c>
      <c r="C7497" s="7">
        <v>0.93499600000000005</v>
      </c>
      <c r="E7497" s="5" t="s">
        <v>7658</v>
      </c>
      <c r="F7497" s="7">
        <v>-7.6700000000000004E-2</v>
      </c>
      <c r="G7497" s="5">
        <v>0.10456</v>
      </c>
    </row>
    <row r="7498" spans="1:7">
      <c r="A7498" s="5" t="s">
        <v>7659</v>
      </c>
      <c r="B7498" s="7">
        <v>-0.219</v>
      </c>
      <c r="C7498" s="7">
        <v>0.45905600000000002</v>
      </c>
      <c r="E7498" s="5" t="s">
        <v>7659</v>
      </c>
      <c r="F7498" s="7">
        <v>4.9200000000000001E-2</v>
      </c>
      <c r="G7498" s="5">
        <v>9.9810999999999997E-2</v>
      </c>
    </row>
    <row r="7499" spans="1:7">
      <c r="A7499" s="5" t="s">
        <v>7660</v>
      </c>
      <c r="B7499" s="7">
        <v>5.5100000000000003E-2</v>
      </c>
      <c r="C7499" s="7">
        <v>0.12981500000000001</v>
      </c>
      <c r="E7499" s="5" t="s">
        <v>7660</v>
      </c>
      <c r="F7499" s="7">
        <v>0.27600000000000002</v>
      </c>
      <c r="G7499" s="5">
        <v>1.060935</v>
      </c>
    </row>
    <row r="7500" spans="1:7">
      <c r="A7500" s="5" t="s">
        <v>7661</v>
      </c>
      <c r="B7500" s="7">
        <v>0.32500000000000001</v>
      </c>
      <c r="C7500" s="7">
        <v>0.82208599999999998</v>
      </c>
      <c r="E7500" s="5" t="s">
        <v>7661</v>
      </c>
      <c r="F7500" s="7">
        <v>0.31</v>
      </c>
      <c r="G7500" s="5">
        <v>0.45336599999999999</v>
      </c>
    </row>
    <row r="7501" spans="1:7">
      <c r="A7501" s="5" t="s">
        <v>7662</v>
      </c>
      <c r="B7501" s="7">
        <v>0.182</v>
      </c>
      <c r="C7501" s="7">
        <v>0.55424700000000005</v>
      </c>
      <c r="E7501" s="5" t="s">
        <v>7662</v>
      </c>
      <c r="F7501" s="7">
        <v>6.3E-2</v>
      </c>
      <c r="G7501" s="5">
        <v>0.173647</v>
      </c>
    </row>
    <row r="7502" spans="1:7">
      <c r="A7502" s="5" t="s">
        <v>7663</v>
      </c>
      <c r="B7502" s="7">
        <v>0.13100000000000001</v>
      </c>
      <c r="C7502" s="7">
        <v>0.26237300000000002</v>
      </c>
      <c r="E7502" s="5" t="s">
        <v>7663</v>
      </c>
      <c r="F7502" s="7">
        <v>0.106</v>
      </c>
      <c r="G7502" s="5">
        <v>0.153809</v>
      </c>
    </row>
    <row r="7503" spans="1:7">
      <c r="A7503" s="5" t="s">
        <v>7664</v>
      </c>
      <c r="B7503" s="7">
        <v>0.30399999999999999</v>
      </c>
      <c r="C7503" s="7">
        <v>0.46560200000000002</v>
      </c>
      <c r="E7503" s="5" t="s">
        <v>7664</v>
      </c>
      <c r="F7503" s="7">
        <v>-7.8E-2</v>
      </c>
      <c r="G7503" s="5">
        <v>0.119643</v>
      </c>
    </row>
    <row r="7504" spans="1:7">
      <c r="A7504" s="5" t="s">
        <v>7665</v>
      </c>
      <c r="B7504" s="7">
        <v>-0.30399999999999999</v>
      </c>
      <c r="C7504" s="7">
        <v>0.68857699999999999</v>
      </c>
      <c r="E7504" s="5" t="s">
        <v>7665</v>
      </c>
      <c r="F7504" s="7">
        <v>0.61199999999999999</v>
      </c>
      <c r="G7504" s="5">
        <v>1.8512249999999999</v>
      </c>
    </row>
    <row r="7505" spans="1:7">
      <c r="A7505" s="5" t="s">
        <v>7666</v>
      </c>
      <c r="B7505" s="7">
        <v>0.29299999999999998</v>
      </c>
      <c r="C7505" s="7">
        <v>0.50903600000000004</v>
      </c>
      <c r="E7505" s="5" t="s">
        <v>7666</v>
      </c>
      <c r="F7505" s="7">
        <v>0.318</v>
      </c>
      <c r="G7505" s="5">
        <v>0.62257300000000004</v>
      </c>
    </row>
    <row r="7506" spans="1:7">
      <c r="A7506" s="5" t="s">
        <v>7667</v>
      </c>
      <c r="B7506" s="7">
        <v>0.17799999999999999</v>
      </c>
      <c r="C7506" s="7">
        <v>0.41235500000000003</v>
      </c>
      <c r="E7506" s="5" t="s">
        <v>7667</v>
      </c>
      <c r="F7506" s="7">
        <v>0.185</v>
      </c>
      <c r="G7506" s="5">
        <v>0.43862000000000001</v>
      </c>
    </row>
    <row r="7507" spans="1:7">
      <c r="A7507" s="5" t="s">
        <v>7668</v>
      </c>
      <c r="B7507" s="7">
        <v>-0.186</v>
      </c>
      <c r="C7507" s="7">
        <v>0.35269699999999998</v>
      </c>
      <c r="E7507" s="5" t="s">
        <v>7668</v>
      </c>
      <c r="F7507" s="7">
        <v>0.158</v>
      </c>
      <c r="G7507" s="5">
        <v>0.319106</v>
      </c>
    </row>
    <row r="7508" spans="1:7">
      <c r="A7508" s="5" t="s">
        <v>7669</v>
      </c>
      <c r="B7508" s="7">
        <v>-0.24399999999999999</v>
      </c>
      <c r="C7508" s="7">
        <v>0.59121999999999997</v>
      </c>
      <c r="E7508" s="5" t="s">
        <v>7669</v>
      </c>
      <c r="F7508" s="7">
        <v>9.1700000000000004E-2</v>
      </c>
      <c r="G7508" s="5">
        <v>0.23430400000000001</v>
      </c>
    </row>
    <row r="7509" spans="1:7">
      <c r="A7509" s="5" t="s">
        <v>7670</v>
      </c>
      <c r="B7509" s="7">
        <v>0.36599999999999999</v>
      </c>
      <c r="C7509" s="7">
        <v>0.960758</v>
      </c>
      <c r="E7509" s="5" t="s">
        <v>7670</v>
      </c>
      <c r="F7509" s="7">
        <v>-0.17899999999999999</v>
      </c>
      <c r="G7509" s="5">
        <v>0.46328799999999998</v>
      </c>
    </row>
    <row r="7510" spans="1:7">
      <c r="A7510" s="5" t="s">
        <v>7671</v>
      </c>
      <c r="B7510" s="7">
        <v>-0.19800000000000001</v>
      </c>
      <c r="C7510" s="7">
        <v>0.37443199999999999</v>
      </c>
      <c r="E7510" s="5" t="s">
        <v>7671</v>
      </c>
      <c r="F7510" s="7">
        <v>0.121</v>
      </c>
      <c r="G7510" s="5">
        <v>0.31773099999999999</v>
      </c>
    </row>
    <row r="7511" spans="1:7">
      <c r="A7511" s="5" t="s">
        <v>7672</v>
      </c>
      <c r="B7511" s="7">
        <v>0.24299999999999999</v>
      </c>
      <c r="C7511" s="7">
        <v>0.27890999999999999</v>
      </c>
      <c r="E7511" s="5" t="s">
        <v>7672</v>
      </c>
      <c r="F7511" s="7">
        <v>-0.53300000000000003</v>
      </c>
      <c r="G7511" s="5">
        <v>0.84308799999999995</v>
      </c>
    </row>
    <row r="7512" spans="1:7">
      <c r="A7512" s="5" t="s">
        <v>7673</v>
      </c>
      <c r="B7512" s="7">
        <v>-3.8300000000000001E-2</v>
      </c>
      <c r="C7512" s="7">
        <v>4.8046999999999999E-2</v>
      </c>
      <c r="E7512" s="5" t="s">
        <v>7673</v>
      </c>
      <c r="F7512" s="7">
        <v>-0.19400000000000001</v>
      </c>
      <c r="G7512" s="5">
        <v>0.40972799999999998</v>
      </c>
    </row>
    <row r="7513" spans="1:7">
      <c r="A7513" s="5" t="s">
        <v>7674</v>
      </c>
      <c r="B7513" s="7">
        <v>1.6500000000000001E-2</v>
      </c>
      <c r="C7513" s="7">
        <v>6.3707E-2</v>
      </c>
      <c r="E7513" s="5" t="s">
        <v>7674</v>
      </c>
      <c r="F7513" s="7">
        <v>1.25</v>
      </c>
      <c r="G7513" s="5">
        <v>2.7537919999999998</v>
      </c>
    </row>
    <row r="7514" spans="1:7">
      <c r="A7514" s="5" t="s">
        <v>7675</v>
      </c>
      <c r="B7514" s="7">
        <v>-0.17499999999999999</v>
      </c>
      <c r="C7514" s="7">
        <v>0.22109599999999999</v>
      </c>
      <c r="E7514" s="5" t="s">
        <v>7675</v>
      </c>
      <c r="F7514" s="7">
        <v>-1.4</v>
      </c>
      <c r="G7514" s="5">
        <v>0.98018400000000006</v>
      </c>
    </row>
    <row r="7515" spans="1:7">
      <c r="A7515" s="5" t="s">
        <v>7676</v>
      </c>
      <c r="B7515" s="7">
        <v>-2.34</v>
      </c>
      <c r="C7515" s="7">
        <v>0.132135</v>
      </c>
      <c r="E7515" s="5" t="s">
        <v>7676</v>
      </c>
      <c r="F7515" s="7">
        <v>2.94</v>
      </c>
      <c r="G7515" s="5">
        <v>1.0312920000000001</v>
      </c>
    </row>
    <row r="7516" spans="1:7">
      <c r="A7516" s="5" t="s">
        <v>7677</v>
      </c>
      <c r="B7516" s="7">
        <v>3.8100000000000002E-2</v>
      </c>
      <c r="C7516" s="7">
        <v>4.7606000000000002E-2</v>
      </c>
      <c r="E7516" s="5" t="s">
        <v>7677</v>
      </c>
      <c r="F7516" s="7">
        <v>1.8499999999999999E-2</v>
      </c>
      <c r="G7516" s="5">
        <v>6.8070000000000006E-2</v>
      </c>
    </row>
    <row r="7517" spans="1:7">
      <c r="A7517" s="5" t="s">
        <v>7678</v>
      </c>
      <c r="B7517" s="7">
        <v>-1.39</v>
      </c>
      <c r="C7517" s="7">
        <v>0.79573799999999995</v>
      </c>
      <c r="E7517" s="5" t="s">
        <v>7678</v>
      </c>
      <c r="F7517" s="7">
        <v>4.51</v>
      </c>
      <c r="G7517" s="5">
        <v>1.608033</v>
      </c>
    </row>
    <row r="7518" spans="1:7">
      <c r="A7518" s="5" t="s">
        <v>7679</v>
      </c>
      <c r="B7518" s="7">
        <v>1.5</v>
      </c>
      <c r="C7518" s="7">
        <v>0.73555599999999999</v>
      </c>
      <c r="E7518" s="5" t="s">
        <v>7679</v>
      </c>
      <c r="F7518" s="7">
        <v>0.61899999999999999</v>
      </c>
      <c r="G7518" s="5">
        <v>0.117745</v>
      </c>
    </row>
    <row r="7519" spans="1:7">
      <c r="A7519" s="5" t="s">
        <v>7680</v>
      </c>
      <c r="B7519" s="7">
        <v>-1.39</v>
      </c>
      <c r="C7519" s="7">
        <v>0.73386099999999999</v>
      </c>
      <c r="E7519" s="5" t="s">
        <v>7680</v>
      </c>
      <c r="F7519" s="7">
        <v>2.21</v>
      </c>
      <c r="G7519" s="5">
        <v>0.13295699999999999</v>
      </c>
    </row>
    <row r="7520" spans="1:7">
      <c r="A7520" s="5" t="s">
        <v>7681</v>
      </c>
      <c r="B7520" s="7">
        <v>5.1000000000000004E-3</v>
      </c>
      <c r="C7520" s="7">
        <v>8.0000000000000002E-3</v>
      </c>
      <c r="E7520" s="5" t="s">
        <v>7681</v>
      </c>
      <c r="F7520" s="7">
        <v>-5.0099999999999999E-2</v>
      </c>
      <c r="G7520" s="5">
        <v>8.4886000000000003E-2</v>
      </c>
    </row>
    <row r="7521" spans="1:7">
      <c r="A7521" s="5" t="s">
        <v>7682</v>
      </c>
      <c r="B7521" s="7">
        <v>-0.248</v>
      </c>
      <c r="C7521" s="7">
        <v>0.37029800000000002</v>
      </c>
      <c r="E7521" s="5" t="s">
        <v>7682</v>
      </c>
      <c r="F7521" s="7">
        <v>0.20499999999999999</v>
      </c>
      <c r="G7521" s="5">
        <v>0.58534200000000003</v>
      </c>
    </row>
    <row r="7522" spans="1:7">
      <c r="A7522" s="5" t="s">
        <v>7683</v>
      </c>
      <c r="B7522" s="7">
        <v>-1.15E-2</v>
      </c>
      <c r="C7522" s="7">
        <v>4.6358999999999997E-2</v>
      </c>
      <c r="E7522" s="5" t="s">
        <v>7683</v>
      </c>
      <c r="F7522" s="7">
        <v>0.192</v>
      </c>
      <c r="G7522" s="5">
        <v>0.491232</v>
      </c>
    </row>
    <row r="7523" spans="1:7">
      <c r="A7523" s="5" t="s">
        <v>7684</v>
      </c>
      <c r="B7523" s="7">
        <v>-0.28499999999999998</v>
      </c>
      <c r="C7523" s="7">
        <v>0.446579</v>
      </c>
      <c r="E7523" s="5" t="s">
        <v>7684</v>
      </c>
      <c r="F7523" s="7">
        <v>0.76100000000000001</v>
      </c>
      <c r="G7523" s="5">
        <v>1.579118</v>
      </c>
    </row>
    <row r="7524" spans="1:7">
      <c r="A7524" s="5" t="s">
        <v>7685</v>
      </c>
      <c r="B7524" s="7">
        <v>3.2599999999999997E-2</v>
      </c>
      <c r="C7524" s="7">
        <v>5.9452999999999999E-2</v>
      </c>
      <c r="E7524" s="5" t="s">
        <v>7685</v>
      </c>
      <c r="F7524" s="7">
        <v>0.11600000000000001</v>
      </c>
      <c r="G7524" s="5">
        <v>0.18484200000000001</v>
      </c>
    </row>
    <row r="7525" spans="1:7">
      <c r="A7525" s="5" t="s">
        <v>7686</v>
      </c>
      <c r="B7525" s="7">
        <v>-0.55900000000000005</v>
      </c>
      <c r="C7525" s="7">
        <v>1.3721969999999999</v>
      </c>
      <c r="E7525" s="5" t="s">
        <v>7686</v>
      </c>
      <c r="F7525" s="7">
        <v>0.26200000000000001</v>
      </c>
      <c r="G7525" s="5">
        <v>0.50313099999999999</v>
      </c>
    </row>
    <row r="7526" spans="1:7">
      <c r="A7526" s="5" t="s">
        <v>7687</v>
      </c>
      <c r="B7526" s="7">
        <v>0.95599999999999996</v>
      </c>
      <c r="C7526" s="7">
        <v>2.4961229999999999</v>
      </c>
      <c r="E7526" s="5" t="s">
        <v>7687</v>
      </c>
      <c r="F7526" s="7">
        <v>-9.0100000000000006E-3</v>
      </c>
      <c r="G7526" s="5">
        <v>2.4455999999999999E-2</v>
      </c>
    </row>
    <row r="7527" spans="1:7">
      <c r="A7527" s="5" t="s">
        <v>7688</v>
      </c>
      <c r="B7527" s="7">
        <v>0.19500000000000001</v>
      </c>
      <c r="C7527" s="7">
        <v>0.53576400000000002</v>
      </c>
      <c r="E7527" s="5" t="s">
        <v>7688</v>
      </c>
      <c r="F7527" s="7">
        <v>-0.61399999999999999</v>
      </c>
      <c r="G7527" s="5">
        <v>1.8195490000000001</v>
      </c>
    </row>
    <row r="7528" spans="1:7">
      <c r="A7528" s="5" t="s">
        <v>7689</v>
      </c>
      <c r="B7528" s="7">
        <v>2.3300000000000001E-2</v>
      </c>
      <c r="C7528" s="7">
        <v>7.5825000000000004E-2</v>
      </c>
      <c r="E7528" s="5" t="s">
        <v>7689</v>
      </c>
      <c r="F7528" s="7">
        <v>-0.16300000000000001</v>
      </c>
      <c r="G7528" s="5">
        <v>0.387021</v>
      </c>
    </row>
    <row r="7529" spans="1:7">
      <c r="A7529" s="5" t="s">
        <v>7690</v>
      </c>
      <c r="B7529" s="7">
        <v>-6.36</v>
      </c>
      <c r="C7529" s="7">
        <v>4.256183</v>
      </c>
      <c r="E7529" s="5" t="s">
        <v>7690</v>
      </c>
      <c r="F7529" s="7">
        <v>3.59</v>
      </c>
      <c r="G7529" s="5">
        <v>2.035101</v>
      </c>
    </row>
    <row r="7530" spans="1:7">
      <c r="A7530" s="5" t="s">
        <v>7691</v>
      </c>
      <c r="B7530" s="7">
        <v>-3.23</v>
      </c>
      <c r="C7530" s="7">
        <v>1.9900899999999999</v>
      </c>
      <c r="E7530" s="5" t="s">
        <v>7691</v>
      </c>
      <c r="F7530" s="7">
        <v>0.79200000000000004</v>
      </c>
      <c r="G7530" s="5">
        <v>0.91205199999999997</v>
      </c>
    </row>
    <row r="7531" spans="1:7">
      <c r="A7531" s="5" t="s">
        <v>7692</v>
      </c>
      <c r="B7531" s="7">
        <v>-3.24</v>
      </c>
      <c r="C7531" s="7">
        <v>0.93429700000000004</v>
      </c>
      <c r="E7531" s="5" t="s">
        <v>7692</v>
      </c>
      <c r="F7531" s="7">
        <v>0.182</v>
      </c>
      <c r="G7531" s="5">
        <v>0.22502800000000001</v>
      </c>
    </row>
    <row r="7532" spans="1:7">
      <c r="A7532" s="5" t="s">
        <v>7693</v>
      </c>
      <c r="B7532" s="7">
        <v>-3.19</v>
      </c>
      <c r="C7532" s="7">
        <v>0.93693099999999996</v>
      </c>
      <c r="E7532" s="5" t="s">
        <v>7693</v>
      </c>
      <c r="F7532" s="7">
        <v>-0.879</v>
      </c>
      <c r="G7532" s="5">
        <v>0.111833</v>
      </c>
    </row>
    <row r="7533" spans="1:7">
      <c r="A7533" s="5" t="s">
        <v>7694</v>
      </c>
      <c r="B7533" s="7">
        <v>-3.59</v>
      </c>
      <c r="C7533" s="7">
        <v>1.288065</v>
      </c>
      <c r="E7533" s="5" t="s">
        <v>7694</v>
      </c>
      <c r="F7533" s="7">
        <v>1.46</v>
      </c>
      <c r="G7533" s="5">
        <v>0.61125499999999999</v>
      </c>
    </row>
    <row r="7534" spans="1:7">
      <c r="A7534" s="5" t="s">
        <v>7695</v>
      </c>
      <c r="B7534" s="7">
        <v>-4.24</v>
      </c>
      <c r="C7534" s="7">
        <v>1.5407949999999999</v>
      </c>
      <c r="E7534" s="5" t="s">
        <v>7695</v>
      </c>
      <c r="F7534" s="7">
        <v>-0.67400000000000004</v>
      </c>
      <c r="G7534" s="5">
        <v>0.77445799999999998</v>
      </c>
    </row>
    <row r="7535" spans="1:7">
      <c r="A7535" s="5" t="s">
        <v>7696</v>
      </c>
      <c r="B7535" s="7">
        <v>-4.6399999999999997</v>
      </c>
      <c r="C7535" s="7">
        <v>1.450402</v>
      </c>
      <c r="E7535" s="5" t="s">
        <v>7696</v>
      </c>
      <c r="F7535" s="7">
        <v>1.05</v>
      </c>
      <c r="G7535" s="5">
        <v>1.4118E-2</v>
      </c>
    </row>
    <row r="7536" spans="1:7">
      <c r="A7536" s="5" t="s">
        <v>7697</v>
      </c>
      <c r="B7536" s="7">
        <v>-2.33</v>
      </c>
      <c r="C7536" s="7">
        <v>1.271533</v>
      </c>
      <c r="E7536" s="5" t="s">
        <v>7697</v>
      </c>
      <c r="F7536" s="7">
        <v>5.9199999999999999E-3</v>
      </c>
      <c r="G7536" s="5">
        <v>0.200741</v>
      </c>
    </row>
    <row r="7537" spans="1:7">
      <c r="A7537" s="5" t="s">
        <v>7698</v>
      </c>
      <c r="B7537" s="7">
        <v>-0.16400000000000001</v>
      </c>
      <c r="C7537" s="7">
        <v>0.41617700000000002</v>
      </c>
      <c r="E7537" s="5" t="s">
        <v>7698</v>
      </c>
      <c r="F7537" s="7">
        <v>0.20899999999999999</v>
      </c>
      <c r="G7537" s="5">
        <v>0.79684900000000003</v>
      </c>
    </row>
    <row r="7538" spans="1:7">
      <c r="A7538" s="5" t="s">
        <v>7699</v>
      </c>
      <c r="B7538" s="7">
        <v>-1.26</v>
      </c>
      <c r="C7538" s="7">
        <v>0.167379</v>
      </c>
      <c r="E7538" s="5" t="s">
        <v>7699</v>
      </c>
      <c r="F7538" s="7">
        <v>1.58</v>
      </c>
      <c r="G7538" s="5">
        <v>0.56636399999999998</v>
      </c>
    </row>
    <row r="7539" spans="1:7">
      <c r="A7539" s="5" t="s">
        <v>7700</v>
      </c>
      <c r="B7539" s="7">
        <v>6.7299999999999999E-2</v>
      </c>
      <c r="C7539" s="7">
        <v>0.13328899999999999</v>
      </c>
      <c r="E7539" s="5" t="s">
        <v>7700</v>
      </c>
      <c r="F7539" s="7">
        <v>2.9700000000000001E-2</v>
      </c>
      <c r="G7539" s="5">
        <v>0.102824</v>
      </c>
    </row>
    <row r="7540" spans="1:7">
      <c r="A7540" s="5" t="s">
        <v>7701</v>
      </c>
      <c r="B7540" s="7">
        <v>-0.95599999999999996</v>
      </c>
      <c r="C7540" s="7">
        <v>0.57208700000000001</v>
      </c>
      <c r="E7540" s="5" t="s">
        <v>7701</v>
      </c>
      <c r="F7540" s="7">
        <v>1.08</v>
      </c>
      <c r="G7540" s="5">
        <v>7.254E-3</v>
      </c>
    </row>
    <row r="7541" spans="1:7">
      <c r="A7541" s="5" t="s">
        <v>7702</v>
      </c>
      <c r="B7541" s="7">
        <v>0.20799999999999999</v>
      </c>
      <c r="C7541" s="7">
        <v>1.2603E-2</v>
      </c>
      <c r="E7541" s="5" t="s">
        <v>7702</v>
      </c>
      <c r="F7541" s="7">
        <v>0.495</v>
      </c>
      <c r="G7541" s="5">
        <v>0.59010300000000004</v>
      </c>
    </row>
    <row r="7542" spans="1:7">
      <c r="A7542" s="5" t="s">
        <v>7703</v>
      </c>
      <c r="B7542" s="7">
        <v>0.83899999999999997</v>
      </c>
      <c r="C7542" s="7">
        <v>0.52480000000000004</v>
      </c>
      <c r="E7542" s="5" t="s">
        <v>7703</v>
      </c>
      <c r="F7542" s="7">
        <v>1.1200000000000001</v>
      </c>
      <c r="G7542" s="5">
        <v>1.3255479999999999</v>
      </c>
    </row>
    <row r="7543" spans="1:7">
      <c r="A7543" s="5" t="s">
        <v>7704</v>
      </c>
      <c r="B7543" s="7">
        <v>-0.497</v>
      </c>
      <c r="C7543" s="7">
        <v>0.47950399999999999</v>
      </c>
      <c r="E7543" s="5" t="s">
        <v>7704</v>
      </c>
      <c r="F7543" s="7">
        <v>0.623</v>
      </c>
      <c r="G7543" s="5">
        <v>0.58120400000000005</v>
      </c>
    </row>
    <row r="7544" spans="1:7">
      <c r="A7544" s="5" t="s">
        <v>7705</v>
      </c>
      <c r="B7544" s="7">
        <v>-0.46700000000000003</v>
      </c>
      <c r="C7544" s="7">
        <v>0.197607</v>
      </c>
      <c r="E7544" s="5" t="s">
        <v>7705</v>
      </c>
      <c r="F7544" s="7">
        <v>-0.26500000000000001</v>
      </c>
      <c r="G7544" s="5">
        <v>0.25192900000000001</v>
      </c>
    </row>
    <row r="7545" spans="1:7">
      <c r="A7545" s="5" t="s">
        <v>7706</v>
      </c>
      <c r="B7545" s="7">
        <v>-2.21</v>
      </c>
      <c r="C7545" s="7">
        <v>1.9559740000000001</v>
      </c>
      <c r="E7545" s="5" t="s">
        <v>7706</v>
      </c>
      <c r="F7545" s="7">
        <v>1.89</v>
      </c>
      <c r="G7545" s="5">
        <v>1.6914229999999999</v>
      </c>
    </row>
    <row r="7546" spans="1:7">
      <c r="A7546" s="5" t="s">
        <v>7707</v>
      </c>
      <c r="B7546" s="7">
        <v>-1.48</v>
      </c>
      <c r="C7546" s="7">
        <v>1.2225200000000001</v>
      </c>
      <c r="E7546" s="5" t="s">
        <v>7707</v>
      </c>
      <c r="F7546" s="7">
        <v>1.79</v>
      </c>
      <c r="G7546" s="5">
        <v>1.683019</v>
      </c>
    </row>
    <row r="7547" spans="1:7">
      <c r="A7547" s="5" t="s">
        <v>7708</v>
      </c>
      <c r="B7547" s="7">
        <v>-6.6500000000000004E-2</v>
      </c>
      <c r="C7547" s="7">
        <v>0.167133</v>
      </c>
      <c r="E7547" s="5" t="s">
        <v>7708</v>
      </c>
      <c r="F7547" s="7">
        <v>-1.64</v>
      </c>
      <c r="G7547" s="5">
        <v>1.857453</v>
      </c>
    </row>
    <row r="7548" spans="1:7">
      <c r="A7548" s="5" t="s">
        <v>7709</v>
      </c>
      <c r="B7548" s="7">
        <v>0.48499999999999999</v>
      </c>
      <c r="C7548" s="7">
        <v>0.34386699999999998</v>
      </c>
      <c r="E7548" s="5" t="s">
        <v>7709</v>
      </c>
      <c r="F7548" s="7">
        <v>-2.85</v>
      </c>
      <c r="G7548" s="5">
        <v>1.517873</v>
      </c>
    </row>
    <row r="7549" spans="1:7">
      <c r="A7549" s="5" t="s">
        <v>7710</v>
      </c>
      <c r="B7549" s="7">
        <v>-0.76500000000000001</v>
      </c>
      <c r="C7549" s="7">
        <v>1.6635059999999999</v>
      </c>
      <c r="E7549" s="5" t="s">
        <v>7710</v>
      </c>
      <c r="F7549" s="7">
        <v>1.04</v>
      </c>
      <c r="G7549" s="5">
        <v>2.2906780000000002</v>
      </c>
    </row>
    <row r="7550" spans="1:7">
      <c r="A7550" s="5" t="s">
        <v>7711</v>
      </c>
      <c r="B7550" s="7">
        <v>-1.02</v>
      </c>
      <c r="C7550" s="7">
        <v>2.333968</v>
      </c>
      <c r="E7550" s="5" t="s">
        <v>7711</v>
      </c>
      <c r="F7550" s="7">
        <v>1.22</v>
      </c>
      <c r="G7550" s="5">
        <v>2.8972310000000001</v>
      </c>
    </row>
    <row r="7551" spans="1:7">
      <c r="A7551" s="5" t="s">
        <v>7712</v>
      </c>
      <c r="B7551" s="7">
        <v>-0.69199999999999995</v>
      </c>
      <c r="C7551" s="7">
        <v>0.71940000000000004</v>
      </c>
      <c r="E7551" s="5" t="s">
        <v>7712</v>
      </c>
      <c r="F7551" s="7">
        <v>0.78500000000000003</v>
      </c>
      <c r="G7551" s="5">
        <v>0.81872699999999998</v>
      </c>
    </row>
    <row r="7552" spans="1:7">
      <c r="A7552" s="5" t="s">
        <v>7713</v>
      </c>
      <c r="B7552" s="7">
        <v>-1.26</v>
      </c>
      <c r="C7552" s="7">
        <v>1.753558</v>
      </c>
      <c r="E7552" s="5" t="s">
        <v>7713</v>
      </c>
      <c r="F7552" s="7">
        <v>1.87</v>
      </c>
      <c r="G7552" s="5">
        <v>2.787693</v>
      </c>
    </row>
    <row r="7553" spans="1:7">
      <c r="A7553" s="5" t="s">
        <v>7714</v>
      </c>
      <c r="B7553" s="7">
        <v>0.20799999999999999</v>
      </c>
      <c r="C7553" s="7">
        <v>7.3538999999999993E-2</v>
      </c>
      <c r="E7553" s="5" t="s">
        <v>7714</v>
      </c>
      <c r="F7553" s="7">
        <v>1.56</v>
      </c>
      <c r="G7553" s="5">
        <v>1.726035</v>
      </c>
    </row>
    <row r="7554" spans="1:7">
      <c r="A7554" s="5" t="s">
        <v>7715</v>
      </c>
      <c r="B7554" s="7">
        <v>-0.68200000000000005</v>
      </c>
      <c r="C7554" s="7">
        <v>1.4030229999999999</v>
      </c>
      <c r="E7554" s="5" t="s">
        <v>7715</v>
      </c>
      <c r="F7554" s="7">
        <v>0.91500000000000004</v>
      </c>
      <c r="G7554" s="5">
        <v>1.952142</v>
      </c>
    </row>
    <row r="7555" spans="1:7">
      <c r="A7555" s="5" t="s">
        <v>7716</v>
      </c>
      <c r="B7555" s="7">
        <v>0.28999999999999998</v>
      </c>
      <c r="C7555" s="7">
        <v>0.14952399999999999</v>
      </c>
      <c r="E7555" s="5" t="s">
        <v>7716</v>
      </c>
      <c r="F7555" s="7">
        <v>-0.23899999999999999</v>
      </c>
      <c r="G7555" s="5">
        <v>4.3228000000000003E-2</v>
      </c>
    </row>
    <row r="7556" spans="1:7">
      <c r="A7556" s="5" t="s">
        <v>7717</v>
      </c>
      <c r="B7556" s="7">
        <v>0.13700000000000001</v>
      </c>
      <c r="C7556" s="7">
        <v>4.5557E-2</v>
      </c>
      <c r="E7556" s="5" t="s">
        <v>7717</v>
      </c>
      <c r="F7556" s="7">
        <v>-0.42899999999999999</v>
      </c>
      <c r="G7556" s="5">
        <v>0.42926799999999998</v>
      </c>
    </row>
    <row r="7557" spans="1:7">
      <c r="A7557" s="5" t="s">
        <v>7718</v>
      </c>
      <c r="B7557" s="7">
        <v>-0.42399999999999999</v>
      </c>
      <c r="C7557" s="7">
        <v>0.86030600000000002</v>
      </c>
      <c r="E7557" s="5" t="s">
        <v>7718</v>
      </c>
      <c r="F7557" s="7">
        <v>7.4300000000000005E-2</v>
      </c>
      <c r="G7557" s="5">
        <v>0.164825</v>
      </c>
    </row>
    <row r="7558" spans="1:7">
      <c r="A7558" s="5" t="s">
        <v>7719</v>
      </c>
      <c r="B7558" s="7">
        <v>-0.54500000000000004</v>
      </c>
      <c r="C7558" s="7">
        <v>0.91645600000000005</v>
      </c>
      <c r="E7558" s="5" t="s">
        <v>7719</v>
      </c>
      <c r="F7558" s="7">
        <v>1.01</v>
      </c>
      <c r="G7558" s="5">
        <v>1.832282</v>
      </c>
    </row>
    <row r="7559" spans="1:7">
      <c r="A7559" s="5" t="s">
        <v>7720</v>
      </c>
      <c r="B7559" s="7">
        <v>-0.55600000000000005</v>
      </c>
      <c r="C7559" s="7">
        <v>0.68109900000000001</v>
      </c>
      <c r="E7559" s="5" t="s">
        <v>7720</v>
      </c>
      <c r="F7559" s="7">
        <v>0.435</v>
      </c>
      <c r="G7559" s="5">
        <v>0.40897899999999998</v>
      </c>
    </row>
    <row r="7560" spans="1:7">
      <c r="A7560" s="5" t="s">
        <v>7721</v>
      </c>
      <c r="B7560" s="7">
        <v>-1.65</v>
      </c>
      <c r="C7560" s="7">
        <v>0.80903400000000003</v>
      </c>
      <c r="E7560" s="5" t="s">
        <v>7721</v>
      </c>
      <c r="F7560" s="7">
        <v>1.77</v>
      </c>
      <c r="G7560" s="5">
        <v>1.104725</v>
      </c>
    </row>
    <row r="7561" spans="1:7">
      <c r="A7561" s="5" t="s">
        <v>7722</v>
      </c>
      <c r="B7561" s="7">
        <v>-0.39700000000000002</v>
      </c>
      <c r="C7561" s="7">
        <v>0.51783299999999999</v>
      </c>
      <c r="E7561" s="5" t="s">
        <v>7722</v>
      </c>
      <c r="F7561" s="7">
        <v>-1.17</v>
      </c>
      <c r="G7561" s="5">
        <v>1.0377110000000001</v>
      </c>
    </row>
    <row r="7562" spans="1:7">
      <c r="A7562" s="5" t="s">
        <v>7723</v>
      </c>
      <c r="B7562" s="7">
        <v>-1.0900000000000001</v>
      </c>
      <c r="C7562" s="7">
        <v>1.194898</v>
      </c>
      <c r="E7562" s="5" t="s">
        <v>7723</v>
      </c>
      <c r="F7562" s="7">
        <v>-1.58</v>
      </c>
      <c r="G7562" s="5">
        <v>1.0358350000000001</v>
      </c>
    </row>
    <row r="7563" spans="1:7">
      <c r="A7563" s="5" t="s">
        <v>7724</v>
      </c>
      <c r="B7563" s="7">
        <v>-0.71799999999999997</v>
      </c>
      <c r="C7563" s="7">
        <v>1.3708389999999999</v>
      </c>
      <c r="E7563" s="5" t="s">
        <v>7724</v>
      </c>
      <c r="F7563" s="7">
        <v>1.2</v>
      </c>
      <c r="G7563" s="5">
        <v>2.579529</v>
      </c>
    </row>
    <row r="7564" spans="1:7">
      <c r="A7564" s="5" t="s">
        <v>7725</v>
      </c>
      <c r="B7564" s="7">
        <v>-1.22</v>
      </c>
      <c r="C7564" s="7">
        <v>1.4147419999999999</v>
      </c>
      <c r="E7564" s="5" t="s">
        <v>7725</v>
      </c>
      <c r="F7564" s="7">
        <v>2.2400000000000002</v>
      </c>
      <c r="G7564" s="5">
        <v>2.9174609999999999</v>
      </c>
    </row>
    <row r="7565" spans="1:7">
      <c r="A7565" s="5" t="s">
        <v>7726</v>
      </c>
      <c r="B7565" s="7">
        <v>-0.96799999999999997</v>
      </c>
      <c r="C7565" s="7">
        <v>1.1693629999999999</v>
      </c>
      <c r="E7565" s="5" t="s">
        <v>7726</v>
      </c>
      <c r="F7565" s="7">
        <v>2.67</v>
      </c>
      <c r="G7565" s="5">
        <v>3.3647480000000001</v>
      </c>
    </row>
    <row r="7566" spans="1:7">
      <c r="A7566" s="5" t="s">
        <v>7727</v>
      </c>
      <c r="B7566" s="7">
        <v>-1.03</v>
      </c>
      <c r="C7566" s="7">
        <v>1.2175290000000001</v>
      </c>
      <c r="E7566" s="5" t="s">
        <v>7727</v>
      </c>
      <c r="F7566" s="7">
        <v>1.67</v>
      </c>
      <c r="G7566" s="5">
        <v>2.2497750000000001</v>
      </c>
    </row>
    <row r="7567" spans="1:7">
      <c r="A7567" s="5" t="s">
        <v>7728</v>
      </c>
      <c r="B7567" s="7">
        <v>-0.252</v>
      </c>
      <c r="C7567" s="7">
        <v>0.51191900000000001</v>
      </c>
      <c r="E7567" s="5" t="s">
        <v>7728</v>
      </c>
      <c r="F7567" s="7">
        <v>-0.52100000000000002</v>
      </c>
      <c r="G7567" s="5">
        <v>0.98692299999999999</v>
      </c>
    </row>
    <row r="7568" spans="1:7">
      <c r="A7568" s="5" t="s">
        <v>7729</v>
      </c>
      <c r="B7568" s="7">
        <v>-0.98499999999999999</v>
      </c>
      <c r="C7568" s="7">
        <v>1.693095</v>
      </c>
      <c r="E7568" s="5" t="s">
        <v>7729</v>
      </c>
      <c r="F7568" s="7">
        <v>1.36</v>
      </c>
      <c r="G7568" s="5">
        <v>2.3727399999999998</v>
      </c>
    </row>
    <row r="7569" spans="1:7">
      <c r="A7569" s="5" t="s">
        <v>7730</v>
      </c>
      <c r="B7569" s="7">
        <v>-0.81499999999999995</v>
      </c>
      <c r="C7569" s="7">
        <v>1.993468</v>
      </c>
      <c r="E7569" s="5" t="s">
        <v>7730</v>
      </c>
      <c r="F7569" s="7">
        <v>1.22</v>
      </c>
      <c r="G7569" s="5">
        <v>3.2186149999999998</v>
      </c>
    </row>
    <row r="7570" spans="1:7">
      <c r="A7570" s="5" t="s">
        <v>7731</v>
      </c>
      <c r="B7570" s="7">
        <v>-1</v>
      </c>
      <c r="C7570" s="7">
        <v>2.7506140000000001</v>
      </c>
      <c r="E7570" s="5" t="s">
        <v>7731</v>
      </c>
      <c r="F7570" s="7">
        <v>0.86899999999999999</v>
      </c>
      <c r="G7570" s="5">
        <v>2.8968980000000002</v>
      </c>
    </row>
    <row r="7571" spans="1:7">
      <c r="A7571" s="5" t="s">
        <v>7732</v>
      </c>
      <c r="B7571" s="7">
        <v>-0.89100000000000001</v>
      </c>
      <c r="C7571" s="7">
        <v>1.2537720000000001</v>
      </c>
      <c r="E7571" s="5" t="s">
        <v>7732</v>
      </c>
      <c r="F7571" s="7">
        <v>0.91</v>
      </c>
      <c r="G7571" s="5">
        <v>1.132584</v>
      </c>
    </row>
    <row r="7572" spans="1:7">
      <c r="A7572" s="5" t="s">
        <v>7733</v>
      </c>
      <c r="B7572" s="7">
        <v>-0.54700000000000004</v>
      </c>
      <c r="C7572" s="7">
        <v>0.355103</v>
      </c>
      <c r="E7572" s="5" t="s">
        <v>7733</v>
      </c>
      <c r="F7572" s="7">
        <v>9.3700000000000006E-2</v>
      </c>
      <c r="G7572" s="5">
        <v>9.2942999999999998E-2</v>
      </c>
    </row>
    <row r="7573" spans="1:7">
      <c r="A7573" s="5" t="s">
        <v>7734</v>
      </c>
      <c r="B7573" s="7">
        <v>7.7299999999999994E-2</v>
      </c>
      <c r="C7573" s="7">
        <v>1.3481999999999999E-2</v>
      </c>
      <c r="E7573" s="5" t="s">
        <v>7734</v>
      </c>
      <c r="F7573" s="7">
        <v>-0.189</v>
      </c>
      <c r="G7573" s="5">
        <v>9.7400000000000004E-4</v>
      </c>
    </row>
    <row r="7574" spans="1:7">
      <c r="A7574" s="5" t="s">
        <v>7735</v>
      </c>
      <c r="B7574" s="7">
        <v>-0.77800000000000002</v>
      </c>
      <c r="C7574" s="7">
        <v>0.25237599999999999</v>
      </c>
      <c r="E7574" s="5" t="s">
        <v>7735</v>
      </c>
      <c r="F7574" s="7">
        <v>-1.01</v>
      </c>
      <c r="G7574" s="5">
        <v>0.85704499999999995</v>
      </c>
    </row>
    <row r="7575" spans="1:7">
      <c r="A7575" s="5" t="s">
        <v>7736</v>
      </c>
      <c r="B7575" s="7">
        <v>-0.67600000000000005</v>
      </c>
      <c r="C7575" s="7">
        <v>0.671068</v>
      </c>
      <c r="E7575" s="5" t="s">
        <v>7736</v>
      </c>
      <c r="F7575" s="7">
        <v>-0.96699999999999997</v>
      </c>
      <c r="G7575" s="5">
        <v>5.6163999999999999E-2</v>
      </c>
    </row>
    <row r="7576" spans="1:7">
      <c r="A7576" s="5" t="s">
        <v>7737</v>
      </c>
      <c r="B7576" s="7">
        <v>1.27</v>
      </c>
      <c r="C7576" s="7">
        <v>1.9881439999999999</v>
      </c>
      <c r="E7576" s="5" t="s">
        <v>7737</v>
      </c>
      <c r="F7576" s="7">
        <v>-4.6699999999999998E-2</v>
      </c>
      <c r="G7576" s="5">
        <v>4.4817000000000003E-2</v>
      </c>
    </row>
    <row r="7577" spans="1:7">
      <c r="A7577" s="5" t="s">
        <v>7738</v>
      </c>
      <c r="B7577" s="7">
        <v>-0.32700000000000001</v>
      </c>
      <c r="C7577" s="7">
        <v>0.48150799999999999</v>
      </c>
      <c r="E7577" s="5" t="s">
        <v>7738</v>
      </c>
      <c r="F7577" s="7">
        <v>0.17899999999999999</v>
      </c>
      <c r="G7577" s="5">
        <v>0.167764</v>
      </c>
    </row>
    <row r="7578" spans="1:7">
      <c r="A7578" s="5" t="s">
        <v>7739</v>
      </c>
      <c r="B7578" s="7">
        <v>0.44600000000000001</v>
      </c>
      <c r="C7578" s="7">
        <v>0.32997799999999999</v>
      </c>
      <c r="E7578" s="5" t="s">
        <v>7739</v>
      </c>
      <c r="F7578" s="7">
        <v>-0.92300000000000004</v>
      </c>
      <c r="G7578" s="5">
        <v>0.706291</v>
      </c>
    </row>
    <row r="7579" spans="1:7">
      <c r="A7579" s="5" t="s">
        <v>7740</v>
      </c>
      <c r="B7579" s="7">
        <v>-0.59199999999999997</v>
      </c>
      <c r="C7579" s="7">
        <v>0.29806100000000002</v>
      </c>
      <c r="E7579" s="5" t="s">
        <v>7740</v>
      </c>
      <c r="F7579" s="7">
        <v>0.26900000000000002</v>
      </c>
      <c r="G7579" s="5">
        <v>8.8471999999999995E-2</v>
      </c>
    </row>
    <row r="7580" spans="1:7">
      <c r="A7580" s="5" t="s">
        <v>7741</v>
      </c>
      <c r="B7580" s="7">
        <v>-0.251</v>
      </c>
      <c r="C7580" s="7">
        <v>0.12922400000000001</v>
      </c>
      <c r="E7580" s="5" t="s">
        <v>7741</v>
      </c>
      <c r="F7580" s="7">
        <v>0.67600000000000005</v>
      </c>
      <c r="G7580" s="5">
        <v>0.54705700000000002</v>
      </c>
    </row>
    <row r="7581" spans="1:7">
      <c r="A7581" s="5" t="s">
        <v>7742</v>
      </c>
      <c r="B7581" s="7">
        <v>4.07E-2</v>
      </c>
      <c r="C7581" s="7">
        <v>0.47107300000000002</v>
      </c>
      <c r="E7581" s="5" t="s">
        <v>7742</v>
      </c>
      <c r="F7581" s="7">
        <v>1.1399999999999999</v>
      </c>
      <c r="G7581" s="5">
        <v>0.82039200000000001</v>
      </c>
    </row>
    <row r="7582" spans="1:7">
      <c r="A7582" s="5" t="s">
        <v>7743</v>
      </c>
      <c r="B7582" s="7">
        <v>-0.90800000000000003</v>
      </c>
      <c r="C7582" s="7">
        <v>0.575739</v>
      </c>
      <c r="E7582" s="5" t="s">
        <v>7743</v>
      </c>
      <c r="F7582" s="7">
        <v>0.40300000000000002</v>
      </c>
      <c r="G7582" s="5">
        <v>0.354435</v>
      </c>
    </row>
    <row r="7583" spans="1:7">
      <c r="A7583" s="5" t="s">
        <v>7744</v>
      </c>
      <c r="B7583" s="7">
        <v>4.6800000000000001E-2</v>
      </c>
      <c r="C7583" s="7">
        <v>0.154693</v>
      </c>
      <c r="E7583" s="5" t="s">
        <v>7744</v>
      </c>
      <c r="F7583" s="7">
        <v>-0.10100000000000001</v>
      </c>
      <c r="G7583" s="5">
        <v>0.26399400000000001</v>
      </c>
    </row>
    <row r="7584" spans="1:7">
      <c r="A7584" s="5" t="s">
        <v>7745</v>
      </c>
      <c r="B7584" s="7">
        <v>0.39500000000000002</v>
      </c>
      <c r="C7584" s="7">
        <v>0.54045699999999997</v>
      </c>
      <c r="E7584" s="5" t="s">
        <v>7745</v>
      </c>
      <c r="F7584" s="7">
        <v>0.79800000000000004</v>
      </c>
      <c r="G7584" s="5">
        <v>1.2276400000000001</v>
      </c>
    </row>
    <row r="7585" spans="1:7">
      <c r="A7585" s="5" t="s">
        <v>7746</v>
      </c>
      <c r="B7585" s="7">
        <v>2.1199999999999999E-3</v>
      </c>
      <c r="C7585" s="7">
        <v>8.7430000000000008E-3</v>
      </c>
      <c r="E7585" s="5" t="s">
        <v>7746</v>
      </c>
      <c r="F7585" s="7">
        <v>0.65500000000000003</v>
      </c>
      <c r="G7585" s="5">
        <v>1.4671879999999999</v>
      </c>
    </row>
    <row r="7586" spans="1:7">
      <c r="A7586" s="5" t="s">
        <v>7747</v>
      </c>
      <c r="B7586" s="7">
        <v>-0.34399999999999997</v>
      </c>
      <c r="C7586" s="7">
        <v>0.69603199999999998</v>
      </c>
      <c r="E7586" s="5" t="s">
        <v>7747</v>
      </c>
      <c r="F7586" s="7">
        <v>0.436</v>
      </c>
      <c r="G7586" s="5">
        <v>1.7570030000000001</v>
      </c>
    </row>
    <row r="7587" spans="1:7">
      <c r="A7587" s="5" t="s">
        <v>7748</v>
      </c>
      <c r="B7587" s="7">
        <v>-0.31900000000000001</v>
      </c>
      <c r="C7587" s="7">
        <v>0.73918799999999996</v>
      </c>
      <c r="E7587" s="5" t="s">
        <v>7748</v>
      </c>
      <c r="F7587" s="7">
        <v>0.312</v>
      </c>
      <c r="G7587" s="5">
        <v>0.86566500000000002</v>
      </c>
    </row>
    <row r="7588" spans="1:7">
      <c r="A7588" s="5" t="s">
        <v>7749</v>
      </c>
      <c r="B7588" s="7">
        <v>-0.38900000000000001</v>
      </c>
      <c r="C7588" s="7">
        <v>0.246975</v>
      </c>
      <c r="E7588" s="5" t="s">
        <v>7749</v>
      </c>
      <c r="F7588" s="7">
        <v>-0.71499999999999997</v>
      </c>
      <c r="G7588" s="5">
        <v>0.54740800000000001</v>
      </c>
    </row>
    <row r="7589" spans="1:7">
      <c r="A7589" s="5" t="s">
        <v>7750</v>
      </c>
      <c r="B7589" s="7">
        <v>-1.06</v>
      </c>
      <c r="C7589" s="7">
        <v>0.93857699999999999</v>
      </c>
      <c r="E7589" s="5" t="s">
        <v>7750</v>
      </c>
      <c r="F7589" s="7">
        <v>-0.36499999999999999</v>
      </c>
      <c r="G7589" s="5">
        <v>0.70489800000000002</v>
      </c>
    </row>
    <row r="7590" spans="1:7">
      <c r="A7590" s="5" t="s">
        <v>7751</v>
      </c>
      <c r="B7590" s="7">
        <v>-1.07</v>
      </c>
      <c r="C7590" s="7">
        <v>0.85337099999999999</v>
      </c>
      <c r="E7590" s="5" t="s">
        <v>7751</v>
      </c>
      <c r="F7590" s="7">
        <v>-0.57899999999999996</v>
      </c>
      <c r="G7590" s="5">
        <v>0.53824700000000003</v>
      </c>
    </row>
    <row r="7591" spans="1:7">
      <c r="A7591" s="5" t="s">
        <v>7752</v>
      </c>
      <c r="B7591" s="7">
        <v>0.21</v>
      </c>
      <c r="C7591" s="7">
        <v>0.26249</v>
      </c>
      <c r="E7591" s="5" t="s">
        <v>7752</v>
      </c>
      <c r="F7591" s="7">
        <v>2.2200000000000002</v>
      </c>
      <c r="G7591" s="5">
        <v>0.10530399999999999</v>
      </c>
    </row>
    <row r="7592" spans="1:7">
      <c r="A7592" s="5" t="s">
        <v>7753</v>
      </c>
      <c r="B7592" s="7">
        <v>0.28599999999999998</v>
      </c>
      <c r="C7592" s="7">
        <v>0.25550099999999998</v>
      </c>
      <c r="E7592" s="5" t="s">
        <v>7753</v>
      </c>
      <c r="F7592" s="7">
        <v>0.49399999999999999</v>
      </c>
      <c r="G7592" s="5">
        <v>0.63894700000000004</v>
      </c>
    </row>
    <row r="7593" spans="1:7">
      <c r="A7593" s="5" t="s">
        <v>7754</v>
      </c>
      <c r="B7593" s="7">
        <v>-1.93</v>
      </c>
      <c r="C7593" s="7">
        <v>0.86468500000000004</v>
      </c>
      <c r="E7593" s="5" t="s">
        <v>7754</v>
      </c>
      <c r="F7593" s="7">
        <v>1</v>
      </c>
      <c r="G7593" s="5">
        <v>0.19285099999999999</v>
      </c>
    </row>
    <row r="7594" spans="1:7">
      <c r="A7594" s="5" t="s">
        <v>7755</v>
      </c>
      <c r="B7594" s="7">
        <v>0.98199999999999998</v>
      </c>
      <c r="C7594" s="7">
        <v>0.77408900000000003</v>
      </c>
      <c r="E7594" s="5" t="s">
        <v>7755</v>
      </c>
      <c r="F7594" s="7">
        <v>1.3</v>
      </c>
      <c r="G7594" s="5">
        <v>1.4901599999999999</v>
      </c>
    </row>
    <row r="7595" spans="1:7">
      <c r="A7595" s="5" t="s">
        <v>7756</v>
      </c>
      <c r="B7595" s="7">
        <v>0.23499999999999999</v>
      </c>
      <c r="C7595" s="7">
        <v>0.114645</v>
      </c>
      <c r="E7595" s="5" t="s">
        <v>7756</v>
      </c>
      <c r="F7595" s="7">
        <v>0.48099999999999998</v>
      </c>
      <c r="G7595" s="5">
        <v>0.55091500000000004</v>
      </c>
    </row>
    <row r="7596" spans="1:7">
      <c r="A7596" s="5" t="s">
        <v>7757</v>
      </c>
      <c r="B7596" s="7">
        <v>2.53E-2</v>
      </c>
      <c r="C7596" s="7">
        <v>2.2867999999999999E-2</v>
      </c>
      <c r="E7596" s="5" t="s">
        <v>7757</v>
      </c>
      <c r="F7596" s="7">
        <v>-4.1099999999999998E-2</v>
      </c>
      <c r="G7596" s="5">
        <v>6.0300000000000002E-5</v>
      </c>
    </row>
    <row r="7597" spans="1:7">
      <c r="A7597" s="5" t="s">
        <v>7758</v>
      </c>
      <c r="B7597" s="7">
        <v>-0.66700000000000004</v>
      </c>
      <c r="C7597" s="7">
        <v>0.33156799999999997</v>
      </c>
      <c r="E7597" s="5" t="s">
        <v>7758</v>
      </c>
      <c r="F7597" s="7">
        <v>1.38</v>
      </c>
      <c r="G7597" s="5">
        <v>0.333727</v>
      </c>
    </row>
    <row r="7598" spans="1:7">
      <c r="A7598" s="5" t="s">
        <v>7759</v>
      </c>
      <c r="B7598" s="7">
        <v>3.99</v>
      </c>
      <c r="C7598" s="7">
        <v>0.44574599999999998</v>
      </c>
      <c r="E7598" s="5" t="s">
        <v>7759</v>
      </c>
      <c r="F7598" s="7">
        <v>-4.03</v>
      </c>
      <c r="G7598" s="5">
        <v>0.38386500000000001</v>
      </c>
    </row>
    <row r="7599" spans="1:7">
      <c r="A7599" s="5" t="s">
        <v>7760</v>
      </c>
      <c r="B7599" s="7">
        <v>-0.29899999999999999</v>
      </c>
      <c r="C7599" s="7">
        <v>0.23258799999999999</v>
      </c>
      <c r="E7599" s="5" t="s">
        <v>7760</v>
      </c>
      <c r="F7599" s="7">
        <v>1.48</v>
      </c>
      <c r="G7599" s="5">
        <v>1.0307280000000001</v>
      </c>
    </row>
    <row r="7600" spans="1:7">
      <c r="A7600" s="5" t="s">
        <v>7761</v>
      </c>
      <c r="B7600" s="7">
        <v>-1.0900000000000001</v>
      </c>
      <c r="C7600" s="7">
        <v>1.561356</v>
      </c>
      <c r="E7600" s="5" t="s">
        <v>7761</v>
      </c>
      <c r="F7600" s="7">
        <v>0.28599999999999998</v>
      </c>
      <c r="G7600" s="5">
        <v>3.7898000000000001E-2</v>
      </c>
    </row>
    <row r="7601" spans="1:7">
      <c r="A7601" s="5" t="s">
        <v>7762</v>
      </c>
      <c r="B7601" s="7">
        <v>-1.26</v>
      </c>
      <c r="C7601" s="7">
        <v>0.93496900000000005</v>
      </c>
      <c r="E7601" s="5" t="s">
        <v>7762</v>
      </c>
      <c r="F7601" s="7">
        <v>-1.34</v>
      </c>
      <c r="G7601" s="5">
        <v>1.003916</v>
      </c>
    </row>
    <row r="7602" spans="1:7">
      <c r="A7602" s="5" t="s">
        <v>7763</v>
      </c>
      <c r="B7602" s="7">
        <v>-0.32100000000000001</v>
      </c>
      <c r="C7602" s="7">
        <v>0.24985099999999999</v>
      </c>
      <c r="E7602" s="5" t="s">
        <v>7763</v>
      </c>
      <c r="F7602" s="7">
        <v>-0.28499999999999998</v>
      </c>
      <c r="G7602" s="5">
        <v>0.63757299999999995</v>
      </c>
    </row>
    <row r="7603" spans="1:7">
      <c r="A7603" s="5" t="s">
        <v>7764</v>
      </c>
      <c r="B7603" s="7">
        <v>0.20399999999999999</v>
      </c>
      <c r="C7603" s="7">
        <v>0.52615999999999996</v>
      </c>
      <c r="E7603" s="5" t="s">
        <v>7764</v>
      </c>
      <c r="F7603" s="7">
        <v>0.502</v>
      </c>
      <c r="G7603" s="5">
        <v>0.116088</v>
      </c>
    </row>
    <row r="7604" spans="1:7">
      <c r="A7604" s="5" t="s">
        <v>7765</v>
      </c>
      <c r="B7604" s="7">
        <v>-1.29</v>
      </c>
      <c r="C7604" s="7">
        <v>0.193884</v>
      </c>
      <c r="E7604" s="5" t="s">
        <v>7765</v>
      </c>
      <c r="F7604" s="7">
        <v>0.49</v>
      </c>
      <c r="G7604" s="5">
        <v>0.29522900000000002</v>
      </c>
    </row>
    <row r="7605" spans="1:7">
      <c r="A7605" s="5" t="s">
        <v>7766</v>
      </c>
      <c r="B7605" s="7">
        <v>-1.01</v>
      </c>
      <c r="C7605" s="7">
        <v>0.73381700000000005</v>
      </c>
      <c r="E7605" s="5" t="s">
        <v>7766</v>
      </c>
      <c r="F7605" s="7">
        <v>0.92600000000000005</v>
      </c>
      <c r="G7605" s="5">
        <v>0.55887900000000001</v>
      </c>
    </row>
    <row r="7606" spans="1:7">
      <c r="A7606" s="5" t="s">
        <v>7767</v>
      </c>
      <c r="B7606" s="7">
        <v>-1.08</v>
      </c>
      <c r="C7606" s="7">
        <v>0.99617999999999995</v>
      </c>
      <c r="E7606" s="5" t="s">
        <v>7767</v>
      </c>
      <c r="F7606" s="7">
        <v>2.7400000000000001E-2</v>
      </c>
      <c r="G7606" s="5">
        <v>0.468833</v>
      </c>
    </row>
    <row r="7607" spans="1:7">
      <c r="A7607" s="5" t="s">
        <v>7768</v>
      </c>
      <c r="B7607" s="7">
        <v>-0.95599999999999996</v>
      </c>
      <c r="C7607" s="7">
        <v>0.76984799999999998</v>
      </c>
      <c r="E7607" s="5" t="s">
        <v>7768</v>
      </c>
      <c r="F7607" s="7">
        <v>-0.60099999999999998</v>
      </c>
      <c r="G7607" s="5">
        <v>0.494676</v>
      </c>
    </row>
    <row r="7608" spans="1:7">
      <c r="A7608" s="5" t="s">
        <v>7769</v>
      </c>
      <c r="B7608" s="7">
        <v>-1.69</v>
      </c>
      <c r="C7608" s="7">
        <v>1.206113</v>
      </c>
      <c r="E7608" s="5" t="s">
        <v>7769</v>
      </c>
      <c r="F7608" s="7">
        <v>1.17</v>
      </c>
      <c r="G7608" s="5">
        <v>0.37509500000000001</v>
      </c>
    </row>
    <row r="7609" spans="1:7">
      <c r="A7609" s="5" t="s">
        <v>7770</v>
      </c>
      <c r="B7609" s="7">
        <v>-0.16200000000000001</v>
      </c>
      <c r="C7609" s="7">
        <v>0.34459400000000001</v>
      </c>
      <c r="E7609" s="5" t="s">
        <v>7770</v>
      </c>
      <c r="F7609" s="7">
        <v>0.26200000000000001</v>
      </c>
      <c r="G7609" s="5">
        <v>0.82957000000000003</v>
      </c>
    </row>
    <row r="7610" spans="1:7">
      <c r="A7610" s="5" t="s">
        <v>7771</v>
      </c>
      <c r="B7610" s="7">
        <v>0.21299999999999999</v>
      </c>
      <c r="C7610" s="7">
        <v>0.37616899999999998</v>
      </c>
      <c r="E7610" s="5" t="s">
        <v>7771</v>
      </c>
      <c r="F7610" s="7">
        <v>-2.7199999999999998E-2</v>
      </c>
      <c r="G7610" s="5">
        <v>4.5469999999999997E-2</v>
      </c>
    </row>
    <row r="7611" spans="1:7">
      <c r="A7611" s="5" t="s">
        <v>7772</v>
      </c>
      <c r="B7611" s="7">
        <v>0.73399999999999999</v>
      </c>
      <c r="C7611" s="7">
        <v>0.53218600000000005</v>
      </c>
      <c r="E7611" s="5" t="s">
        <v>7772</v>
      </c>
      <c r="F7611" s="7">
        <v>-0.53200000000000003</v>
      </c>
      <c r="G7611" s="5">
        <v>0.39180799999999999</v>
      </c>
    </row>
    <row r="7612" spans="1:7">
      <c r="A7612" s="5" t="s">
        <v>7773</v>
      </c>
      <c r="B7612" s="7">
        <v>-0.13</v>
      </c>
      <c r="C7612" s="7">
        <v>5.9708999999999998E-2</v>
      </c>
      <c r="E7612" s="5" t="s">
        <v>7773</v>
      </c>
      <c r="F7612" s="7">
        <v>0.35199999999999998</v>
      </c>
      <c r="G7612" s="5">
        <v>0.97624500000000003</v>
      </c>
    </row>
    <row r="7613" spans="1:7">
      <c r="A7613" s="5" t="s">
        <v>7774</v>
      </c>
      <c r="B7613" s="7">
        <v>-0.112</v>
      </c>
      <c r="C7613" s="7">
        <v>0.11890299999999999</v>
      </c>
      <c r="E7613" s="5" t="s">
        <v>7774</v>
      </c>
      <c r="F7613" s="7">
        <v>0.33200000000000002</v>
      </c>
      <c r="G7613" s="5">
        <v>0.49476999999999999</v>
      </c>
    </row>
    <row r="7614" spans="1:7">
      <c r="A7614" s="5" t="s">
        <v>7775</v>
      </c>
      <c r="B7614" s="7">
        <v>0.56299999999999994</v>
      </c>
      <c r="C7614" s="7">
        <v>0.67671599999999998</v>
      </c>
      <c r="E7614" s="5" t="s">
        <v>7775</v>
      </c>
      <c r="F7614" s="7">
        <v>0.51100000000000001</v>
      </c>
      <c r="G7614" s="5">
        <v>0.354653</v>
      </c>
    </row>
    <row r="7615" spans="1:7">
      <c r="A7615" s="5" t="s">
        <v>7776</v>
      </c>
      <c r="B7615" s="7">
        <v>-1.58</v>
      </c>
      <c r="C7615" s="7">
        <v>0.95237000000000005</v>
      </c>
      <c r="E7615" s="5" t="s">
        <v>7776</v>
      </c>
      <c r="F7615" s="7">
        <v>1.65</v>
      </c>
      <c r="G7615" s="5">
        <v>0.91026099999999999</v>
      </c>
    </row>
    <row r="7616" spans="1:7">
      <c r="A7616" s="5" t="s">
        <v>7777</v>
      </c>
      <c r="B7616" s="7">
        <v>2.95</v>
      </c>
      <c r="C7616" s="7">
        <v>0.18560399999999999</v>
      </c>
      <c r="E7616" s="5" t="s">
        <v>7777</v>
      </c>
      <c r="F7616" s="7">
        <v>-0.89</v>
      </c>
      <c r="G7616" s="5">
        <v>8.4129999999999996E-2</v>
      </c>
    </row>
    <row r="7617" spans="1:7">
      <c r="A7617" s="5" t="s">
        <v>7778</v>
      </c>
      <c r="B7617" s="7">
        <v>0.626</v>
      </c>
      <c r="C7617" s="7">
        <v>0.32780399999999998</v>
      </c>
      <c r="E7617" s="5" t="s">
        <v>7778</v>
      </c>
      <c r="F7617" s="7">
        <v>-0.108</v>
      </c>
      <c r="G7617" s="5">
        <v>5.4928999999999999E-2</v>
      </c>
    </row>
    <row r="7618" spans="1:7">
      <c r="A7618" s="5" t="s">
        <v>7779</v>
      </c>
      <c r="B7618" s="7">
        <v>0.41199999999999998</v>
      </c>
      <c r="C7618" s="7">
        <v>0.39273599999999997</v>
      </c>
      <c r="E7618" s="5" t="s">
        <v>7779</v>
      </c>
      <c r="F7618" s="7">
        <v>-0.51300000000000001</v>
      </c>
      <c r="G7618" s="5">
        <v>0.51488199999999995</v>
      </c>
    </row>
    <row r="7619" spans="1:7">
      <c r="A7619" s="5" t="s">
        <v>7780</v>
      </c>
      <c r="B7619" s="7">
        <v>6.2600000000000003E-2</v>
      </c>
      <c r="C7619" s="7">
        <v>4.1521000000000002E-2</v>
      </c>
      <c r="E7619" s="5" t="s">
        <v>7780</v>
      </c>
      <c r="F7619" s="7">
        <v>-0.67500000000000004</v>
      </c>
      <c r="G7619" s="5">
        <v>0.64579299999999995</v>
      </c>
    </row>
    <row r="7620" spans="1:7">
      <c r="A7620" s="5" t="s">
        <v>7781</v>
      </c>
      <c r="B7620" s="7">
        <v>-0.83</v>
      </c>
      <c r="C7620" s="7">
        <v>0.95299599999999995</v>
      </c>
      <c r="E7620" s="5" t="s">
        <v>7781</v>
      </c>
      <c r="F7620" s="7">
        <v>-0.47299999999999998</v>
      </c>
      <c r="G7620" s="5">
        <v>0.32330999999999999</v>
      </c>
    </row>
    <row r="7621" spans="1:7">
      <c r="A7621" s="5" t="s">
        <v>7782</v>
      </c>
      <c r="B7621" s="7">
        <v>0.34799999999999998</v>
      </c>
      <c r="C7621" s="7">
        <v>0.255745</v>
      </c>
      <c r="E7621" s="5" t="s">
        <v>7782</v>
      </c>
      <c r="F7621" s="7">
        <v>-3.29</v>
      </c>
      <c r="G7621" s="5">
        <v>1.4383090000000001</v>
      </c>
    </row>
    <row r="7622" spans="1:7">
      <c r="A7622" s="5" t="s">
        <v>7783</v>
      </c>
      <c r="B7622" s="7">
        <v>-0.84499999999999997</v>
      </c>
      <c r="C7622" s="7">
        <v>0.332146</v>
      </c>
      <c r="E7622" s="5" t="s">
        <v>7783</v>
      </c>
      <c r="F7622" s="7">
        <v>0.47299999999999998</v>
      </c>
      <c r="G7622" s="5">
        <v>0.113179</v>
      </c>
    </row>
    <row r="7623" spans="1:7">
      <c r="A7623" s="5" t="s">
        <v>7784</v>
      </c>
      <c r="B7623" s="7">
        <v>4.4299999999999999E-3</v>
      </c>
      <c r="C7623" s="7">
        <v>4.7545999999999998E-2</v>
      </c>
      <c r="E7623" s="5" t="s">
        <v>7784</v>
      </c>
      <c r="F7623" s="7">
        <v>0.432</v>
      </c>
      <c r="G7623" s="5">
        <v>0.85800399999999999</v>
      </c>
    </row>
    <row r="7624" spans="1:7">
      <c r="A7624" s="5" t="s">
        <v>7785</v>
      </c>
      <c r="B7624" s="7">
        <v>-4.7500000000000001E-2</v>
      </c>
      <c r="C7624" s="7">
        <v>3.6066000000000001E-2</v>
      </c>
      <c r="E7624" s="5" t="s">
        <v>7785</v>
      </c>
      <c r="F7624" s="7">
        <v>0.63200000000000001</v>
      </c>
      <c r="G7624" s="5">
        <v>1.5853459999999999</v>
      </c>
    </row>
    <row r="7625" spans="1:7">
      <c r="A7625" s="5" t="s">
        <v>7786</v>
      </c>
      <c r="B7625" s="7">
        <v>-0.159</v>
      </c>
      <c r="C7625" s="7">
        <v>0.25720500000000002</v>
      </c>
      <c r="E7625" s="5" t="s">
        <v>7786</v>
      </c>
      <c r="F7625" s="7">
        <v>-3.5400000000000001E-2</v>
      </c>
      <c r="G7625" s="5">
        <v>2.7399E-2</v>
      </c>
    </row>
    <row r="7626" spans="1:7">
      <c r="A7626" s="5" t="s">
        <v>7787</v>
      </c>
      <c r="B7626" s="7">
        <v>-0.14599999999999999</v>
      </c>
      <c r="C7626" s="7">
        <v>0.27393400000000001</v>
      </c>
      <c r="E7626" s="5" t="s">
        <v>7787</v>
      </c>
      <c r="F7626" s="7">
        <v>-1.41E-2</v>
      </c>
      <c r="G7626" s="5">
        <v>3.9399999999999999E-3</v>
      </c>
    </row>
    <row r="7627" spans="1:7">
      <c r="A7627" s="5" t="s">
        <v>7788</v>
      </c>
      <c r="B7627" s="7">
        <v>0.57899999999999996</v>
      </c>
      <c r="C7627" s="7">
        <v>0.69349700000000003</v>
      </c>
      <c r="E7627" s="5" t="s">
        <v>7788</v>
      </c>
      <c r="F7627" s="7">
        <v>-2.48</v>
      </c>
      <c r="G7627" s="5">
        <v>3.0087570000000001</v>
      </c>
    </row>
    <row r="7628" spans="1:7">
      <c r="A7628" s="5" t="s">
        <v>7789</v>
      </c>
      <c r="B7628" s="7">
        <v>4.7199999999999999E-2</v>
      </c>
      <c r="C7628" s="7">
        <v>2.7612000000000001E-2</v>
      </c>
      <c r="E7628" s="5" t="s">
        <v>7789</v>
      </c>
      <c r="F7628" s="7">
        <v>0.372</v>
      </c>
      <c r="G7628" s="5">
        <v>0.81678300000000004</v>
      </c>
    </row>
    <row r="7629" spans="1:7">
      <c r="A7629" s="5" t="s">
        <v>7790</v>
      </c>
      <c r="B7629" s="7">
        <v>1.0399999999999999E-3</v>
      </c>
      <c r="C7629" s="7">
        <v>2.212E-3</v>
      </c>
      <c r="E7629" s="5" t="s">
        <v>7790</v>
      </c>
      <c r="F7629" s="7">
        <v>3.3300000000000003E-2</v>
      </c>
      <c r="G7629" s="5">
        <v>6.2299E-2</v>
      </c>
    </row>
    <row r="7630" spans="1:7">
      <c r="A7630" s="5" t="s">
        <v>7791</v>
      </c>
      <c r="B7630" s="7">
        <v>-7.9500000000000001E-2</v>
      </c>
      <c r="C7630" s="7">
        <v>7.5022000000000005E-2</v>
      </c>
      <c r="E7630" s="5" t="s">
        <v>7791</v>
      </c>
      <c r="F7630" s="7">
        <v>-0.39200000000000002</v>
      </c>
      <c r="G7630" s="5">
        <v>0.19251699999999999</v>
      </c>
    </row>
    <row r="7631" spans="1:7">
      <c r="A7631" s="5" t="s">
        <v>7792</v>
      </c>
      <c r="B7631" s="7">
        <v>6.6500000000000004E-2</v>
      </c>
      <c r="C7631" s="7">
        <v>0.12851099999999999</v>
      </c>
      <c r="E7631" s="5" t="s">
        <v>7792</v>
      </c>
      <c r="F7631" s="7">
        <v>0.41099999999999998</v>
      </c>
      <c r="G7631" s="5">
        <v>0.96438599999999997</v>
      </c>
    </row>
    <row r="7632" spans="1:7">
      <c r="A7632" s="5" t="s">
        <v>7793</v>
      </c>
      <c r="B7632" s="7">
        <v>-0.193</v>
      </c>
      <c r="C7632" s="7">
        <v>0.370535</v>
      </c>
      <c r="E7632" s="5" t="s">
        <v>7793</v>
      </c>
      <c r="F7632" s="7">
        <v>-0.22</v>
      </c>
      <c r="G7632" s="5">
        <v>0.27154499999999998</v>
      </c>
    </row>
    <row r="7633" spans="1:7">
      <c r="A7633" s="5" t="s">
        <v>7794</v>
      </c>
      <c r="B7633" s="7">
        <v>6.3800000000000003E-3</v>
      </c>
      <c r="C7633" s="7">
        <v>3.8999999999999998E-3</v>
      </c>
      <c r="E7633" s="5" t="s">
        <v>7794</v>
      </c>
      <c r="F7633" s="7">
        <v>-0.33900000000000002</v>
      </c>
      <c r="G7633" s="5">
        <v>1.0331030000000001</v>
      </c>
    </row>
    <row r="7634" spans="1:7">
      <c r="A7634" s="5" t="s">
        <v>7795</v>
      </c>
      <c r="B7634" s="7">
        <v>0.14199999999999999</v>
      </c>
      <c r="C7634" s="7">
        <v>0.326403</v>
      </c>
      <c r="E7634" s="5" t="s">
        <v>7795</v>
      </c>
      <c r="F7634" s="7">
        <v>8.1500000000000003E-2</v>
      </c>
      <c r="G7634" s="5">
        <v>0.232015</v>
      </c>
    </row>
    <row r="7635" spans="1:7">
      <c r="A7635" s="5" t="s">
        <v>7796</v>
      </c>
      <c r="B7635" s="7">
        <v>-0.15</v>
      </c>
      <c r="C7635" s="7">
        <v>0.25212099999999998</v>
      </c>
      <c r="E7635" s="5" t="s">
        <v>7796</v>
      </c>
      <c r="F7635" s="7">
        <v>0.12</v>
      </c>
      <c r="G7635" s="5">
        <v>0.32534000000000002</v>
      </c>
    </row>
    <row r="7636" spans="1:7">
      <c r="A7636" s="5" t="s">
        <v>7797</v>
      </c>
      <c r="B7636" s="7">
        <v>-4.7300000000000002E-2</v>
      </c>
      <c r="C7636" s="7">
        <v>0.115852</v>
      </c>
      <c r="E7636" s="5" t="s">
        <v>7797</v>
      </c>
      <c r="F7636" s="7">
        <v>0.27400000000000002</v>
      </c>
      <c r="G7636" s="5">
        <v>0.47151399999999999</v>
      </c>
    </row>
    <row r="7637" spans="1:7">
      <c r="A7637" s="5" t="s">
        <v>7798</v>
      </c>
      <c r="B7637" s="7">
        <v>0.315</v>
      </c>
      <c r="C7637" s="7">
        <v>0.74734199999999995</v>
      </c>
      <c r="E7637" s="5" t="s">
        <v>7798</v>
      </c>
      <c r="F7637" s="7">
        <v>-0.28799999999999998</v>
      </c>
      <c r="G7637" s="5">
        <v>0.75209700000000002</v>
      </c>
    </row>
    <row r="7638" spans="1:7">
      <c r="A7638" s="5" t="s">
        <v>7799</v>
      </c>
      <c r="B7638" s="7">
        <v>2.35E-2</v>
      </c>
      <c r="C7638" s="7">
        <v>1.8370000000000001E-2</v>
      </c>
      <c r="E7638" s="5" t="s">
        <v>7799</v>
      </c>
      <c r="F7638" s="7">
        <v>-0.11899999999999999</v>
      </c>
      <c r="G7638" s="5">
        <v>0.11544699999999999</v>
      </c>
    </row>
    <row r="7639" spans="1:7">
      <c r="A7639" s="5" t="s">
        <v>7800</v>
      </c>
      <c r="B7639" s="7">
        <v>3.51</v>
      </c>
      <c r="C7639" s="7">
        <v>1.404458</v>
      </c>
      <c r="E7639" s="5" t="s">
        <v>7800</v>
      </c>
      <c r="F7639" s="7">
        <v>1.54</v>
      </c>
      <c r="G7639" s="5">
        <v>0.28345300000000001</v>
      </c>
    </row>
    <row r="7640" spans="1:7">
      <c r="A7640" s="5" t="s">
        <v>7801</v>
      </c>
      <c r="B7640" s="7">
        <v>-0.98</v>
      </c>
      <c r="C7640" s="7">
        <v>0.80631900000000001</v>
      </c>
      <c r="E7640" s="5" t="s">
        <v>7801</v>
      </c>
      <c r="F7640" s="7">
        <v>-0.71799999999999997</v>
      </c>
      <c r="G7640" s="5">
        <v>0.41894500000000001</v>
      </c>
    </row>
    <row r="7641" spans="1:7">
      <c r="A7641" s="5" t="s">
        <v>7802</v>
      </c>
      <c r="B7641" s="7">
        <v>1.52</v>
      </c>
      <c r="C7641" s="7">
        <v>1.050101</v>
      </c>
      <c r="E7641" s="5" t="s">
        <v>7802</v>
      </c>
      <c r="F7641" s="7">
        <v>-1.22</v>
      </c>
      <c r="G7641" s="5">
        <v>0.78664100000000003</v>
      </c>
    </row>
    <row r="7642" spans="1:7">
      <c r="A7642" s="5" t="s">
        <v>7803</v>
      </c>
      <c r="B7642" s="7">
        <v>-1.7</v>
      </c>
      <c r="C7642" s="7">
        <v>0.17435400000000001</v>
      </c>
      <c r="E7642" s="5" t="s">
        <v>7803</v>
      </c>
      <c r="F7642" s="7">
        <v>1.83</v>
      </c>
      <c r="G7642" s="5">
        <v>0.13050999999999999</v>
      </c>
    </row>
    <row r="7643" spans="1:7">
      <c r="A7643" s="5" t="s">
        <v>7804</v>
      </c>
      <c r="B7643" s="7">
        <v>10.9</v>
      </c>
      <c r="C7643" s="7">
        <v>0.57377199999999995</v>
      </c>
      <c r="E7643" s="5" t="s">
        <v>7804</v>
      </c>
      <c r="F7643" s="7">
        <v>-10.9</v>
      </c>
      <c r="G7643" s="5">
        <v>0.43240400000000001</v>
      </c>
    </row>
    <row r="7644" spans="1:7">
      <c r="A7644" s="5" t="s">
        <v>7805</v>
      </c>
      <c r="B7644" s="7">
        <v>-0.58899999999999997</v>
      </c>
      <c r="C7644" s="7">
        <v>0.34647600000000001</v>
      </c>
      <c r="E7644" s="5" t="s">
        <v>7805</v>
      </c>
      <c r="F7644" s="7">
        <v>0.55800000000000005</v>
      </c>
      <c r="G7644" s="5">
        <v>0.71311899999999995</v>
      </c>
    </row>
    <row r="7645" spans="1:7">
      <c r="A7645" s="5" t="s">
        <v>7806</v>
      </c>
      <c r="B7645" s="7">
        <v>4.0300000000000002E-2</v>
      </c>
      <c r="C7645" s="7">
        <v>1.9578000000000002E-2</v>
      </c>
      <c r="E7645" s="5" t="s">
        <v>7806</v>
      </c>
      <c r="F7645" s="7">
        <v>0.121</v>
      </c>
      <c r="G7645" s="5">
        <v>0.17566100000000001</v>
      </c>
    </row>
    <row r="7646" spans="1:7">
      <c r="A7646" s="5" t="s">
        <v>7807</v>
      </c>
      <c r="B7646" s="7">
        <v>6.6299999999999998E-2</v>
      </c>
      <c r="C7646" s="7">
        <v>0.11589000000000001</v>
      </c>
      <c r="E7646" s="5" t="s">
        <v>7807</v>
      </c>
      <c r="F7646" s="7">
        <v>6.1699999999999998E-2</v>
      </c>
      <c r="G7646" s="5">
        <v>0.13969400000000001</v>
      </c>
    </row>
    <row r="7647" spans="1:7">
      <c r="A7647" s="5" t="s">
        <v>7808</v>
      </c>
      <c r="B7647" s="7">
        <v>0.188</v>
      </c>
      <c r="C7647" s="7">
        <v>0.482852</v>
      </c>
      <c r="E7647" s="5" t="s">
        <v>7808</v>
      </c>
      <c r="F7647" s="7">
        <v>-0.15</v>
      </c>
      <c r="G7647" s="5">
        <v>0.391071</v>
      </c>
    </row>
    <row r="7648" spans="1:7">
      <c r="A7648" s="5" t="s">
        <v>7809</v>
      </c>
      <c r="B7648" s="7">
        <v>0.48199999999999998</v>
      </c>
      <c r="C7648" s="7">
        <v>7.4095999999999995E-2</v>
      </c>
      <c r="E7648" s="5" t="s">
        <v>7809</v>
      </c>
      <c r="F7648" s="7">
        <v>0.11700000000000001</v>
      </c>
      <c r="G7648" s="5">
        <v>0.43174499999999999</v>
      </c>
    </row>
    <row r="7649" spans="1:7">
      <c r="A7649" s="5" t="s">
        <v>7810</v>
      </c>
      <c r="B7649" s="7">
        <v>0.191</v>
      </c>
      <c r="C7649" s="7">
        <v>0.305919</v>
      </c>
      <c r="E7649" s="5" t="s">
        <v>7810</v>
      </c>
      <c r="F7649" s="7">
        <v>0.3</v>
      </c>
      <c r="G7649" s="5">
        <v>0.65419300000000002</v>
      </c>
    </row>
    <row r="7650" spans="1:7">
      <c r="A7650" s="5" t="s">
        <v>7811</v>
      </c>
      <c r="B7650" s="7">
        <v>-0.29499999999999998</v>
      </c>
      <c r="C7650" s="7">
        <v>0.51251100000000005</v>
      </c>
      <c r="E7650" s="5" t="s">
        <v>7811</v>
      </c>
      <c r="F7650" s="7">
        <v>0.70499999999999996</v>
      </c>
      <c r="G7650" s="5">
        <v>2.5758830000000001</v>
      </c>
    </row>
    <row r="7651" spans="1:7">
      <c r="A7651" s="5" t="s">
        <v>7812</v>
      </c>
      <c r="B7651" s="7">
        <v>-0.13800000000000001</v>
      </c>
      <c r="C7651" s="7">
        <v>0.20411699999999999</v>
      </c>
      <c r="E7651" s="5" t="s">
        <v>7812</v>
      </c>
      <c r="F7651" s="7">
        <v>0.19800000000000001</v>
      </c>
      <c r="G7651" s="5">
        <v>0.34538999999999997</v>
      </c>
    </row>
    <row r="7652" spans="1:7">
      <c r="A7652" s="5" t="s">
        <v>7813</v>
      </c>
      <c r="B7652" s="7">
        <v>-0.254</v>
      </c>
      <c r="C7652" s="7">
        <v>0.60301499999999997</v>
      </c>
      <c r="E7652" s="5" t="s">
        <v>7813</v>
      </c>
      <c r="F7652" s="7">
        <v>0.41</v>
      </c>
      <c r="G7652" s="5">
        <v>1.1794929999999999</v>
      </c>
    </row>
    <row r="7653" spans="1:7">
      <c r="A7653" s="5" t="s">
        <v>7814</v>
      </c>
      <c r="B7653" s="7">
        <v>-0.151</v>
      </c>
      <c r="C7653" s="7">
        <v>0.32670100000000002</v>
      </c>
      <c r="E7653" s="5" t="s">
        <v>7814</v>
      </c>
      <c r="F7653" s="7">
        <v>0.32200000000000001</v>
      </c>
      <c r="G7653" s="5">
        <v>1.1352450000000001</v>
      </c>
    </row>
    <row r="7654" spans="1:7">
      <c r="A7654" s="5" t="s">
        <v>7815</v>
      </c>
      <c r="B7654" s="7">
        <v>-0.215</v>
      </c>
      <c r="C7654" s="7">
        <v>0.37521399999999999</v>
      </c>
      <c r="E7654" s="5" t="s">
        <v>7815</v>
      </c>
      <c r="F7654" s="7">
        <v>0.625</v>
      </c>
      <c r="G7654" s="5">
        <v>2.2554110000000001</v>
      </c>
    </row>
    <row r="7655" spans="1:7">
      <c r="A7655" s="5" t="s">
        <v>7816</v>
      </c>
      <c r="B7655" s="7">
        <v>9.1600000000000001E-2</v>
      </c>
      <c r="C7655" s="7">
        <v>0.14016300000000001</v>
      </c>
      <c r="E7655" s="5" t="s">
        <v>7816</v>
      </c>
      <c r="F7655" s="7">
        <v>0.58699999999999997</v>
      </c>
      <c r="G7655" s="5">
        <v>1.6830689999999999</v>
      </c>
    </row>
    <row r="7656" spans="1:7">
      <c r="A7656" s="5" t="s">
        <v>7817</v>
      </c>
      <c r="B7656" s="7">
        <v>0.152</v>
      </c>
      <c r="C7656" s="7">
        <v>0.164634</v>
      </c>
      <c r="E7656" s="5" t="s">
        <v>7817</v>
      </c>
      <c r="F7656" s="7">
        <v>0.19600000000000001</v>
      </c>
      <c r="G7656" s="5">
        <v>0.33402199999999999</v>
      </c>
    </row>
    <row r="7657" spans="1:7">
      <c r="A7657" s="5" t="s">
        <v>7818</v>
      </c>
      <c r="B7657" s="7">
        <v>-0.28299999999999997</v>
      </c>
      <c r="C7657" s="7">
        <v>0.54357699999999998</v>
      </c>
      <c r="E7657" s="5" t="s">
        <v>7818</v>
      </c>
      <c r="F7657" s="7">
        <v>0.33100000000000002</v>
      </c>
      <c r="G7657" s="5">
        <v>0.65515500000000004</v>
      </c>
    </row>
    <row r="7658" spans="1:7">
      <c r="A7658" s="5" t="s">
        <v>7819</v>
      </c>
      <c r="B7658" s="7">
        <v>-0.54700000000000004</v>
      </c>
      <c r="C7658" s="7">
        <v>1.1088789999999999</v>
      </c>
      <c r="E7658" s="5" t="s">
        <v>7819</v>
      </c>
      <c r="F7658" s="7">
        <v>0.56000000000000005</v>
      </c>
      <c r="G7658" s="5">
        <v>1.5812820000000001</v>
      </c>
    </row>
    <row r="7659" spans="1:7">
      <c r="A7659" s="5" t="s">
        <v>7820</v>
      </c>
      <c r="B7659" s="7">
        <v>3.18</v>
      </c>
      <c r="C7659" s="7">
        <v>2.5827140000000002</v>
      </c>
      <c r="E7659" s="5" t="s">
        <v>7820</v>
      </c>
      <c r="F7659" s="7">
        <v>-0.34100000000000003</v>
      </c>
      <c r="G7659" s="5">
        <v>0.16273000000000001</v>
      </c>
    </row>
    <row r="7660" spans="1:7">
      <c r="A7660" s="5" t="s">
        <v>7821</v>
      </c>
      <c r="B7660" s="7">
        <v>-1.96</v>
      </c>
      <c r="C7660" s="7">
        <v>1.0343929999999999</v>
      </c>
      <c r="E7660" s="5" t="s">
        <v>7821</v>
      </c>
      <c r="F7660" s="7">
        <v>1.05</v>
      </c>
      <c r="G7660" s="5">
        <v>0.82597600000000004</v>
      </c>
    </row>
    <row r="7661" spans="1:7">
      <c r="A7661" s="5" t="s">
        <v>7822</v>
      </c>
      <c r="B7661" s="7">
        <v>3.7499999999999999E-2</v>
      </c>
      <c r="C7661" s="7">
        <v>0.106892</v>
      </c>
      <c r="E7661" s="5" t="s">
        <v>7822</v>
      </c>
      <c r="F7661" s="7">
        <v>-0.24299999999999999</v>
      </c>
      <c r="G7661" s="5">
        <v>0.736174</v>
      </c>
    </row>
    <row r="7662" spans="1:7">
      <c r="A7662" s="5" t="s">
        <v>7823</v>
      </c>
      <c r="B7662" s="7">
        <v>-0.56000000000000005</v>
      </c>
      <c r="C7662" s="7">
        <v>0.31593399999999999</v>
      </c>
      <c r="E7662" s="5" t="s">
        <v>7823</v>
      </c>
      <c r="F7662" s="7">
        <v>2.36</v>
      </c>
      <c r="G7662" s="5">
        <v>1.267255</v>
      </c>
    </row>
    <row r="7663" spans="1:7">
      <c r="A7663" s="5" t="s">
        <v>7824</v>
      </c>
      <c r="B7663" s="7">
        <v>-0.41099999999999998</v>
      </c>
      <c r="C7663" s="7">
        <v>0.23751700000000001</v>
      </c>
      <c r="E7663" s="5" t="s">
        <v>7824</v>
      </c>
      <c r="F7663" s="7">
        <v>1.52</v>
      </c>
      <c r="G7663" s="5">
        <v>0.222414</v>
      </c>
    </row>
    <row r="7664" spans="1:7">
      <c r="A7664" s="5" t="s">
        <v>7825</v>
      </c>
      <c r="B7664" s="7">
        <v>1.01</v>
      </c>
      <c r="C7664" s="7">
        <v>0.48432399999999998</v>
      </c>
      <c r="E7664" s="5" t="s">
        <v>7825</v>
      </c>
      <c r="F7664" s="7">
        <v>1.07</v>
      </c>
      <c r="G7664" s="5">
        <v>0.25440699999999999</v>
      </c>
    </row>
    <row r="7665" spans="1:7">
      <c r="A7665" s="5" t="s">
        <v>7826</v>
      </c>
      <c r="B7665" s="7">
        <v>-0.754</v>
      </c>
      <c r="C7665" s="7">
        <v>6.2719999999999998E-2</v>
      </c>
      <c r="E7665" s="5" t="s">
        <v>7826</v>
      </c>
      <c r="F7665" s="7">
        <v>1.92</v>
      </c>
      <c r="G7665" s="5">
        <v>7.5878000000000001E-2</v>
      </c>
    </row>
    <row r="7666" spans="1:7">
      <c r="A7666" s="5" t="s">
        <v>7827</v>
      </c>
      <c r="B7666" s="7">
        <v>1.52</v>
      </c>
      <c r="C7666" s="7">
        <v>3.030548</v>
      </c>
      <c r="E7666" s="5" t="s">
        <v>7827</v>
      </c>
      <c r="F7666" s="7">
        <v>0.161</v>
      </c>
      <c r="G7666" s="5">
        <v>0.377141</v>
      </c>
    </row>
    <row r="7667" spans="1:7">
      <c r="A7667" s="5" t="s">
        <v>7828</v>
      </c>
      <c r="B7667" s="7">
        <v>-8.8099999999999998E-2</v>
      </c>
      <c r="C7667" s="7">
        <v>0.22084400000000001</v>
      </c>
      <c r="E7667" s="5" t="s">
        <v>7828</v>
      </c>
      <c r="F7667" s="7">
        <v>3.09E-2</v>
      </c>
      <c r="G7667" s="5">
        <v>5.3967000000000001E-2</v>
      </c>
    </row>
    <row r="7668" spans="1:7">
      <c r="A7668" s="5" t="s">
        <v>7829</v>
      </c>
      <c r="B7668" s="7">
        <v>9.35E-2</v>
      </c>
      <c r="C7668" s="7">
        <v>0.22303000000000001</v>
      </c>
      <c r="E7668" s="5" t="s">
        <v>7829</v>
      </c>
      <c r="F7668" s="7">
        <v>2.4400000000000002E-2</v>
      </c>
      <c r="G7668" s="5">
        <v>7.0801000000000003E-2</v>
      </c>
    </row>
    <row r="7669" spans="1:7">
      <c r="A7669" s="5" t="s">
        <v>7830</v>
      </c>
      <c r="B7669" s="7">
        <v>-1.5</v>
      </c>
      <c r="C7669" s="7">
        <v>1.172437</v>
      </c>
      <c r="E7669" s="5" t="s">
        <v>7830</v>
      </c>
      <c r="F7669" s="7">
        <v>0.70299999999999996</v>
      </c>
      <c r="G7669" s="5">
        <v>0.66854499999999994</v>
      </c>
    </row>
    <row r="7670" spans="1:7">
      <c r="A7670" s="5" t="s">
        <v>7831</v>
      </c>
      <c r="B7670" s="7">
        <v>0.373</v>
      </c>
      <c r="C7670" s="7">
        <v>0.40158100000000002</v>
      </c>
      <c r="E7670" s="5" t="s">
        <v>7831</v>
      </c>
      <c r="F7670" s="7">
        <v>-6.3399999999999998E-2</v>
      </c>
      <c r="G7670" s="5">
        <v>2.3813999999999998E-2</v>
      </c>
    </row>
    <row r="7671" spans="1:7">
      <c r="A7671" s="5" t="s">
        <v>7832</v>
      </c>
      <c r="B7671" s="7">
        <v>0.25700000000000001</v>
      </c>
      <c r="C7671" s="7">
        <v>0.307645</v>
      </c>
      <c r="E7671" s="5" t="s">
        <v>7832</v>
      </c>
      <c r="F7671" s="7">
        <v>0.253</v>
      </c>
      <c r="G7671" s="5">
        <v>0.29721599999999998</v>
      </c>
    </row>
    <row r="7672" spans="1:7">
      <c r="A7672" s="5" t="s">
        <v>7833</v>
      </c>
      <c r="B7672" s="7">
        <v>5.33E-2</v>
      </c>
      <c r="C7672" s="7">
        <v>3.4764000000000003E-2</v>
      </c>
      <c r="E7672" s="5" t="s">
        <v>7833</v>
      </c>
      <c r="F7672" s="7">
        <v>-0.24</v>
      </c>
      <c r="G7672" s="5">
        <v>0.40878700000000001</v>
      </c>
    </row>
    <row r="7673" spans="1:7">
      <c r="A7673" s="5" t="s">
        <v>7834</v>
      </c>
      <c r="B7673" s="7">
        <v>-0.11600000000000001</v>
      </c>
      <c r="C7673" s="7">
        <v>0.164104</v>
      </c>
      <c r="E7673" s="5" t="s">
        <v>7834</v>
      </c>
      <c r="F7673" s="7">
        <v>-5.3600000000000002E-2</v>
      </c>
      <c r="G7673" s="5">
        <v>0.120642</v>
      </c>
    </row>
    <row r="7674" spans="1:7">
      <c r="A7674" s="5" t="s">
        <v>7835</v>
      </c>
      <c r="B7674" s="7">
        <v>0.26800000000000002</v>
      </c>
      <c r="C7674" s="7">
        <v>0.678068</v>
      </c>
      <c r="E7674" s="5" t="s">
        <v>7835</v>
      </c>
      <c r="F7674" s="7">
        <v>-0.23</v>
      </c>
      <c r="G7674" s="5">
        <v>0.66559699999999999</v>
      </c>
    </row>
    <row r="7675" spans="1:7">
      <c r="A7675" s="5" t="s">
        <v>7836</v>
      </c>
      <c r="B7675" s="7">
        <v>-0.85299999999999998</v>
      </c>
      <c r="C7675" s="7">
        <v>1.3620559999999999</v>
      </c>
      <c r="E7675" s="5" t="s">
        <v>7836</v>
      </c>
      <c r="F7675" s="7">
        <v>-0.27800000000000002</v>
      </c>
      <c r="G7675" s="5">
        <v>0.32494099999999998</v>
      </c>
    </row>
    <row r="7676" spans="1:7">
      <c r="A7676" s="5" t="s">
        <v>7837</v>
      </c>
      <c r="B7676" s="7">
        <v>0.46700000000000003</v>
      </c>
      <c r="C7676" s="7">
        <v>0.51450399999999996</v>
      </c>
      <c r="E7676" s="5" t="s">
        <v>7837</v>
      </c>
      <c r="F7676" s="7">
        <v>0.20699999999999999</v>
      </c>
      <c r="G7676" s="5">
        <v>0.12676299999999999</v>
      </c>
    </row>
    <row r="7677" spans="1:7">
      <c r="A7677" s="5" t="s">
        <v>7838</v>
      </c>
      <c r="B7677" s="7">
        <v>-0.26300000000000001</v>
      </c>
      <c r="C7677" s="7">
        <v>0.38073899999999999</v>
      </c>
      <c r="E7677" s="5" t="s">
        <v>7838</v>
      </c>
      <c r="F7677" s="7">
        <v>0.153</v>
      </c>
      <c r="G7677" s="5">
        <v>0.16617499999999999</v>
      </c>
    </row>
    <row r="7678" spans="1:7">
      <c r="A7678" s="5" t="s">
        <v>7839</v>
      </c>
      <c r="B7678" s="7">
        <v>0.156</v>
      </c>
      <c r="C7678" s="7">
        <v>0.33386700000000002</v>
      </c>
      <c r="E7678" s="5" t="s">
        <v>7839</v>
      </c>
      <c r="F7678" s="7">
        <v>-7.3999999999999996E-2</v>
      </c>
      <c r="G7678" s="5">
        <v>0.139543</v>
      </c>
    </row>
    <row r="7679" spans="1:7">
      <c r="A7679" s="5" t="s">
        <v>7840</v>
      </c>
      <c r="B7679" s="7">
        <v>0.12</v>
      </c>
      <c r="C7679" s="7">
        <v>0.15753300000000001</v>
      </c>
      <c r="E7679" s="5" t="s">
        <v>7840</v>
      </c>
      <c r="F7679" s="7">
        <v>-0.109</v>
      </c>
      <c r="G7679" s="5">
        <v>0.12832299999999999</v>
      </c>
    </row>
    <row r="7680" spans="1:7">
      <c r="A7680" s="5" t="s">
        <v>7841</v>
      </c>
      <c r="B7680" s="7">
        <v>0.29199999999999998</v>
      </c>
      <c r="C7680" s="7">
        <v>0.44594</v>
      </c>
      <c r="E7680" s="5" t="s">
        <v>7841</v>
      </c>
      <c r="F7680" s="7">
        <v>-0.11600000000000001</v>
      </c>
      <c r="G7680" s="5">
        <v>0.15082300000000001</v>
      </c>
    </row>
    <row r="7681" spans="1:7">
      <c r="A7681" s="5" t="s">
        <v>7842</v>
      </c>
      <c r="B7681" s="7">
        <v>-0.40200000000000002</v>
      </c>
      <c r="C7681" s="7">
        <v>0.41746800000000001</v>
      </c>
      <c r="E7681" s="5" t="s">
        <v>7842</v>
      </c>
      <c r="F7681" s="7">
        <v>1.37E-2</v>
      </c>
      <c r="G7681" s="5">
        <v>0.20345299999999999</v>
      </c>
    </row>
    <row r="7682" spans="1:7">
      <c r="A7682" s="5" t="s">
        <v>7843</v>
      </c>
      <c r="B7682" s="7">
        <v>-0.14899999999999999</v>
      </c>
      <c r="C7682" s="7">
        <v>0.28839399999999998</v>
      </c>
      <c r="E7682" s="5" t="s">
        <v>7843</v>
      </c>
      <c r="F7682" s="7">
        <v>0.28100000000000003</v>
      </c>
      <c r="G7682" s="5">
        <v>0.79189299999999996</v>
      </c>
    </row>
    <row r="7683" spans="1:7">
      <c r="A7683" s="5" t="s">
        <v>7844</v>
      </c>
      <c r="B7683" s="7">
        <v>-6.7299999999999999E-2</v>
      </c>
      <c r="C7683" s="7">
        <v>0.14239399999999999</v>
      </c>
      <c r="E7683" s="5" t="s">
        <v>7844</v>
      </c>
      <c r="F7683" s="7">
        <v>5.8099999999999999E-2</v>
      </c>
      <c r="G7683" s="5">
        <v>0.13983699999999999</v>
      </c>
    </row>
    <row r="7684" spans="1:7">
      <c r="A7684" s="5" t="s">
        <v>7845</v>
      </c>
      <c r="B7684" s="7">
        <v>2.0500000000000001E-2</v>
      </c>
      <c r="C7684" s="7">
        <v>1.9460000000000002E-2</v>
      </c>
      <c r="E7684" s="5" t="s">
        <v>7845</v>
      </c>
      <c r="F7684" s="7">
        <v>-3.2800000000000003E-2</v>
      </c>
      <c r="G7684" s="5">
        <v>4.8069000000000001E-2</v>
      </c>
    </row>
    <row r="7685" spans="1:7">
      <c r="A7685" s="5" t="s">
        <v>7846</v>
      </c>
      <c r="B7685" s="7">
        <v>0.308</v>
      </c>
      <c r="C7685" s="7">
        <v>0.79234499999999997</v>
      </c>
      <c r="E7685" s="5" t="s">
        <v>7846</v>
      </c>
      <c r="F7685" s="7">
        <v>-0.45400000000000001</v>
      </c>
      <c r="G7685" s="5">
        <v>1.2530079999999999</v>
      </c>
    </row>
    <row r="7686" spans="1:7">
      <c r="A7686" s="5" t="s">
        <v>7847</v>
      </c>
      <c r="B7686" s="7">
        <v>0.14000000000000001</v>
      </c>
      <c r="C7686" s="7">
        <v>0.31853500000000001</v>
      </c>
      <c r="E7686" s="5" t="s">
        <v>7847</v>
      </c>
      <c r="F7686" s="7">
        <v>-0.05</v>
      </c>
      <c r="G7686" s="5">
        <v>0.107449</v>
      </c>
    </row>
    <row r="7687" spans="1:7">
      <c r="A7687" s="5" t="s">
        <v>7848</v>
      </c>
      <c r="B7687" s="7">
        <v>7.7100000000000002E-2</v>
      </c>
      <c r="C7687" s="7">
        <v>0.104364</v>
      </c>
      <c r="E7687" s="5" t="s">
        <v>7848</v>
      </c>
      <c r="F7687" s="7">
        <v>-7.6999999999999999E-2</v>
      </c>
      <c r="G7687" s="5">
        <v>7.6774999999999996E-2</v>
      </c>
    </row>
    <row r="7688" spans="1:7">
      <c r="A7688" s="5" t="s">
        <v>7849</v>
      </c>
      <c r="B7688" s="7">
        <v>-7.4899999999999994E-2</v>
      </c>
      <c r="C7688" s="7">
        <v>0.14426</v>
      </c>
      <c r="E7688" s="5" t="s">
        <v>7849</v>
      </c>
      <c r="F7688" s="7">
        <v>-3.6700000000000003E-2</v>
      </c>
      <c r="G7688" s="5">
        <v>9.0051000000000006E-2</v>
      </c>
    </row>
    <row r="7689" spans="1:7">
      <c r="A7689" s="5" t="s">
        <v>7850</v>
      </c>
      <c r="B7689" s="7">
        <v>1.72</v>
      </c>
      <c r="C7689" s="7">
        <v>0.98801000000000005</v>
      </c>
      <c r="E7689" s="5" t="s">
        <v>7850</v>
      </c>
      <c r="F7689" s="7">
        <v>0.45500000000000002</v>
      </c>
      <c r="G7689" s="5">
        <v>0.18346599999999999</v>
      </c>
    </row>
    <row r="7690" spans="1:7">
      <c r="A7690" s="5" t="s">
        <v>7851</v>
      </c>
      <c r="B7690" s="7">
        <v>0.59299999999999997</v>
      </c>
      <c r="C7690" s="7">
        <v>0.35968899999999998</v>
      </c>
      <c r="E7690" s="5" t="s">
        <v>7851</v>
      </c>
      <c r="F7690" s="7">
        <v>8.48E-2</v>
      </c>
      <c r="G7690" s="5">
        <v>3.8206999999999998E-2</v>
      </c>
    </row>
    <row r="7691" spans="1:7">
      <c r="A7691" s="5" t="s">
        <v>7852</v>
      </c>
      <c r="B7691" s="7">
        <v>-0.105</v>
      </c>
      <c r="C7691" s="7">
        <v>0.13256100000000001</v>
      </c>
      <c r="E7691" s="5" t="s">
        <v>7852</v>
      </c>
      <c r="F7691" s="7">
        <v>-0.38500000000000001</v>
      </c>
      <c r="G7691" s="5">
        <v>0.75814000000000004</v>
      </c>
    </row>
    <row r="7692" spans="1:7">
      <c r="A7692" s="5" t="s">
        <v>7853</v>
      </c>
      <c r="B7692" s="7">
        <v>0.379</v>
      </c>
      <c r="C7692" s="7">
        <v>0.47123100000000001</v>
      </c>
      <c r="E7692" s="5" t="s">
        <v>7853</v>
      </c>
      <c r="F7692" s="7">
        <v>0.17100000000000001</v>
      </c>
      <c r="G7692" s="5">
        <v>3.7793E-2</v>
      </c>
    </row>
    <row r="7693" spans="1:7">
      <c r="A7693" s="5" t="s">
        <v>7854</v>
      </c>
      <c r="B7693" s="7">
        <v>-2.0899999999999998E-2</v>
      </c>
      <c r="C7693" s="7">
        <v>2.7740999999999998E-2</v>
      </c>
      <c r="E7693" s="5" t="s">
        <v>7854</v>
      </c>
      <c r="F7693" s="7">
        <v>8.0500000000000002E-2</v>
      </c>
      <c r="G7693" s="5">
        <v>0.209147</v>
      </c>
    </row>
    <row r="7694" spans="1:7">
      <c r="A7694" s="5" t="s">
        <v>7855</v>
      </c>
      <c r="B7694" s="7">
        <v>4.2999999999999997E-2</v>
      </c>
      <c r="C7694" s="7">
        <v>6.4753000000000005E-2</v>
      </c>
      <c r="E7694" s="5" t="s">
        <v>7855</v>
      </c>
      <c r="F7694" s="7">
        <v>0.22800000000000001</v>
      </c>
      <c r="G7694" s="5">
        <v>0.67954599999999998</v>
      </c>
    </row>
    <row r="7695" spans="1:7">
      <c r="A7695" s="5" t="s">
        <v>7856</v>
      </c>
      <c r="B7695" s="7">
        <v>-6.3299999999999995E-2</v>
      </c>
      <c r="C7695" s="7">
        <v>0.117101</v>
      </c>
      <c r="E7695" s="5" t="s">
        <v>7856</v>
      </c>
      <c r="F7695" s="7">
        <v>0.375</v>
      </c>
      <c r="G7695" s="5">
        <v>1.1045469999999999</v>
      </c>
    </row>
    <row r="7696" spans="1:7">
      <c r="A7696" s="5" t="s">
        <v>7857</v>
      </c>
      <c r="B7696" s="7">
        <v>-0.26200000000000001</v>
      </c>
      <c r="C7696" s="7">
        <v>0.70622799999999997</v>
      </c>
      <c r="E7696" s="5" t="s">
        <v>7857</v>
      </c>
      <c r="F7696" s="7">
        <v>9.2399999999999996E-2</v>
      </c>
      <c r="G7696" s="5">
        <v>0.21464800000000001</v>
      </c>
    </row>
    <row r="7697" spans="1:7">
      <c r="A7697" s="5" t="s">
        <v>7858</v>
      </c>
      <c r="B7697" s="7">
        <v>-8.9800000000000005E-2</v>
      </c>
      <c r="C7697" s="7">
        <v>1.9491999999999999E-2</v>
      </c>
      <c r="E7697" s="5" t="s">
        <v>7858</v>
      </c>
      <c r="F7697" s="7">
        <v>-0.16400000000000001</v>
      </c>
      <c r="G7697" s="5">
        <v>0.15609500000000001</v>
      </c>
    </row>
    <row r="7698" spans="1:7">
      <c r="A7698" s="5" t="s">
        <v>7859</v>
      </c>
      <c r="B7698" s="7">
        <v>3.7600000000000001E-2</v>
      </c>
      <c r="C7698" s="7">
        <v>1.6728E-2</v>
      </c>
      <c r="E7698" s="5" t="s">
        <v>7859</v>
      </c>
      <c r="F7698" s="7">
        <v>8.4699999999999998E-2</v>
      </c>
      <c r="G7698" s="5">
        <v>0.17369299999999999</v>
      </c>
    </row>
    <row r="7699" spans="1:7">
      <c r="A7699" s="5" t="s">
        <v>7860</v>
      </c>
      <c r="B7699" s="7">
        <v>0.16500000000000001</v>
      </c>
      <c r="C7699" s="7">
        <v>0.36563600000000002</v>
      </c>
      <c r="E7699" s="5" t="s">
        <v>7860</v>
      </c>
      <c r="F7699" s="7">
        <v>-2.3400000000000001E-2</v>
      </c>
      <c r="G7699" s="5">
        <v>4.1881000000000002E-2</v>
      </c>
    </row>
    <row r="7700" spans="1:7">
      <c r="A7700" s="5" t="s">
        <v>7861</v>
      </c>
      <c r="B7700" s="7">
        <v>0.191</v>
      </c>
      <c r="C7700" s="7">
        <v>0.19142300000000001</v>
      </c>
      <c r="E7700" s="5" t="s">
        <v>7861</v>
      </c>
      <c r="F7700" s="7">
        <v>0.20899999999999999</v>
      </c>
      <c r="G7700" s="5">
        <v>0.26100600000000002</v>
      </c>
    </row>
    <row r="7701" spans="1:7">
      <c r="A7701" s="5" t="s">
        <v>7862</v>
      </c>
      <c r="B7701" s="7">
        <v>-6.7699999999999996E-2</v>
      </c>
      <c r="C7701" s="7">
        <v>6.3396999999999995E-2</v>
      </c>
      <c r="E7701" s="5" t="s">
        <v>7862</v>
      </c>
      <c r="F7701" s="7">
        <v>0.47599999999999998</v>
      </c>
      <c r="G7701" s="5">
        <v>0.63037500000000002</v>
      </c>
    </row>
    <row r="7702" spans="1:7">
      <c r="A7702" s="5" t="s">
        <v>7863</v>
      </c>
      <c r="B7702" s="7">
        <v>0.107</v>
      </c>
      <c r="C7702" s="7">
        <v>0.253438</v>
      </c>
      <c r="E7702" s="5" t="s">
        <v>7863</v>
      </c>
      <c r="F7702" s="7">
        <v>0.13800000000000001</v>
      </c>
      <c r="G7702" s="5">
        <v>0.15163499999999999</v>
      </c>
    </row>
    <row r="7703" spans="1:7">
      <c r="A7703" s="5" t="s">
        <v>7864</v>
      </c>
      <c r="B7703" s="7">
        <v>0.10100000000000001</v>
      </c>
      <c r="C7703" s="7">
        <v>9.5906000000000005E-2</v>
      </c>
      <c r="E7703" s="5" t="s">
        <v>7864</v>
      </c>
      <c r="F7703" s="7">
        <v>8.1299999999999997E-2</v>
      </c>
      <c r="G7703" s="5">
        <v>9.3956999999999999E-2</v>
      </c>
    </row>
    <row r="7704" spans="1:7">
      <c r="A7704" s="5" t="s">
        <v>7865</v>
      </c>
      <c r="B7704" s="7">
        <v>0.13900000000000001</v>
      </c>
      <c r="C7704" s="7">
        <v>0.358352</v>
      </c>
      <c r="E7704" s="5" t="s">
        <v>7865</v>
      </c>
      <c r="F7704" s="7">
        <v>0.33500000000000002</v>
      </c>
      <c r="G7704" s="5">
        <v>0.94115400000000005</v>
      </c>
    </row>
    <row r="7705" spans="1:7">
      <c r="A7705" s="5" t="s">
        <v>7866</v>
      </c>
      <c r="B7705" s="7">
        <v>0.309</v>
      </c>
      <c r="C7705" s="7">
        <v>3.5397999999999999E-2</v>
      </c>
      <c r="E7705" s="5" t="s">
        <v>7866</v>
      </c>
      <c r="F7705" s="7">
        <v>-1.59</v>
      </c>
      <c r="G7705" s="5">
        <v>0.780474</v>
      </c>
    </row>
    <row r="7706" spans="1:7">
      <c r="A7706" s="5" t="s">
        <v>7867</v>
      </c>
      <c r="B7706" s="7">
        <v>-0.315</v>
      </c>
      <c r="C7706" s="7">
        <v>1.065828</v>
      </c>
      <c r="E7706" s="5" t="s">
        <v>7867</v>
      </c>
      <c r="F7706" s="7">
        <v>0.20699999999999999</v>
      </c>
      <c r="G7706" s="5">
        <v>0.58272900000000005</v>
      </c>
    </row>
    <row r="7707" spans="1:7">
      <c r="A7707" s="5" t="s">
        <v>7868</v>
      </c>
      <c r="B7707" s="7">
        <v>0.157</v>
      </c>
      <c r="C7707" s="7">
        <v>0.21645500000000001</v>
      </c>
      <c r="E7707" s="5" t="s">
        <v>7868</v>
      </c>
      <c r="F7707" s="7">
        <v>0.17799999999999999</v>
      </c>
      <c r="G7707" s="5">
        <v>0.23052800000000001</v>
      </c>
    </row>
    <row r="7708" spans="1:7">
      <c r="A7708" s="5" t="s">
        <v>7869</v>
      </c>
      <c r="B7708" s="7">
        <v>0.16</v>
      </c>
      <c r="C7708" s="7">
        <v>0.25649699999999998</v>
      </c>
      <c r="E7708" s="5" t="s">
        <v>7869</v>
      </c>
      <c r="F7708" s="7">
        <v>0.21099999999999999</v>
      </c>
      <c r="G7708" s="5">
        <v>0.18648200000000001</v>
      </c>
    </row>
    <row r="7709" spans="1:7">
      <c r="A7709" s="5" t="s">
        <v>7870</v>
      </c>
      <c r="B7709" s="7">
        <v>-0.309</v>
      </c>
      <c r="C7709" s="7">
        <v>1.7824E-2</v>
      </c>
      <c r="E7709" s="5" t="s">
        <v>7870</v>
      </c>
      <c r="F7709" s="7">
        <v>-2.4199999999999999E-2</v>
      </c>
      <c r="G7709" s="5">
        <v>3.6295000000000001E-2</v>
      </c>
    </row>
    <row r="7710" spans="1:7">
      <c r="A7710" s="5" t="s">
        <v>7871</v>
      </c>
      <c r="B7710" s="7">
        <v>0.13100000000000001</v>
      </c>
      <c r="C7710" s="7">
        <v>0.34768300000000002</v>
      </c>
      <c r="E7710" s="5" t="s">
        <v>7871</v>
      </c>
      <c r="F7710" s="7">
        <v>-0.32100000000000001</v>
      </c>
      <c r="G7710" s="5">
        <v>1.179252</v>
      </c>
    </row>
    <row r="7711" spans="1:7">
      <c r="A7711" s="5" t="s">
        <v>7872</v>
      </c>
      <c r="B7711" s="7">
        <v>0.183</v>
      </c>
      <c r="C7711" s="7">
        <v>0.401171</v>
      </c>
      <c r="E7711" s="5" t="s">
        <v>7872</v>
      </c>
      <c r="F7711" s="7">
        <v>-9.3600000000000003E-2</v>
      </c>
      <c r="G7711" s="5">
        <v>0.26369900000000002</v>
      </c>
    </row>
    <row r="7712" spans="1:7">
      <c r="A7712" s="5" t="s">
        <v>7873</v>
      </c>
      <c r="B7712" s="7">
        <v>1.38</v>
      </c>
      <c r="C7712" s="7">
        <v>0.87866900000000003</v>
      </c>
      <c r="E7712" s="5" t="s">
        <v>7873</v>
      </c>
      <c r="F7712" s="7">
        <v>-0.223</v>
      </c>
      <c r="G7712" s="5">
        <v>0.58089800000000003</v>
      </c>
    </row>
    <row r="7713" spans="1:7">
      <c r="A7713" s="5" t="s">
        <v>7874</v>
      </c>
      <c r="B7713" s="7">
        <v>-0.14399999999999999</v>
      </c>
      <c r="C7713" s="7">
        <v>0.198184</v>
      </c>
      <c r="E7713" s="5" t="s">
        <v>7874</v>
      </c>
      <c r="F7713" s="7">
        <v>0.40300000000000002</v>
      </c>
      <c r="G7713" s="5">
        <v>0.70684999999999998</v>
      </c>
    </row>
    <row r="7714" spans="1:7">
      <c r="A7714" s="5" t="s">
        <v>7875</v>
      </c>
      <c r="B7714" s="7">
        <v>0.125</v>
      </c>
      <c r="C7714" s="7">
        <v>0.23422699999999999</v>
      </c>
      <c r="E7714" s="5" t="s">
        <v>7875</v>
      </c>
      <c r="F7714" s="7">
        <v>-0.46899999999999997</v>
      </c>
      <c r="G7714" s="5">
        <v>0.96758299999999997</v>
      </c>
    </row>
    <row r="7715" spans="1:7">
      <c r="A7715" s="5" t="s">
        <v>7876</v>
      </c>
      <c r="B7715" s="7">
        <v>-6.1600000000000002E-2</v>
      </c>
      <c r="C7715" s="7">
        <v>0.16336400000000001</v>
      </c>
      <c r="E7715" s="5" t="s">
        <v>7876</v>
      </c>
      <c r="F7715" s="7">
        <v>0.54400000000000004</v>
      </c>
      <c r="G7715" s="5">
        <v>1.035852</v>
      </c>
    </row>
    <row r="7716" spans="1:7">
      <c r="A7716" s="5" t="s">
        <v>7877</v>
      </c>
      <c r="B7716" s="7">
        <v>0.17799999999999999</v>
      </c>
      <c r="C7716" s="7">
        <v>0.32695200000000002</v>
      </c>
      <c r="E7716" s="5" t="s">
        <v>7877</v>
      </c>
      <c r="F7716" s="7">
        <v>0.41</v>
      </c>
      <c r="G7716" s="5">
        <v>1.0319849999999999</v>
      </c>
    </row>
    <row r="7717" spans="1:7">
      <c r="A7717" s="5" t="s">
        <v>7878</v>
      </c>
      <c r="B7717" s="7">
        <v>0.26300000000000001</v>
      </c>
      <c r="C7717" s="7">
        <v>0.460702</v>
      </c>
      <c r="E7717" s="5" t="s">
        <v>7878</v>
      </c>
      <c r="F7717" s="7">
        <v>6.1499999999999999E-2</v>
      </c>
      <c r="G7717" s="5">
        <v>0.106765</v>
      </c>
    </row>
    <row r="7718" spans="1:7">
      <c r="A7718" s="5" t="s">
        <v>7879</v>
      </c>
      <c r="B7718" s="7">
        <v>-0.222</v>
      </c>
      <c r="C7718" s="7">
        <v>0.176957</v>
      </c>
      <c r="E7718" s="5" t="s">
        <v>7879</v>
      </c>
      <c r="F7718" s="7">
        <v>0.33</v>
      </c>
      <c r="G7718" s="5">
        <v>0.73550000000000004</v>
      </c>
    </row>
    <row r="7719" spans="1:7">
      <c r="A7719" s="5" t="s">
        <v>7880</v>
      </c>
      <c r="B7719" s="7">
        <v>-1.1100000000000001</v>
      </c>
      <c r="C7719" s="7">
        <v>1.2976749999999999</v>
      </c>
      <c r="E7719" s="5" t="s">
        <v>7880</v>
      </c>
      <c r="F7719" s="7">
        <v>0.90100000000000002</v>
      </c>
      <c r="G7719" s="5">
        <v>1.5311999999999999</v>
      </c>
    </row>
    <row r="7720" spans="1:7">
      <c r="A7720" s="5" t="s">
        <v>7881</v>
      </c>
      <c r="B7720" s="7">
        <v>-0.21299999999999999</v>
      </c>
      <c r="C7720" s="7">
        <v>0.54486800000000002</v>
      </c>
      <c r="E7720" s="5" t="s">
        <v>7881</v>
      </c>
      <c r="F7720" s="7">
        <v>1.7500000000000002E-2</v>
      </c>
      <c r="G7720" s="5">
        <v>2.2001E-2</v>
      </c>
    </row>
    <row r="7721" spans="1:7">
      <c r="A7721" s="5" t="s">
        <v>7882</v>
      </c>
      <c r="B7721" s="7">
        <v>2.46</v>
      </c>
      <c r="C7721" s="7">
        <v>0.38175799999999999</v>
      </c>
      <c r="E7721" s="5" t="s">
        <v>7882</v>
      </c>
      <c r="F7721" s="7">
        <v>0.83899999999999997</v>
      </c>
      <c r="G7721" s="5">
        <v>4.3916999999999998E-2</v>
      </c>
    </row>
    <row r="7722" spans="1:7">
      <c r="A7722" s="5" t="s">
        <v>7883</v>
      </c>
      <c r="B7722" s="7">
        <v>0.308</v>
      </c>
      <c r="C7722" s="7">
        <v>0.68906500000000004</v>
      </c>
      <c r="E7722" s="5" t="s">
        <v>7883</v>
      </c>
      <c r="F7722" s="7">
        <v>-0.108</v>
      </c>
      <c r="G7722" s="5">
        <v>0.28693099999999999</v>
      </c>
    </row>
    <row r="7723" spans="1:7">
      <c r="A7723" s="5" t="s">
        <v>7884</v>
      </c>
      <c r="B7723" s="7">
        <v>0.38</v>
      </c>
      <c r="C7723" s="7">
        <v>0.88903799999999999</v>
      </c>
      <c r="E7723" s="5" t="s">
        <v>7884</v>
      </c>
      <c r="F7723" s="7">
        <v>-0.11600000000000001</v>
      </c>
      <c r="G7723" s="5">
        <v>0.280582</v>
      </c>
    </row>
    <row r="7724" spans="1:7">
      <c r="A7724" s="5" t="s">
        <v>7885</v>
      </c>
      <c r="B7724" s="7">
        <v>8.1000000000000003E-2</v>
      </c>
      <c r="C7724" s="7">
        <v>0.12212099999999999</v>
      </c>
      <c r="E7724" s="5" t="s">
        <v>7885</v>
      </c>
      <c r="F7724" s="7">
        <v>0.248</v>
      </c>
      <c r="G7724" s="5">
        <v>0.207119</v>
      </c>
    </row>
    <row r="7725" spans="1:7">
      <c r="A7725" s="5" t="s">
        <v>7886</v>
      </c>
      <c r="B7725" s="7">
        <v>-0.126</v>
      </c>
      <c r="C7725" s="7">
        <v>0.320747</v>
      </c>
      <c r="E7725" s="5" t="s">
        <v>7886</v>
      </c>
      <c r="F7725" s="7">
        <v>7.1400000000000005E-2</v>
      </c>
      <c r="G7725" s="5">
        <v>0.110614</v>
      </c>
    </row>
    <row r="7726" spans="1:7">
      <c r="A7726" s="5" t="s">
        <v>7887</v>
      </c>
      <c r="B7726" s="7">
        <v>9.8500000000000004E-2</v>
      </c>
      <c r="C7726" s="7">
        <v>7.7855999999999995E-2</v>
      </c>
      <c r="E7726" s="5" t="s">
        <v>7887</v>
      </c>
      <c r="F7726" s="7">
        <v>8.2000000000000003E-2</v>
      </c>
      <c r="G7726" s="5">
        <v>7.1540000000000006E-2</v>
      </c>
    </row>
    <row r="7727" spans="1:7">
      <c r="A7727" s="5" t="s">
        <v>7888</v>
      </c>
      <c r="B7727" s="7">
        <v>0.189</v>
      </c>
      <c r="C7727" s="7">
        <v>0.45968300000000001</v>
      </c>
      <c r="E7727" s="5" t="s">
        <v>7888</v>
      </c>
      <c r="F7727" s="7">
        <v>-0.29399999999999998</v>
      </c>
      <c r="G7727" s="5">
        <v>0.87591799999999997</v>
      </c>
    </row>
    <row r="7728" spans="1:7">
      <c r="A7728" s="5" t="s">
        <v>7889</v>
      </c>
      <c r="B7728" s="7">
        <v>0.14199999999999999</v>
      </c>
      <c r="C7728" s="7">
        <v>0.26907799999999998</v>
      </c>
      <c r="E7728" s="5" t="s">
        <v>7889</v>
      </c>
      <c r="F7728" s="7">
        <v>9.74E-2</v>
      </c>
      <c r="G7728" s="5">
        <v>0.20067299999999999</v>
      </c>
    </row>
    <row r="7729" spans="1:7">
      <c r="A7729" s="5" t="s">
        <v>7890</v>
      </c>
      <c r="B7729" s="7">
        <v>-0.17399999999999999</v>
      </c>
      <c r="C7729" s="7">
        <v>0.205651</v>
      </c>
      <c r="E7729" s="5" t="s">
        <v>7890</v>
      </c>
      <c r="F7729" s="7">
        <v>-0.29499999999999998</v>
      </c>
      <c r="G7729" s="5">
        <v>0.38514700000000002</v>
      </c>
    </row>
    <row r="7730" spans="1:7">
      <c r="A7730" s="5" t="s">
        <v>7891</v>
      </c>
      <c r="B7730" s="7">
        <v>-1.03</v>
      </c>
      <c r="C7730" s="7">
        <v>0.18856500000000001</v>
      </c>
      <c r="E7730" s="5" t="s">
        <v>7891</v>
      </c>
      <c r="F7730" s="7">
        <v>-1.49</v>
      </c>
      <c r="G7730" s="5">
        <v>0.66517800000000005</v>
      </c>
    </row>
    <row r="7731" spans="1:7">
      <c r="A7731" s="5" t="s">
        <v>7892</v>
      </c>
      <c r="B7731" s="7">
        <v>1.24</v>
      </c>
      <c r="C7731" s="7">
        <v>0.29528799999999999</v>
      </c>
      <c r="E7731" s="5" t="s">
        <v>7892</v>
      </c>
      <c r="F7731" s="7">
        <v>-0.374</v>
      </c>
      <c r="G7731" s="5">
        <v>0.47356100000000001</v>
      </c>
    </row>
    <row r="7732" spans="1:7">
      <c r="A7732" s="5" t="s">
        <v>7893</v>
      </c>
      <c r="B7732" s="7">
        <v>-0.76300000000000001</v>
      </c>
      <c r="C7732" s="7">
        <v>1.86161</v>
      </c>
      <c r="E7732" s="5" t="s">
        <v>7893</v>
      </c>
      <c r="F7732" s="7">
        <v>0.49099999999999999</v>
      </c>
      <c r="G7732" s="5">
        <v>1.144946</v>
      </c>
    </row>
    <row r="7733" spans="1:7">
      <c r="A7733" s="5" t="s">
        <v>7894</v>
      </c>
      <c r="B7733" s="7">
        <v>-0.39100000000000001</v>
      </c>
      <c r="C7733" s="7">
        <v>0.83863500000000002</v>
      </c>
      <c r="E7733" s="5" t="s">
        <v>7894</v>
      </c>
      <c r="F7733" s="7">
        <v>4.0599999999999997E-2</v>
      </c>
      <c r="G7733" s="5">
        <v>6.9352999999999998E-2</v>
      </c>
    </row>
    <row r="7734" spans="1:7">
      <c r="A7734" s="5" t="s">
        <v>7895</v>
      </c>
      <c r="B7734" s="7">
        <v>0.29199999999999998</v>
      </c>
      <c r="C7734" s="7">
        <v>0.256575</v>
      </c>
      <c r="E7734" s="5" t="s">
        <v>7895</v>
      </c>
      <c r="F7734" s="7">
        <v>-0.106</v>
      </c>
      <c r="G7734" s="5">
        <v>2.9433000000000001E-2</v>
      </c>
    </row>
    <row r="7735" spans="1:7">
      <c r="A7735" s="5" t="s">
        <v>7896</v>
      </c>
      <c r="B7735" s="7">
        <v>0.26400000000000001</v>
      </c>
      <c r="C7735" s="7">
        <v>0.52945299999999995</v>
      </c>
      <c r="E7735" s="5" t="s">
        <v>7896</v>
      </c>
      <c r="F7735" s="7">
        <v>0.52600000000000002</v>
      </c>
      <c r="G7735" s="5">
        <v>1.3006880000000001</v>
      </c>
    </row>
    <row r="7736" spans="1:7">
      <c r="A7736" s="5" t="s">
        <v>7897</v>
      </c>
      <c r="B7736" s="7">
        <v>-0.35399999999999998</v>
      </c>
      <c r="C7736" s="7">
        <v>0.61620900000000001</v>
      </c>
      <c r="E7736" s="5" t="s">
        <v>7897</v>
      </c>
      <c r="F7736" s="7">
        <v>0.27100000000000002</v>
      </c>
      <c r="G7736" s="5">
        <v>0.44738299999999998</v>
      </c>
    </row>
    <row r="7737" spans="1:7">
      <c r="A7737" s="5" t="s">
        <v>7898</v>
      </c>
      <c r="B7737" s="7">
        <v>4.1100000000000003</v>
      </c>
      <c r="C7737" s="7">
        <v>1.5696859999999999</v>
      </c>
      <c r="E7737" s="5" t="s">
        <v>7898</v>
      </c>
      <c r="F7737" s="7">
        <v>-2.4500000000000002</v>
      </c>
      <c r="G7737" s="5">
        <v>2.2143299999999999</v>
      </c>
    </row>
    <row r="7738" spans="1:7">
      <c r="A7738" s="5" t="s">
        <v>7899</v>
      </c>
      <c r="B7738" s="7">
        <v>-1.01</v>
      </c>
      <c r="C7738" s="7">
        <v>0.59209400000000001</v>
      </c>
      <c r="E7738" s="5" t="s">
        <v>7899</v>
      </c>
      <c r="F7738" s="7">
        <v>-2.91</v>
      </c>
      <c r="G7738" s="5">
        <v>0.92447599999999996</v>
      </c>
    </row>
    <row r="7739" spans="1:7">
      <c r="A7739" s="5" t="s">
        <v>7900</v>
      </c>
      <c r="B7739" s="7">
        <v>-1.34</v>
      </c>
      <c r="C7739" s="7">
        <v>0.44753599999999999</v>
      </c>
      <c r="E7739" s="5" t="s">
        <v>7900</v>
      </c>
      <c r="F7739" s="7">
        <v>2.1</v>
      </c>
      <c r="G7739" s="5">
        <v>0.17440900000000001</v>
      </c>
    </row>
    <row r="7740" spans="1:7">
      <c r="A7740" s="5" t="s">
        <v>7901</v>
      </c>
      <c r="B7740" s="7">
        <v>1.19</v>
      </c>
      <c r="C7740" s="7">
        <v>0.80501400000000001</v>
      </c>
      <c r="E7740" s="5" t="s">
        <v>7901</v>
      </c>
      <c r="F7740" s="7">
        <v>1.05</v>
      </c>
      <c r="G7740" s="5">
        <v>1.066818</v>
      </c>
    </row>
    <row r="7741" spans="1:7">
      <c r="A7741" s="5" t="s">
        <v>7902</v>
      </c>
      <c r="B7741" s="7">
        <v>-0.16600000000000001</v>
      </c>
      <c r="C7741" s="7">
        <v>0.33763799999999999</v>
      </c>
      <c r="E7741" s="5" t="s">
        <v>7902</v>
      </c>
      <c r="F7741" s="7">
        <v>-0.186</v>
      </c>
      <c r="G7741" s="5">
        <v>8.2155000000000006E-2</v>
      </c>
    </row>
    <row r="7742" spans="1:7">
      <c r="A7742" s="5" t="s">
        <v>7903</v>
      </c>
      <c r="B7742" s="7">
        <v>0.17399999999999999</v>
      </c>
      <c r="C7742" s="7">
        <v>0.424516</v>
      </c>
      <c r="E7742" s="5" t="s">
        <v>7903</v>
      </c>
      <c r="F7742" s="7">
        <v>0.23499999999999999</v>
      </c>
      <c r="G7742" s="5">
        <v>0.51126199999999999</v>
      </c>
    </row>
    <row r="7743" spans="1:7">
      <c r="A7743" s="5" t="s">
        <v>7904</v>
      </c>
      <c r="B7743" s="7">
        <v>-6.8599999999999994E-2</v>
      </c>
      <c r="C7743" s="7">
        <v>0.10212300000000001</v>
      </c>
      <c r="E7743" s="5" t="s">
        <v>7904</v>
      </c>
      <c r="F7743" s="7">
        <v>0.27700000000000002</v>
      </c>
      <c r="G7743" s="5">
        <v>0.83373699999999995</v>
      </c>
    </row>
    <row r="7744" spans="1:7">
      <c r="A7744" s="5" t="s">
        <v>7905</v>
      </c>
      <c r="B7744" s="7">
        <v>-0.13100000000000001</v>
      </c>
      <c r="C7744" s="7">
        <v>5.4040999999999999E-2</v>
      </c>
      <c r="E7744" s="5" t="s">
        <v>7905</v>
      </c>
      <c r="F7744" s="7">
        <v>-0.76300000000000001</v>
      </c>
      <c r="G7744" s="5">
        <v>1.068333</v>
      </c>
    </row>
    <row r="7745" spans="1:7">
      <c r="A7745" s="5" t="s">
        <v>7906</v>
      </c>
      <c r="B7745" s="7">
        <v>0.35799999999999998</v>
      </c>
      <c r="C7745" s="7">
        <v>1.9851000000000001E-2</v>
      </c>
      <c r="E7745" s="5" t="s">
        <v>7906</v>
      </c>
      <c r="F7745" s="7">
        <v>1.75</v>
      </c>
      <c r="G7745" s="5">
        <v>0.85293399999999997</v>
      </c>
    </row>
    <row r="7746" spans="1:7">
      <c r="A7746" s="5" t="s">
        <v>7907</v>
      </c>
      <c r="B7746" s="7">
        <v>-6.1100000000000002E-2</v>
      </c>
      <c r="C7746" s="7">
        <v>0.14082700000000001</v>
      </c>
      <c r="E7746" s="5" t="s">
        <v>7907</v>
      </c>
      <c r="F7746" s="7">
        <v>8.9499999999999996E-2</v>
      </c>
      <c r="G7746" s="5">
        <v>0.19244900000000001</v>
      </c>
    </row>
    <row r="7747" spans="1:7">
      <c r="A7747" s="5" t="s">
        <v>7908</v>
      </c>
      <c r="B7747" s="7">
        <v>-0.39400000000000002</v>
      </c>
      <c r="C7747" s="7">
        <v>0.88968400000000003</v>
      </c>
      <c r="E7747" s="5" t="s">
        <v>7908</v>
      </c>
      <c r="F7747" s="7">
        <v>-0.5</v>
      </c>
      <c r="G7747" s="5">
        <v>0.995645</v>
      </c>
    </row>
    <row r="7748" spans="1:7">
      <c r="A7748" s="5" t="s">
        <v>7909</v>
      </c>
      <c r="B7748" s="7">
        <v>-0.374</v>
      </c>
      <c r="C7748" s="7">
        <v>1.255827</v>
      </c>
      <c r="E7748" s="5" t="s">
        <v>7909</v>
      </c>
      <c r="F7748" s="7">
        <v>0.26</v>
      </c>
      <c r="G7748" s="5">
        <v>0.91761599999999999</v>
      </c>
    </row>
    <row r="7749" spans="1:7">
      <c r="A7749" s="5" t="s">
        <v>7910</v>
      </c>
      <c r="B7749" s="7">
        <v>0.56699999999999995</v>
      </c>
      <c r="C7749" s="7">
        <v>0.99373800000000001</v>
      </c>
      <c r="E7749" s="5" t="s">
        <v>7910</v>
      </c>
      <c r="F7749" s="7">
        <v>-3.7600000000000001E-2</v>
      </c>
      <c r="G7749" s="5">
        <v>8.9769000000000002E-2</v>
      </c>
    </row>
    <row r="7750" spans="1:7">
      <c r="A7750" s="5" t="s">
        <v>7911</v>
      </c>
      <c r="B7750" s="7">
        <v>-0.11799999999999999</v>
      </c>
      <c r="C7750" s="7">
        <v>0.115285</v>
      </c>
      <c r="E7750" s="5" t="s">
        <v>7911</v>
      </c>
      <c r="F7750" s="7">
        <v>-8.8900000000000007E-2</v>
      </c>
      <c r="G7750" s="5">
        <v>5.7616000000000001E-2</v>
      </c>
    </row>
    <row r="7751" spans="1:7">
      <c r="A7751" s="5" t="s">
        <v>7912</v>
      </c>
      <c r="B7751" s="7">
        <v>-0.10199999999999999</v>
      </c>
      <c r="C7751" s="7">
        <v>0.15210399999999999</v>
      </c>
      <c r="E7751" s="5" t="s">
        <v>7912</v>
      </c>
      <c r="F7751" s="7">
        <v>-0.14499999999999999</v>
      </c>
      <c r="G7751" s="5">
        <v>0.18227599999999999</v>
      </c>
    </row>
    <row r="7752" spans="1:7">
      <c r="A7752" s="5" t="s">
        <v>7913</v>
      </c>
      <c r="B7752" s="7">
        <v>-0.14399999999999999</v>
      </c>
      <c r="C7752" s="7">
        <v>0.331673</v>
      </c>
      <c r="E7752" s="5" t="s">
        <v>7913</v>
      </c>
      <c r="F7752" s="7">
        <v>9.0999999999999998E-2</v>
      </c>
      <c r="G7752" s="5">
        <v>9.9683999999999995E-2</v>
      </c>
    </row>
    <row r="7753" spans="1:7">
      <c r="A7753" s="5" t="s">
        <v>7914</v>
      </c>
      <c r="B7753" s="7">
        <v>0.183</v>
      </c>
      <c r="C7753" s="7">
        <v>0.25707000000000002</v>
      </c>
      <c r="E7753" s="5" t="s">
        <v>7914</v>
      </c>
      <c r="F7753" s="7">
        <v>-7.1999999999999998E-3</v>
      </c>
      <c r="G7753" s="5">
        <v>8.8893E-2</v>
      </c>
    </row>
    <row r="7754" spans="1:7">
      <c r="A7754" s="5" t="s">
        <v>7915</v>
      </c>
      <c r="B7754" s="7">
        <v>-4.7100000000000003E-2</v>
      </c>
      <c r="C7754" s="7">
        <v>1.1684999999999999E-2</v>
      </c>
      <c r="E7754" s="5" t="s">
        <v>7915</v>
      </c>
      <c r="F7754" s="7">
        <v>-0.72199999999999998</v>
      </c>
      <c r="G7754" s="5">
        <v>1.5685709999999999</v>
      </c>
    </row>
    <row r="7755" spans="1:7">
      <c r="A7755" s="5" t="s">
        <v>7916</v>
      </c>
      <c r="B7755" s="7">
        <v>0.115</v>
      </c>
      <c r="C7755" s="7">
        <v>0.28489599999999998</v>
      </c>
      <c r="E7755" s="5" t="s">
        <v>7916</v>
      </c>
      <c r="F7755" s="7">
        <v>-0.217</v>
      </c>
      <c r="G7755" s="5">
        <v>0.58066799999999996</v>
      </c>
    </row>
    <row r="7756" spans="1:7">
      <c r="A7756" s="5" t="s">
        <v>7917</v>
      </c>
      <c r="B7756" s="7">
        <v>-0.13400000000000001</v>
      </c>
      <c r="C7756" s="7">
        <v>0.11891699999999999</v>
      </c>
      <c r="E7756" s="5" t="s">
        <v>7917</v>
      </c>
      <c r="F7756" s="7">
        <v>-0.33800000000000002</v>
      </c>
      <c r="G7756" s="5">
        <v>0.77406799999999998</v>
      </c>
    </row>
    <row r="7757" spans="1:7">
      <c r="A7757" s="5" t="s">
        <v>7918</v>
      </c>
      <c r="B7757" s="7">
        <v>0.66100000000000003</v>
      </c>
      <c r="C7757" s="7">
        <v>0.76341300000000001</v>
      </c>
      <c r="E7757" s="5" t="s">
        <v>7918</v>
      </c>
      <c r="F7757" s="7">
        <v>-0.60099999999999998</v>
      </c>
      <c r="G7757" s="5">
        <v>0.77721700000000005</v>
      </c>
    </row>
    <row r="7758" spans="1:7">
      <c r="A7758" s="5" t="s">
        <v>7919</v>
      </c>
      <c r="B7758" s="7">
        <v>0.10299999999999999</v>
      </c>
      <c r="C7758" s="7">
        <v>0.25944800000000001</v>
      </c>
      <c r="E7758" s="5" t="s">
        <v>7919</v>
      </c>
      <c r="F7758" s="7">
        <v>-0.128</v>
      </c>
      <c r="G7758" s="5">
        <v>0.35892200000000002</v>
      </c>
    </row>
    <row r="7759" spans="1:7">
      <c r="A7759" s="5" t="s">
        <v>7920</v>
      </c>
      <c r="B7759" s="7">
        <v>-0.159</v>
      </c>
      <c r="C7759" s="7">
        <v>0.25222699999999998</v>
      </c>
      <c r="E7759" s="5" t="s">
        <v>7920</v>
      </c>
      <c r="F7759" s="7">
        <v>4.8300000000000003E-2</v>
      </c>
      <c r="G7759" s="5">
        <v>0.117979</v>
      </c>
    </row>
    <row r="7760" spans="1:7">
      <c r="A7760" s="5" t="s">
        <v>7921</v>
      </c>
      <c r="B7760" s="7">
        <v>-5.5100000000000001E-3</v>
      </c>
      <c r="C7760" s="7">
        <v>5.2484000000000003E-2</v>
      </c>
      <c r="E7760" s="5" t="s">
        <v>7921</v>
      </c>
      <c r="F7760" s="7">
        <v>-0.56299999999999994</v>
      </c>
      <c r="G7760" s="5">
        <v>0.64756100000000005</v>
      </c>
    </row>
    <row r="7761" spans="1:7">
      <c r="A7761" s="5" t="s">
        <v>7922</v>
      </c>
      <c r="B7761" s="7">
        <v>2.1800000000000001E-3</v>
      </c>
      <c r="C7761" s="7">
        <v>8.4250000000000002E-3</v>
      </c>
      <c r="E7761" s="5" t="s">
        <v>7922</v>
      </c>
      <c r="F7761" s="7">
        <v>-0.14699999999999999</v>
      </c>
      <c r="G7761" s="5">
        <v>0.179065</v>
      </c>
    </row>
    <row r="7762" spans="1:7">
      <c r="A7762" s="5" t="s">
        <v>7923</v>
      </c>
      <c r="B7762" s="7">
        <v>-0.28399999999999997</v>
      </c>
      <c r="C7762" s="7">
        <v>0.33235700000000001</v>
      </c>
      <c r="E7762" s="5" t="s">
        <v>7923</v>
      </c>
      <c r="F7762" s="7">
        <v>0.28199999999999997</v>
      </c>
      <c r="G7762" s="5">
        <v>0.45966400000000002</v>
      </c>
    </row>
    <row r="7763" spans="1:7">
      <c r="A7763" s="5" t="s">
        <v>7924</v>
      </c>
      <c r="B7763" s="7">
        <v>-1.01</v>
      </c>
      <c r="C7763" s="7">
        <v>3.2837000000000001</v>
      </c>
      <c r="E7763" s="5" t="s">
        <v>7924</v>
      </c>
      <c r="F7763" s="7">
        <v>0.91300000000000003</v>
      </c>
      <c r="G7763" s="5">
        <v>3.0753110000000001</v>
      </c>
    </row>
    <row r="7764" spans="1:7">
      <c r="A7764" s="5" t="s">
        <v>7925</v>
      </c>
      <c r="B7764" s="7">
        <v>0.30599999999999999</v>
      </c>
      <c r="C7764" s="7">
        <v>0.42548599999999998</v>
      </c>
      <c r="E7764" s="5" t="s">
        <v>7925</v>
      </c>
      <c r="F7764" s="7">
        <v>-0.30299999999999999</v>
      </c>
      <c r="G7764" s="5">
        <v>0.40493000000000001</v>
      </c>
    </row>
    <row r="7765" spans="1:7">
      <c r="A7765" s="5" t="s">
        <v>7926</v>
      </c>
      <c r="B7765" s="7">
        <v>9.4299999999999995E-2</v>
      </c>
      <c r="C7765" s="7">
        <v>2.0369999999999999E-2</v>
      </c>
      <c r="E7765" s="5" t="s">
        <v>7926</v>
      </c>
      <c r="F7765" s="7">
        <v>0.32700000000000001</v>
      </c>
      <c r="G7765" s="5">
        <v>0.15810399999999999</v>
      </c>
    </row>
    <row r="7766" spans="1:7">
      <c r="A7766" s="5" t="s">
        <v>7927</v>
      </c>
      <c r="B7766" s="7">
        <v>0.16200000000000001</v>
      </c>
      <c r="C7766" s="7">
        <v>0.147981</v>
      </c>
      <c r="E7766" s="5" t="s">
        <v>7927</v>
      </c>
      <c r="F7766" s="7">
        <v>0.50800000000000001</v>
      </c>
      <c r="G7766" s="5">
        <v>0.49775799999999998</v>
      </c>
    </row>
    <row r="7767" spans="1:7">
      <c r="A7767" s="5" t="s">
        <v>7928</v>
      </c>
      <c r="B7767" s="7">
        <v>0.41499999999999998</v>
      </c>
      <c r="C7767" s="7">
        <v>0.15418699999999999</v>
      </c>
      <c r="E7767" s="5" t="s">
        <v>7928</v>
      </c>
      <c r="F7767" s="7">
        <v>-2.46</v>
      </c>
      <c r="G7767" s="5">
        <v>1.107227</v>
      </c>
    </row>
    <row r="7768" spans="1:7">
      <c r="A7768" s="5" t="s">
        <v>7929</v>
      </c>
      <c r="B7768" s="7">
        <v>0.19600000000000001</v>
      </c>
      <c r="C7768" s="7">
        <v>0.228465</v>
      </c>
      <c r="E7768" s="5" t="s">
        <v>7929</v>
      </c>
      <c r="F7768" s="7">
        <v>-7.6899999999999996E-2</v>
      </c>
      <c r="G7768" s="5">
        <v>4.6181E-2</v>
      </c>
    </row>
    <row r="7769" spans="1:7">
      <c r="A7769" s="5" t="s">
        <v>7930</v>
      </c>
      <c r="B7769" s="7">
        <v>0.11700000000000001</v>
      </c>
      <c r="C7769" s="7">
        <v>0.105674</v>
      </c>
      <c r="E7769" s="5" t="s">
        <v>7930</v>
      </c>
      <c r="F7769" s="7">
        <v>0.65900000000000003</v>
      </c>
      <c r="G7769" s="5">
        <v>1.4699070000000001</v>
      </c>
    </row>
    <row r="7770" spans="1:7">
      <c r="A7770" s="5" t="s">
        <v>7931</v>
      </c>
      <c r="B7770" s="7">
        <v>1.3</v>
      </c>
      <c r="C7770" s="7">
        <v>0.87560400000000005</v>
      </c>
      <c r="E7770" s="5" t="s">
        <v>7931</v>
      </c>
      <c r="F7770" s="7">
        <v>-1.02</v>
      </c>
      <c r="G7770" s="5">
        <v>0.57297399999999998</v>
      </c>
    </row>
    <row r="7771" spans="1:7">
      <c r="A7771" s="5" t="s">
        <v>7932</v>
      </c>
      <c r="B7771" s="7">
        <v>-0.497</v>
      </c>
      <c r="C7771" s="7">
        <v>0.54015800000000003</v>
      </c>
      <c r="E7771" s="5" t="s">
        <v>7932</v>
      </c>
      <c r="F7771" s="7">
        <v>-1.59</v>
      </c>
      <c r="G7771" s="5">
        <v>0.32342700000000002</v>
      </c>
    </row>
    <row r="7772" spans="1:7">
      <c r="A7772" s="5" t="s">
        <v>7933</v>
      </c>
      <c r="B7772" s="7">
        <v>-1.56</v>
      </c>
      <c r="C7772" s="7">
        <v>2.7448E-2</v>
      </c>
      <c r="E7772" s="5" t="s">
        <v>7933</v>
      </c>
      <c r="F7772" s="7">
        <v>-9.15</v>
      </c>
      <c r="G7772" s="5">
        <v>0.10258399999999999</v>
      </c>
    </row>
    <row r="7773" spans="1:7">
      <c r="A7773" s="5" t="s">
        <v>7934</v>
      </c>
      <c r="B7773" s="7">
        <v>-0.70499999999999996</v>
      </c>
      <c r="C7773" s="7">
        <v>0.36513600000000002</v>
      </c>
      <c r="E7773" s="5" t="s">
        <v>7934</v>
      </c>
      <c r="F7773" s="7">
        <v>-8.4599999999999995E-2</v>
      </c>
      <c r="G7773" s="5">
        <v>0.323295</v>
      </c>
    </row>
    <row r="7774" spans="1:7">
      <c r="A7774" s="5" t="s">
        <v>7935</v>
      </c>
      <c r="B7774" s="7">
        <v>-1.82</v>
      </c>
      <c r="C7774" s="7">
        <v>0.29471199999999997</v>
      </c>
      <c r="E7774" s="5" t="s">
        <v>7935</v>
      </c>
      <c r="F7774" s="7">
        <v>4.67</v>
      </c>
      <c r="G7774" s="5">
        <v>1.6725209999999999</v>
      </c>
    </row>
    <row r="7775" spans="1:7">
      <c r="A7775" s="5" t="s">
        <v>7936</v>
      </c>
      <c r="B7775" s="7">
        <v>0.95699999999999996</v>
      </c>
      <c r="C7775" s="7">
        <v>0.76625900000000002</v>
      </c>
      <c r="E7775" s="5" t="s">
        <v>7936</v>
      </c>
      <c r="F7775" s="7">
        <v>1.1499999999999999</v>
      </c>
      <c r="G7775" s="5">
        <v>0.647698</v>
      </c>
    </row>
    <row r="7776" spans="1:7">
      <c r="A7776" s="5" t="s">
        <v>7937</v>
      </c>
      <c r="B7776" s="7">
        <v>-0.95199999999999996</v>
      </c>
      <c r="C7776" s="7">
        <v>0.117535</v>
      </c>
      <c r="E7776" s="5" t="s">
        <v>7937</v>
      </c>
      <c r="F7776" s="7">
        <v>1.1399999999999999</v>
      </c>
      <c r="G7776" s="5">
        <v>0.90025699999999997</v>
      </c>
    </row>
    <row r="7777" spans="1:7">
      <c r="A7777" s="5" t="s">
        <v>7938</v>
      </c>
      <c r="B7777" s="7">
        <v>11.2</v>
      </c>
      <c r="C7777" s="7">
        <v>0.62448999999999999</v>
      </c>
      <c r="E7777" s="5" t="s">
        <v>7938</v>
      </c>
      <c r="F7777" s="7">
        <v>-9.73</v>
      </c>
      <c r="G7777" s="5">
        <v>0.46639799999999998</v>
      </c>
    </row>
    <row r="7778" spans="1:7">
      <c r="A7778" s="5" t="s">
        <v>7939</v>
      </c>
      <c r="B7778" s="7">
        <v>-1.42</v>
      </c>
      <c r="C7778" s="7">
        <v>0.96174199999999999</v>
      </c>
      <c r="E7778" s="5" t="s">
        <v>7939</v>
      </c>
      <c r="F7778" s="7">
        <v>0.57399999999999995</v>
      </c>
      <c r="G7778" s="5">
        <v>0.57230199999999998</v>
      </c>
    </row>
    <row r="7779" spans="1:7">
      <c r="A7779" s="5" t="s">
        <v>7940</v>
      </c>
      <c r="B7779" s="7">
        <v>0.28799999999999998</v>
      </c>
      <c r="C7779" s="7">
        <v>0.44903500000000002</v>
      </c>
      <c r="E7779" s="5" t="s">
        <v>7940</v>
      </c>
      <c r="F7779" s="7">
        <v>0.32900000000000001</v>
      </c>
      <c r="G7779" s="5">
        <v>0.55395000000000005</v>
      </c>
    </row>
    <row r="7780" spans="1:7">
      <c r="A7780" s="5" t="s">
        <v>7941</v>
      </c>
      <c r="B7780" s="7">
        <v>0.22800000000000001</v>
      </c>
      <c r="C7780" s="7">
        <v>0.45353300000000002</v>
      </c>
      <c r="E7780" s="5" t="s">
        <v>7941</v>
      </c>
      <c r="F7780" s="7">
        <v>0.14899999999999999</v>
      </c>
      <c r="G7780" s="5">
        <v>0.31240699999999999</v>
      </c>
    </row>
    <row r="7781" spans="1:7">
      <c r="A7781" s="5" t="s">
        <v>7942</v>
      </c>
      <c r="B7781" s="7">
        <v>0.72299999999999998</v>
      </c>
      <c r="C7781" s="7">
        <v>1.231846</v>
      </c>
      <c r="E7781" s="5" t="s">
        <v>7942</v>
      </c>
      <c r="F7781" s="7">
        <v>0.47399999999999998</v>
      </c>
      <c r="G7781" s="5">
        <v>0.24287400000000001</v>
      </c>
    </row>
    <row r="7782" spans="1:7">
      <c r="A7782" s="5" t="s">
        <v>7943</v>
      </c>
      <c r="B7782" s="7">
        <v>0.111</v>
      </c>
      <c r="C7782" s="7">
        <v>0.22281100000000001</v>
      </c>
      <c r="E7782" s="5" t="s">
        <v>7943</v>
      </c>
      <c r="F7782" s="7">
        <v>0.124</v>
      </c>
      <c r="G7782" s="5">
        <v>0.338947</v>
      </c>
    </row>
    <row r="7783" spans="1:7">
      <c r="A7783" s="5" t="s">
        <v>7944</v>
      </c>
      <c r="B7783" s="7">
        <v>8.8099999999999998E-2</v>
      </c>
      <c r="C7783" s="7">
        <v>0.19278500000000001</v>
      </c>
      <c r="E7783" s="5" t="s">
        <v>7944</v>
      </c>
      <c r="F7783" s="7">
        <v>-0.3</v>
      </c>
      <c r="G7783" s="5">
        <v>0.90557200000000004</v>
      </c>
    </row>
    <row r="7784" spans="1:7">
      <c r="A7784" s="5" t="s">
        <v>7945</v>
      </c>
      <c r="B7784" s="7">
        <v>9.5699999999999993E-2</v>
      </c>
      <c r="C7784" s="7">
        <v>0.138933</v>
      </c>
      <c r="E7784" s="5" t="s">
        <v>7945</v>
      </c>
      <c r="F7784" s="7">
        <v>-1.06</v>
      </c>
      <c r="G7784" s="5">
        <v>0.54178999999999999</v>
      </c>
    </row>
    <row r="7785" spans="1:7">
      <c r="A7785" s="5" t="s">
        <v>7946</v>
      </c>
      <c r="B7785" s="7">
        <v>0.32100000000000001</v>
      </c>
      <c r="C7785" s="7">
        <v>0.37862499999999999</v>
      </c>
      <c r="E7785" s="5" t="s">
        <v>7946</v>
      </c>
      <c r="F7785" s="7">
        <v>-0.77800000000000002</v>
      </c>
      <c r="G7785" s="5">
        <v>1.392463</v>
      </c>
    </row>
    <row r="7786" spans="1:7">
      <c r="A7786" s="5" t="s">
        <v>7947</v>
      </c>
      <c r="B7786" s="7">
        <v>-0.63</v>
      </c>
      <c r="C7786" s="7">
        <v>0.24443300000000001</v>
      </c>
      <c r="E7786" s="5" t="s">
        <v>7947</v>
      </c>
      <c r="F7786" s="7">
        <v>-0.41399999999999998</v>
      </c>
      <c r="G7786" s="5">
        <v>0.53173800000000004</v>
      </c>
    </row>
    <row r="7787" spans="1:7">
      <c r="A7787" s="5" t="s">
        <v>7948</v>
      </c>
      <c r="B7787" s="7">
        <v>-0.14699999999999999</v>
      </c>
      <c r="C7787" s="7">
        <v>0.32112299999999999</v>
      </c>
      <c r="E7787" s="5" t="s">
        <v>7948</v>
      </c>
      <c r="F7787" s="7">
        <v>0.23499999999999999</v>
      </c>
      <c r="G7787" s="5">
        <v>0.62883199999999995</v>
      </c>
    </row>
    <row r="7788" spans="1:7">
      <c r="A7788" s="5" t="s">
        <v>7949</v>
      </c>
      <c r="B7788" s="7">
        <v>-2.31</v>
      </c>
      <c r="C7788" s="7">
        <v>1.074681</v>
      </c>
      <c r="E7788" s="5" t="s">
        <v>7949</v>
      </c>
      <c r="F7788" s="7">
        <v>2.09</v>
      </c>
      <c r="G7788" s="5">
        <v>0.87190699999999999</v>
      </c>
    </row>
    <row r="7789" spans="1:7">
      <c r="A7789" s="5" t="s">
        <v>7950</v>
      </c>
      <c r="B7789" s="7">
        <v>-8.77E-2</v>
      </c>
      <c r="C7789" s="7">
        <v>0.189469</v>
      </c>
      <c r="E7789" s="5" t="s">
        <v>7950</v>
      </c>
      <c r="F7789" s="7">
        <v>6.0999999999999999E-2</v>
      </c>
      <c r="G7789" s="5">
        <v>0.16952600000000001</v>
      </c>
    </row>
    <row r="7790" spans="1:7">
      <c r="A7790" s="5" t="s">
        <v>7951</v>
      </c>
      <c r="B7790" s="7">
        <v>-1.07</v>
      </c>
      <c r="C7790" s="7">
        <v>0.73365999999999998</v>
      </c>
      <c r="E7790" s="5" t="s">
        <v>7951</v>
      </c>
      <c r="F7790" s="7">
        <v>0.504</v>
      </c>
      <c r="G7790" s="5">
        <v>0.57406299999999999</v>
      </c>
    </row>
    <row r="7791" spans="1:7">
      <c r="A7791" s="5" t="s">
        <v>7952</v>
      </c>
      <c r="B7791" s="7">
        <v>0.35599999999999998</v>
      </c>
      <c r="C7791" s="7">
        <v>0.72700600000000004</v>
      </c>
      <c r="E7791" s="5" t="s">
        <v>7952</v>
      </c>
      <c r="F7791" s="7">
        <v>-9.35E-2</v>
      </c>
      <c r="G7791" s="5">
        <v>0.162604</v>
      </c>
    </row>
    <row r="7792" spans="1:7">
      <c r="A7792" s="5" t="s">
        <v>7953</v>
      </c>
      <c r="B7792" s="7">
        <v>-0.47799999999999998</v>
      </c>
      <c r="C7792" s="7">
        <v>1.2175320000000001</v>
      </c>
      <c r="E7792" s="5" t="s">
        <v>7953</v>
      </c>
      <c r="F7792" s="7">
        <v>0.253</v>
      </c>
      <c r="G7792" s="5">
        <v>0.77079299999999995</v>
      </c>
    </row>
    <row r="7793" spans="1:7">
      <c r="A7793" s="5" t="s">
        <v>7954</v>
      </c>
      <c r="B7793" s="7">
        <v>-0.17</v>
      </c>
      <c r="C7793" s="7">
        <v>0.141461</v>
      </c>
      <c r="E7793" s="5" t="s">
        <v>7954</v>
      </c>
      <c r="F7793" s="7">
        <v>0.26700000000000002</v>
      </c>
      <c r="G7793" s="5">
        <v>0.49160100000000001</v>
      </c>
    </row>
    <row r="7794" spans="1:7">
      <c r="A7794" s="5" t="s">
        <v>7955</v>
      </c>
      <c r="B7794" s="7">
        <v>-0.53100000000000003</v>
      </c>
      <c r="C7794" s="7">
        <v>0.72550300000000001</v>
      </c>
      <c r="E7794" s="5" t="s">
        <v>7955</v>
      </c>
      <c r="F7794" s="7">
        <v>0.97899999999999998</v>
      </c>
      <c r="G7794" s="5">
        <v>1.622927</v>
      </c>
    </row>
    <row r="7795" spans="1:7">
      <c r="A7795" s="5" t="s">
        <v>7956</v>
      </c>
      <c r="B7795" s="7">
        <v>5.0599999999999999E-2</v>
      </c>
      <c r="C7795" s="7">
        <v>5.7585999999999998E-2</v>
      </c>
      <c r="E7795" s="5" t="s">
        <v>7956</v>
      </c>
      <c r="F7795" s="7">
        <v>0.28000000000000003</v>
      </c>
      <c r="G7795" s="5">
        <v>0.77615500000000004</v>
      </c>
    </row>
    <row r="7796" spans="1:7">
      <c r="A7796" s="5" t="s">
        <v>7957</v>
      </c>
      <c r="B7796" s="7">
        <v>0.2</v>
      </c>
      <c r="C7796" s="7">
        <v>0.44610699999999998</v>
      </c>
      <c r="E7796" s="5" t="s">
        <v>7957</v>
      </c>
      <c r="F7796" s="7">
        <v>0.309</v>
      </c>
      <c r="G7796" s="5">
        <v>1.0461469999999999</v>
      </c>
    </row>
    <row r="7797" spans="1:7">
      <c r="A7797" s="5" t="s">
        <v>7958</v>
      </c>
      <c r="B7797" s="7">
        <v>-0.41899999999999998</v>
      </c>
      <c r="C7797" s="7">
        <v>1.401446</v>
      </c>
      <c r="E7797" s="5" t="s">
        <v>7958</v>
      </c>
      <c r="F7797" s="7">
        <v>-0.45900000000000002</v>
      </c>
      <c r="G7797" s="5">
        <v>1.2337929999999999</v>
      </c>
    </row>
    <row r="7798" spans="1:7">
      <c r="A7798" s="5" t="s">
        <v>7959</v>
      </c>
      <c r="B7798" s="7">
        <v>-0.30399999999999999</v>
      </c>
      <c r="C7798" s="7">
        <v>0.90810800000000003</v>
      </c>
      <c r="E7798" s="5" t="s">
        <v>7959</v>
      </c>
      <c r="F7798" s="7">
        <v>-0.60199999999999998</v>
      </c>
      <c r="G7798" s="5">
        <v>1.9138850000000001</v>
      </c>
    </row>
    <row r="7799" spans="1:7">
      <c r="A7799" s="5" t="s">
        <v>7960</v>
      </c>
      <c r="B7799" s="7">
        <v>-0.28699999999999998</v>
      </c>
      <c r="C7799" s="7">
        <v>0.55594299999999996</v>
      </c>
      <c r="E7799" s="5" t="s">
        <v>7960</v>
      </c>
      <c r="F7799" s="7">
        <v>0.41699999999999998</v>
      </c>
      <c r="G7799" s="5">
        <v>1.3861520000000001</v>
      </c>
    </row>
    <row r="7800" spans="1:7">
      <c r="A7800" s="5" t="s">
        <v>7961</v>
      </c>
      <c r="B7800" s="7">
        <v>-0.39</v>
      </c>
      <c r="C7800" s="7">
        <v>1.5838999999999999E-2</v>
      </c>
      <c r="E7800" s="5" t="s">
        <v>7961</v>
      </c>
      <c r="F7800" s="7">
        <v>0.34799999999999998</v>
      </c>
      <c r="G7800" s="5">
        <v>0.146698</v>
      </c>
    </row>
    <row r="7801" spans="1:7">
      <c r="A7801" s="5" t="s">
        <v>7962</v>
      </c>
      <c r="B7801" s="7">
        <v>-4.9099999999999998E-2</v>
      </c>
      <c r="C7801" s="7">
        <v>1.9703999999999999E-2</v>
      </c>
      <c r="E7801" s="5" t="s">
        <v>7962</v>
      </c>
      <c r="F7801" s="7">
        <v>0.61</v>
      </c>
      <c r="G7801" s="5">
        <v>0.32246399999999997</v>
      </c>
    </row>
    <row r="7802" spans="1:7">
      <c r="A7802" s="5" t="s">
        <v>7963</v>
      </c>
      <c r="B7802" s="7">
        <v>0.71</v>
      </c>
      <c r="C7802" s="7">
        <v>0.40570099999999998</v>
      </c>
      <c r="E7802" s="5" t="s">
        <v>7963</v>
      </c>
      <c r="F7802" s="7">
        <v>0.95599999999999996</v>
      </c>
      <c r="G7802" s="5">
        <v>0.72018700000000002</v>
      </c>
    </row>
    <row r="7803" spans="1:7">
      <c r="A7803" s="5" t="s">
        <v>7964</v>
      </c>
      <c r="B7803" s="7">
        <v>-0.28299999999999997</v>
      </c>
      <c r="C7803" s="7">
        <v>0.32162499999999999</v>
      </c>
      <c r="E7803" s="5" t="s">
        <v>7964</v>
      </c>
      <c r="F7803" s="7">
        <v>0.65700000000000003</v>
      </c>
      <c r="G7803" s="5">
        <v>1.7754300000000001</v>
      </c>
    </row>
    <row r="7804" spans="1:7">
      <c r="A7804" s="5" t="s">
        <v>7965</v>
      </c>
      <c r="B7804" s="7">
        <v>-0.19400000000000001</v>
      </c>
      <c r="C7804" s="7">
        <v>0.29412700000000003</v>
      </c>
      <c r="E7804" s="5" t="s">
        <v>7965</v>
      </c>
      <c r="F7804" s="7">
        <v>0.45100000000000001</v>
      </c>
      <c r="G7804" s="5">
        <v>0.87367399999999995</v>
      </c>
    </row>
    <row r="7805" spans="1:7">
      <c r="A7805" s="5" t="s">
        <v>7966</v>
      </c>
      <c r="B7805" s="7">
        <v>-8.77E-2</v>
      </c>
      <c r="C7805" s="7">
        <v>0.104115</v>
      </c>
      <c r="E7805" s="5" t="s">
        <v>7966</v>
      </c>
      <c r="F7805" s="7">
        <v>-0.13300000000000001</v>
      </c>
      <c r="G7805" s="5">
        <v>0.21643799999999999</v>
      </c>
    </row>
    <row r="7806" spans="1:7">
      <c r="A7806" s="5" t="s">
        <v>7967</v>
      </c>
      <c r="B7806" s="7">
        <v>0.82699999999999996</v>
      </c>
      <c r="C7806" s="7">
        <v>1.4038E-2</v>
      </c>
      <c r="E7806" s="5" t="s">
        <v>7967</v>
      </c>
      <c r="F7806" s="7">
        <v>2.1800000000000002</v>
      </c>
      <c r="G7806" s="5">
        <v>0.37256499999999998</v>
      </c>
    </row>
    <row r="7807" spans="1:7">
      <c r="A7807" s="5" t="s">
        <v>7968</v>
      </c>
      <c r="B7807" s="7">
        <v>6.8599999999999994E-2</v>
      </c>
      <c r="C7807" s="7">
        <v>0.14070099999999999</v>
      </c>
      <c r="E7807" s="5" t="s">
        <v>7968</v>
      </c>
      <c r="F7807" s="7">
        <v>-9.2799999999999994E-2</v>
      </c>
      <c r="G7807" s="5">
        <v>0.20810200000000001</v>
      </c>
    </row>
    <row r="7808" spans="1:7">
      <c r="A7808" s="5" t="s">
        <v>7969</v>
      </c>
      <c r="B7808" s="7">
        <v>7.9100000000000004E-2</v>
      </c>
      <c r="C7808" s="7">
        <v>0.16983200000000001</v>
      </c>
      <c r="E7808" s="5" t="s">
        <v>7969</v>
      </c>
      <c r="F7808" s="7">
        <v>-0.33100000000000002</v>
      </c>
      <c r="G7808" s="5">
        <v>0.93045100000000003</v>
      </c>
    </row>
    <row r="7809" spans="1:7">
      <c r="A7809" s="5" t="s">
        <v>7970</v>
      </c>
      <c r="B7809" s="7">
        <v>-0.94899999999999995</v>
      </c>
      <c r="C7809" s="7">
        <v>1.4579E-2</v>
      </c>
      <c r="E7809" s="5" t="s">
        <v>7970</v>
      </c>
      <c r="F7809" s="7">
        <v>1.53</v>
      </c>
      <c r="G7809" s="5">
        <v>9.3394000000000005E-2</v>
      </c>
    </row>
    <row r="7810" spans="1:7">
      <c r="A7810" s="5" t="s">
        <v>7971</v>
      </c>
      <c r="B7810" s="7">
        <v>0.26300000000000001</v>
      </c>
      <c r="C7810" s="7">
        <v>0.62382599999999999</v>
      </c>
      <c r="E7810" s="5" t="s">
        <v>7971</v>
      </c>
      <c r="F7810" s="7">
        <v>-0.32500000000000001</v>
      </c>
      <c r="G7810" s="5">
        <v>1.0214270000000001</v>
      </c>
    </row>
    <row r="7811" spans="1:7">
      <c r="A7811" s="5" t="s">
        <v>7972</v>
      </c>
      <c r="B7811" s="7">
        <v>-0.66800000000000004</v>
      </c>
      <c r="C7811" s="7">
        <v>0.81554199999999999</v>
      </c>
      <c r="E7811" s="5" t="s">
        <v>7972</v>
      </c>
      <c r="F7811" s="7">
        <v>1.28</v>
      </c>
      <c r="G7811" s="5">
        <v>3.3588770000000001</v>
      </c>
    </row>
    <row r="7812" spans="1:7">
      <c r="A7812" s="5" t="s">
        <v>7973</v>
      </c>
      <c r="B7812" s="7">
        <v>1.01</v>
      </c>
      <c r="C7812" s="7">
        <v>2.2213769999999999</v>
      </c>
      <c r="E7812" s="5" t="s">
        <v>7973</v>
      </c>
      <c r="F7812" s="7">
        <v>0.34799999999999998</v>
      </c>
      <c r="G7812" s="5">
        <v>0.76912400000000003</v>
      </c>
    </row>
    <row r="7813" spans="1:7">
      <c r="A7813" s="5" t="s">
        <v>7974</v>
      </c>
      <c r="B7813" s="7">
        <v>-0.16500000000000001</v>
      </c>
      <c r="C7813" s="7">
        <v>0.31894600000000001</v>
      </c>
      <c r="E7813" s="5" t="s">
        <v>7974</v>
      </c>
      <c r="F7813" s="7">
        <v>0.14599999999999999</v>
      </c>
      <c r="G7813" s="5">
        <v>0.36743199999999998</v>
      </c>
    </row>
    <row r="7814" spans="1:7">
      <c r="A7814" s="5" t="s">
        <v>7975</v>
      </c>
      <c r="B7814" s="7">
        <v>0.29099999999999998</v>
      </c>
      <c r="C7814" s="7">
        <v>0.56247999999999998</v>
      </c>
      <c r="E7814" s="5" t="s">
        <v>7975</v>
      </c>
      <c r="F7814" s="7">
        <v>2.3400000000000001E-2</v>
      </c>
      <c r="G7814" s="5">
        <v>3.4262000000000001E-2</v>
      </c>
    </row>
    <row r="7815" spans="1:7">
      <c r="A7815" s="5" t="s">
        <v>7976</v>
      </c>
      <c r="B7815" s="7">
        <v>-7.8600000000000003E-2</v>
      </c>
      <c r="C7815" s="7">
        <v>0.15950500000000001</v>
      </c>
      <c r="E7815" s="5" t="s">
        <v>7976</v>
      </c>
      <c r="F7815" s="7">
        <v>0.13</v>
      </c>
      <c r="G7815" s="5">
        <v>0.247807</v>
      </c>
    </row>
    <row r="7816" spans="1:7">
      <c r="A7816" s="5" t="s">
        <v>7977</v>
      </c>
      <c r="B7816" s="7">
        <v>-0.10199999999999999</v>
      </c>
      <c r="C7816" s="7">
        <v>0.26617200000000002</v>
      </c>
      <c r="E7816" s="5" t="s">
        <v>7977</v>
      </c>
      <c r="F7816" s="7">
        <v>1.1100000000000001</v>
      </c>
      <c r="G7816" s="5">
        <v>2.3013490000000001</v>
      </c>
    </row>
    <row r="7817" spans="1:7">
      <c r="A7817" s="5" t="s">
        <v>7978</v>
      </c>
      <c r="B7817" s="7">
        <v>-5.3499999999999999E-2</v>
      </c>
      <c r="C7817" s="7">
        <v>8.6580000000000008E-3</v>
      </c>
      <c r="E7817" s="5" t="s">
        <v>7978</v>
      </c>
      <c r="F7817" s="7">
        <v>-0.41399999999999998</v>
      </c>
      <c r="G7817" s="5">
        <v>0.92385600000000001</v>
      </c>
    </row>
    <row r="7818" spans="1:7">
      <c r="A7818" s="5" t="s">
        <v>7979</v>
      </c>
      <c r="B7818" s="7">
        <v>-4.2299999999999997E-2</v>
      </c>
      <c r="C7818" s="7">
        <v>3.9798E-2</v>
      </c>
      <c r="E7818" s="5" t="s">
        <v>7979</v>
      </c>
      <c r="F7818" s="7">
        <v>-0.222</v>
      </c>
      <c r="G7818" s="5">
        <v>0.67252100000000004</v>
      </c>
    </row>
    <row r="7819" spans="1:7">
      <c r="A7819" s="5" t="s">
        <v>7980</v>
      </c>
      <c r="B7819" s="7">
        <v>-0.753</v>
      </c>
      <c r="C7819" s="7">
        <v>0.55111900000000003</v>
      </c>
      <c r="E7819" s="5" t="s">
        <v>7980</v>
      </c>
      <c r="F7819" s="7">
        <v>0.71199999999999997</v>
      </c>
      <c r="G7819" s="5">
        <v>0.49739899999999998</v>
      </c>
    </row>
    <row r="7820" spans="1:7">
      <c r="A7820" s="5" t="s">
        <v>7981</v>
      </c>
      <c r="B7820" s="7">
        <v>0.182</v>
      </c>
      <c r="C7820" s="7">
        <v>5.4512999999999999E-2</v>
      </c>
      <c r="E7820" s="5" t="s">
        <v>7981</v>
      </c>
      <c r="F7820" s="7">
        <v>-3.71</v>
      </c>
      <c r="G7820" s="5">
        <v>0.37592100000000001</v>
      </c>
    </row>
    <row r="7821" spans="1:7">
      <c r="A7821" s="5" t="s">
        <v>7982</v>
      </c>
      <c r="B7821" s="7">
        <v>2.35E-2</v>
      </c>
      <c r="C7821" s="7">
        <v>6.1896E-2</v>
      </c>
      <c r="E7821" s="5" t="s">
        <v>7982</v>
      </c>
      <c r="F7821" s="7">
        <v>-8.0799999999999997E-2</v>
      </c>
      <c r="G7821" s="5">
        <v>0.122894</v>
      </c>
    </row>
    <row r="7822" spans="1:7">
      <c r="A7822" s="5" t="s">
        <v>7983</v>
      </c>
      <c r="B7822" s="7">
        <v>-0.248</v>
      </c>
      <c r="C7822" s="7">
        <v>0.48063800000000001</v>
      </c>
      <c r="E7822" s="5" t="s">
        <v>7983</v>
      </c>
      <c r="F7822" s="7">
        <v>-0.15</v>
      </c>
      <c r="G7822" s="5">
        <v>0.285437</v>
      </c>
    </row>
    <row r="7823" spans="1:7">
      <c r="A7823" s="5" t="s">
        <v>7984</v>
      </c>
      <c r="B7823" s="7">
        <v>-7.0099999999999996E-2</v>
      </c>
      <c r="C7823" s="7">
        <v>9.4359999999999999E-2</v>
      </c>
      <c r="E7823" s="5" t="s">
        <v>7984</v>
      </c>
      <c r="F7823" s="7">
        <v>0.31900000000000001</v>
      </c>
      <c r="G7823" s="5">
        <v>0.73160899999999995</v>
      </c>
    </row>
    <row r="7824" spans="1:7">
      <c r="A7824" s="5" t="s">
        <v>7985</v>
      </c>
      <c r="B7824" s="7">
        <v>-0.13400000000000001</v>
      </c>
      <c r="C7824" s="7">
        <v>0.32009599999999999</v>
      </c>
      <c r="E7824" s="5" t="s">
        <v>7985</v>
      </c>
      <c r="F7824" s="7">
        <v>0.33300000000000002</v>
      </c>
      <c r="G7824" s="5">
        <v>1.3778980000000001</v>
      </c>
    </row>
    <row r="7825" spans="1:7">
      <c r="A7825" s="5" t="s">
        <v>7986</v>
      </c>
      <c r="B7825" s="7">
        <v>2.7699999999999999E-2</v>
      </c>
      <c r="C7825" s="7">
        <v>2.8636000000000002E-2</v>
      </c>
      <c r="E7825" s="5" t="s">
        <v>7986</v>
      </c>
      <c r="F7825" s="7">
        <v>0.28899999999999998</v>
      </c>
      <c r="G7825" s="5">
        <v>0.57367000000000001</v>
      </c>
    </row>
    <row r="7826" spans="1:7">
      <c r="A7826" s="5" t="s">
        <v>7987</v>
      </c>
      <c r="B7826" s="7">
        <v>-8.8999999999999996E-2</v>
      </c>
      <c r="C7826" s="7">
        <v>0.12671099999999999</v>
      </c>
      <c r="E7826" s="5" t="s">
        <v>7987</v>
      </c>
      <c r="F7826" s="7">
        <v>0.13700000000000001</v>
      </c>
      <c r="G7826" s="5">
        <v>0.35212900000000003</v>
      </c>
    </row>
    <row r="7827" spans="1:7">
      <c r="A7827" s="5" t="s">
        <v>7988</v>
      </c>
      <c r="B7827" s="7">
        <v>-4.87E-2</v>
      </c>
      <c r="C7827" s="7">
        <v>6.1452E-2</v>
      </c>
      <c r="E7827" s="5" t="s">
        <v>7988</v>
      </c>
      <c r="F7827" s="7">
        <v>4.53E-2</v>
      </c>
      <c r="G7827" s="5">
        <v>0.13263800000000001</v>
      </c>
    </row>
    <row r="7828" spans="1:7">
      <c r="A7828" s="5" t="s">
        <v>7989</v>
      </c>
      <c r="B7828" s="7">
        <v>0.1</v>
      </c>
      <c r="C7828" s="7">
        <v>0.26032100000000002</v>
      </c>
      <c r="E7828" s="5" t="s">
        <v>7989</v>
      </c>
      <c r="F7828" s="7">
        <v>-0.186</v>
      </c>
      <c r="G7828" s="5">
        <v>0.59431900000000004</v>
      </c>
    </row>
    <row r="7829" spans="1:7">
      <c r="A7829" s="5" t="s">
        <v>7990</v>
      </c>
      <c r="B7829" s="7">
        <v>-0.113</v>
      </c>
      <c r="C7829" s="7">
        <v>0.18066299999999999</v>
      </c>
      <c r="E7829" s="5" t="s">
        <v>7990</v>
      </c>
      <c r="F7829" s="7">
        <v>9.6799999999999997E-2</v>
      </c>
      <c r="G7829" s="5">
        <v>0.20847399999999999</v>
      </c>
    </row>
    <row r="7830" spans="1:7">
      <c r="A7830" s="5" t="s">
        <v>7991</v>
      </c>
      <c r="B7830" s="7">
        <v>0.124</v>
      </c>
      <c r="C7830" s="7">
        <v>0.27830300000000002</v>
      </c>
      <c r="E7830" s="5" t="s">
        <v>7991</v>
      </c>
      <c r="F7830" s="7">
        <v>0.309</v>
      </c>
      <c r="G7830" s="5">
        <v>0.90181599999999995</v>
      </c>
    </row>
    <row r="7831" spans="1:7">
      <c r="A7831" s="5" t="s">
        <v>7992</v>
      </c>
      <c r="B7831" s="7">
        <v>-0.185</v>
      </c>
      <c r="C7831" s="7">
        <v>0.48638700000000001</v>
      </c>
      <c r="E7831" s="5" t="s">
        <v>7992</v>
      </c>
      <c r="F7831" s="7">
        <v>6.5299999999999997E-2</v>
      </c>
      <c r="G7831" s="5">
        <v>0.14341899999999999</v>
      </c>
    </row>
    <row r="7832" spans="1:7">
      <c r="A7832" s="5" t="s">
        <v>7993</v>
      </c>
      <c r="B7832" s="7">
        <v>-0.14399999999999999</v>
      </c>
      <c r="C7832" s="7">
        <v>0.34073999999999999</v>
      </c>
      <c r="E7832" s="5" t="s">
        <v>7993</v>
      </c>
      <c r="F7832" s="7">
        <v>-3.5400000000000001E-2</v>
      </c>
      <c r="G7832" s="5">
        <v>2.6192E-2</v>
      </c>
    </row>
    <row r="7833" spans="1:7">
      <c r="A7833" s="5" t="s">
        <v>7994</v>
      </c>
      <c r="B7833" s="7">
        <v>-3.5099999999999999E-2</v>
      </c>
      <c r="C7833" s="7">
        <v>4.4295000000000001E-2</v>
      </c>
      <c r="E7833" s="5" t="s">
        <v>7994</v>
      </c>
      <c r="F7833" s="7">
        <v>9.2299999999999993E-2</v>
      </c>
      <c r="G7833" s="5">
        <v>0.219834</v>
      </c>
    </row>
    <row r="7834" spans="1:7">
      <c r="A7834" s="5" t="s">
        <v>7995</v>
      </c>
      <c r="B7834" s="7">
        <v>-3.8899999999999997E-2</v>
      </c>
      <c r="C7834" s="7">
        <v>7.8032000000000004E-2</v>
      </c>
      <c r="E7834" s="5" t="s">
        <v>7995</v>
      </c>
      <c r="F7834" s="7">
        <v>0.17899999999999999</v>
      </c>
      <c r="G7834" s="5">
        <v>0.51843399999999995</v>
      </c>
    </row>
    <row r="7835" spans="1:7">
      <c r="A7835" s="5" t="s">
        <v>7996</v>
      </c>
      <c r="B7835" s="7">
        <v>0.19500000000000001</v>
      </c>
      <c r="C7835" s="7">
        <v>0.320772</v>
      </c>
      <c r="E7835" s="5" t="s">
        <v>7996</v>
      </c>
      <c r="F7835" s="7">
        <v>0.124</v>
      </c>
      <c r="G7835" s="5">
        <v>0.24768499999999999</v>
      </c>
    </row>
    <row r="7836" spans="1:7">
      <c r="A7836" s="5" t="s">
        <v>7997</v>
      </c>
      <c r="B7836" s="7">
        <v>-0.10299999999999999</v>
      </c>
      <c r="C7836" s="7">
        <v>6.9651000000000005E-2</v>
      </c>
      <c r="E7836" s="5" t="s">
        <v>7997</v>
      </c>
      <c r="F7836" s="7">
        <v>2.52E-2</v>
      </c>
      <c r="G7836" s="5">
        <v>8.6813000000000001E-2</v>
      </c>
    </row>
    <row r="7837" spans="1:7">
      <c r="A7837" s="5" t="s">
        <v>7998</v>
      </c>
      <c r="B7837" s="7">
        <v>0.16</v>
      </c>
      <c r="C7837" s="7">
        <v>0.362369</v>
      </c>
      <c r="E7837" s="5" t="s">
        <v>7998</v>
      </c>
      <c r="F7837" s="7">
        <v>0.186</v>
      </c>
      <c r="G7837" s="5">
        <v>0.39582800000000001</v>
      </c>
    </row>
    <row r="7838" spans="1:7">
      <c r="A7838" s="5" t="s">
        <v>7999</v>
      </c>
      <c r="B7838" s="7">
        <v>3.8699999999999998E-2</v>
      </c>
      <c r="C7838" s="7">
        <v>3.4647999999999998E-2</v>
      </c>
      <c r="E7838" s="5" t="s">
        <v>7999</v>
      </c>
      <c r="F7838" s="7">
        <v>0.27</v>
      </c>
      <c r="G7838" s="5">
        <v>0.59400699999999995</v>
      </c>
    </row>
    <row r="7839" spans="1:7">
      <c r="A7839" s="5" t="s">
        <v>8000</v>
      </c>
      <c r="B7839" s="7">
        <v>-0.111</v>
      </c>
      <c r="C7839" s="7">
        <v>0.237428</v>
      </c>
      <c r="E7839" s="5" t="s">
        <v>8000</v>
      </c>
      <c r="F7839" s="7">
        <v>0.121</v>
      </c>
      <c r="G7839" s="5">
        <v>0.29525600000000002</v>
      </c>
    </row>
    <row r="7840" spans="1:7">
      <c r="A7840" s="5" t="s">
        <v>8001</v>
      </c>
      <c r="B7840" s="7">
        <v>1.21E-2</v>
      </c>
      <c r="C7840" s="7">
        <v>1.0343E-2</v>
      </c>
      <c r="E7840" s="5" t="s">
        <v>8001</v>
      </c>
      <c r="F7840" s="7">
        <v>0.245</v>
      </c>
      <c r="G7840" s="5">
        <v>0.62054600000000004</v>
      </c>
    </row>
    <row r="7841" spans="1:7">
      <c r="A7841" s="5" t="s">
        <v>8002</v>
      </c>
      <c r="B7841" s="7">
        <v>0.72099999999999997</v>
      </c>
      <c r="C7841" s="7">
        <v>0.57142800000000005</v>
      </c>
      <c r="E7841" s="5" t="s">
        <v>8002</v>
      </c>
      <c r="F7841" s="7">
        <v>-1.33</v>
      </c>
      <c r="G7841" s="5">
        <v>0.78607000000000005</v>
      </c>
    </row>
    <row r="7842" spans="1:7">
      <c r="A7842" s="5" t="s">
        <v>8003</v>
      </c>
      <c r="B7842" s="7">
        <v>5.3699999999999998E-2</v>
      </c>
      <c r="C7842" s="7">
        <v>0.11672200000000001</v>
      </c>
      <c r="E7842" s="5" t="s">
        <v>8003</v>
      </c>
      <c r="F7842" s="7">
        <v>-4.19E-2</v>
      </c>
      <c r="G7842" s="5">
        <v>0.1176</v>
      </c>
    </row>
    <row r="7843" spans="1:7">
      <c r="A7843" s="5" t="s">
        <v>8004</v>
      </c>
      <c r="B7843" s="7">
        <v>-3.91</v>
      </c>
      <c r="C7843" s="7">
        <v>1.563231</v>
      </c>
      <c r="E7843" s="5" t="s">
        <v>8004</v>
      </c>
      <c r="F7843" s="7">
        <v>4.1500000000000004</v>
      </c>
      <c r="G7843" s="5">
        <v>1.3814150000000001</v>
      </c>
    </row>
    <row r="7844" spans="1:7">
      <c r="A7844" s="5" t="s">
        <v>8005</v>
      </c>
      <c r="B7844" s="7">
        <v>0.41099999999999998</v>
      </c>
      <c r="C7844" s="7">
        <v>0.83907399999999999</v>
      </c>
      <c r="E7844" s="5" t="s">
        <v>8005</v>
      </c>
      <c r="F7844" s="7">
        <v>0.88400000000000001</v>
      </c>
      <c r="G7844" s="5">
        <v>1.2074</v>
      </c>
    </row>
    <row r="7845" spans="1:7">
      <c r="A7845" s="5" t="s">
        <v>8006</v>
      </c>
      <c r="B7845" s="7">
        <v>-4.7899999999999998E-2</v>
      </c>
      <c r="C7845" s="7">
        <v>1.8258E-2</v>
      </c>
      <c r="E7845" s="5" t="s">
        <v>8006</v>
      </c>
      <c r="F7845" s="7">
        <v>0.36699999999999999</v>
      </c>
      <c r="G7845" s="5">
        <v>0.48270200000000002</v>
      </c>
    </row>
    <row r="7846" spans="1:7">
      <c r="A7846" s="5" t="s">
        <v>8007</v>
      </c>
      <c r="B7846" s="7">
        <v>-0.27400000000000002</v>
      </c>
      <c r="C7846" s="7">
        <v>0.82273200000000002</v>
      </c>
      <c r="E7846" s="5" t="s">
        <v>8007</v>
      </c>
      <c r="F7846" s="7">
        <v>0.379</v>
      </c>
      <c r="G7846" s="5">
        <v>0.94920300000000002</v>
      </c>
    </row>
    <row r="7847" spans="1:7">
      <c r="A7847" s="5" t="s">
        <v>8008</v>
      </c>
      <c r="B7847" s="7">
        <v>1.8100000000000002E-2</v>
      </c>
      <c r="C7847" s="7">
        <v>2.6929000000000002E-2</v>
      </c>
      <c r="E7847" s="5" t="s">
        <v>8008</v>
      </c>
      <c r="F7847" s="7">
        <v>6.59E-2</v>
      </c>
      <c r="G7847" s="5">
        <v>0.18922900000000001</v>
      </c>
    </row>
    <row r="7848" spans="1:7">
      <c r="A7848" s="5" t="s">
        <v>8009</v>
      </c>
      <c r="B7848" s="7">
        <v>0.20200000000000001</v>
      </c>
      <c r="C7848" s="7">
        <v>0.43099599999999999</v>
      </c>
      <c r="E7848" s="5" t="s">
        <v>8009</v>
      </c>
      <c r="F7848" s="7">
        <v>0.25800000000000001</v>
      </c>
      <c r="G7848" s="5">
        <v>0.374083</v>
      </c>
    </row>
    <row r="7849" spans="1:7">
      <c r="A7849" s="5" t="s">
        <v>8010</v>
      </c>
      <c r="B7849" s="7">
        <v>-1.18</v>
      </c>
      <c r="C7849" s="7">
        <v>2.2105290000000002</v>
      </c>
      <c r="E7849" s="5" t="s">
        <v>8010</v>
      </c>
      <c r="F7849" s="7">
        <v>-0.439</v>
      </c>
      <c r="G7849" s="5">
        <v>0.40486899999999998</v>
      </c>
    </row>
    <row r="7850" spans="1:7">
      <c r="A7850" s="5" t="s">
        <v>8011</v>
      </c>
      <c r="B7850" s="7">
        <v>-1.71</v>
      </c>
      <c r="C7850" s="7">
        <v>0.948577</v>
      </c>
      <c r="E7850" s="5" t="s">
        <v>8011</v>
      </c>
      <c r="F7850" s="7">
        <v>0.72699999999999998</v>
      </c>
      <c r="G7850" s="5">
        <v>0.62915399999999999</v>
      </c>
    </row>
    <row r="7851" spans="1:7">
      <c r="A7851" s="5" t="s">
        <v>8012</v>
      </c>
      <c r="B7851" s="7">
        <v>-3.1E-2</v>
      </c>
      <c r="C7851" s="7">
        <v>0.10062500000000001</v>
      </c>
      <c r="E7851" s="5" t="s">
        <v>8012</v>
      </c>
      <c r="F7851" s="7">
        <v>-0.75900000000000001</v>
      </c>
      <c r="G7851" s="5">
        <v>0.48953400000000002</v>
      </c>
    </row>
    <row r="7852" spans="1:7">
      <c r="A7852" s="5" t="s">
        <v>8013</v>
      </c>
      <c r="B7852" s="7">
        <v>0.126</v>
      </c>
      <c r="C7852" s="7">
        <v>0.17594799999999999</v>
      </c>
      <c r="E7852" s="5" t="s">
        <v>8013</v>
      </c>
      <c r="F7852" s="7">
        <v>5.8799999999999998E-2</v>
      </c>
      <c r="G7852" s="5">
        <v>6.2690999999999997E-2</v>
      </c>
    </row>
    <row r="7853" spans="1:7">
      <c r="A7853" s="5" t="s">
        <v>8014</v>
      </c>
      <c r="B7853" s="7">
        <v>-7.3</v>
      </c>
      <c r="C7853" s="7">
        <v>0.11129600000000001</v>
      </c>
      <c r="E7853" s="5" t="s">
        <v>8014</v>
      </c>
      <c r="F7853" s="7">
        <v>13.4</v>
      </c>
      <c r="G7853" s="5">
        <v>0.71910399999999997</v>
      </c>
    </row>
    <row r="7854" spans="1:7">
      <c r="A7854" s="5" t="s">
        <v>8015</v>
      </c>
      <c r="B7854" s="7">
        <v>1.86</v>
      </c>
      <c r="C7854" s="7">
        <v>0.327737</v>
      </c>
      <c r="E7854" s="5" t="s">
        <v>8015</v>
      </c>
      <c r="F7854" s="7">
        <v>0.54500000000000004</v>
      </c>
      <c r="G7854" s="5">
        <v>4.9770000000000002E-2</v>
      </c>
    </row>
    <row r="7855" spans="1:7">
      <c r="A7855" s="5" t="s">
        <v>8016</v>
      </c>
      <c r="B7855" s="7">
        <v>-0.41299999999999998</v>
      </c>
      <c r="C7855" s="7">
        <v>2.5596000000000001E-2</v>
      </c>
      <c r="E7855" s="5" t="s">
        <v>8016</v>
      </c>
      <c r="F7855" s="7">
        <v>2.06</v>
      </c>
      <c r="G7855" s="5">
        <v>0.71488399999999996</v>
      </c>
    </row>
    <row r="7856" spans="1:7">
      <c r="A7856" s="5" t="s">
        <v>8017</v>
      </c>
      <c r="B7856" s="7">
        <v>9.09</v>
      </c>
      <c r="C7856" s="7">
        <v>0.14621700000000001</v>
      </c>
      <c r="E7856" s="5" t="s">
        <v>8017</v>
      </c>
      <c r="F7856" s="7">
        <v>3.31</v>
      </c>
      <c r="G7856" s="5">
        <v>1.134074</v>
      </c>
    </row>
    <row r="7857" spans="1:7">
      <c r="A7857" s="5" t="s">
        <v>8018</v>
      </c>
      <c r="B7857" s="7">
        <v>4.1500000000000004</v>
      </c>
      <c r="C7857" s="7">
        <v>1.7587140000000001</v>
      </c>
      <c r="E7857" s="5" t="s">
        <v>8018</v>
      </c>
      <c r="F7857" s="7">
        <v>0.99</v>
      </c>
      <c r="G7857" s="5">
        <v>5.5816999999999999E-2</v>
      </c>
    </row>
    <row r="7858" spans="1:7">
      <c r="A7858" s="5" t="s">
        <v>8019</v>
      </c>
      <c r="B7858" s="7">
        <v>1.44</v>
      </c>
      <c r="C7858" s="7">
        <v>0.45863599999999999</v>
      </c>
      <c r="E7858" s="5" t="s">
        <v>8019</v>
      </c>
      <c r="F7858" s="7">
        <v>0.313</v>
      </c>
      <c r="G7858" s="5">
        <v>0.27097599999999999</v>
      </c>
    </row>
    <row r="7859" spans="1:7">
      <c r="A7859" s="5" t="s">
        <v>8020</v>
      </c>
      <c r="B7859" s="7">
        <v>0.27100000000000002</v>
      </c>
      <c r="C7859" s="7">
        <v>0.598715</v>
      </c>
      <c r="E7859" s="5" t="s">
        <v>8020</v>
      </c>
      <c r="F7859" s="7">
        <v>-0.97399999999999998</v>
      </c>
      <c r="G7859" s="5">
        <v>0.59847399999999995</v>
      </c>
    </row>
    <row r="7860" spans="1:7">
      <c r="A7860" s="5" t="s">
        <v>8021</v>
      </c>
      <c r="B7860" s="7">
        <v>-0.21</v>
      </c>
      <c r="C7860" s="7">
        <v>0.65316399999999997</v>
      </c>
      <c r="E7860" s="5" t="s">
        <v>8021</v>
      </c>
      <c r="F7860" s="7">
        <v>0.315</v>
      </c>
      <c r="G7860" s="5">
        <v>1.14957</v>
      </c>
    </row>
    <row r="7861" spans="1:7">
      <c r="A7861" s="5" t="s">
        <v>8022</v>
      </c>
      <c r="B7861" s="7">
        <v>-0.16600000000000001</v>
      </c>
      <c r="C7861" s="7">
        <v>0.33266200000000001</v>
      </c>
      <c r="E7861" s="5" t="s">
        <v>8022</v>
      </c>
      <c r="F7861" s="7">
        <v>0.16</v>
      </c>
      <c r="G7861" s="5">
        <v>0.39865800000000001</v>
      </c>
    </row>
    <row r="7862" spans="1:7">
      <c r="A7862" s="5" t="s">
        <v>8023</v>
      </c>
      <c r="B7862" s="7">
        <v>-0.89500000000000002</v>
      </c>
      <c r="C7862" s="7">
        <v>1.337764</v>
      </c>
      <c r="E7862" s="5" t="s">
        <v>8023</v>
      </c>
      <c r="F7862" s="7">
        <v>0.57399999999999995</v>
      </c>
      <c r="G7862" s="5">
        <v>0.701986</v>
      </c>
    </row>
    <row r="7863" spans="1:7">
      <c r="A7863" s="5" t="s">
        <v>8024</v>
      </c>
      <c r="B7863" s="7">
        <v>0.59499999999999997</v>
      </c>
      <c r="C7863" s="7">
        <v>0.35415999999999997</v>
      </c>
      <c r="E7863" s="5" t="s">
        <v>8024</v>
      </c>
      <c r="F7863" s="7">
        <v>-0.33300000000000002</v>
      </c>
      <c r="G7863" s="5">
        <v>0.18301200000000001</v>
      </c>
    </row>
    <row r="7864" spans="1:7">
      <c r="A7864" s="5" t="s">
        <v>8025</v>
      </c>
      <c r="B7864" s="7">
        <v>-0.34899999999999998</v>
      </c>
      <c r="C7864" s="7">
        <v>0.80452599999999996</v>
      </c>
      <c r="E7864" s="5" t="s">
        <v>8025</v>
      </c>
      <c r="F7864" s="7">
        <v>0.33500000000000002</v>
      </c>
      <c r="G7864" s="5">
        <v>0.97056500000000001</v>
      </c>
    </row>
    <row r="7865" spans="1:7">
      <c r="A7865" s="5" t="s">
        <v>8026</v>
      </c>
      <c r="B7865" s="7">
        <v>-2.69</v>
      </c>
      <c r="C7865" s="7">
        <v>1.0217909999999999</v>
      </c>
      <c r="E7865" s="5" t="s">
        <v>8026</v>
      </c>
      <c r="F7865" s="7">
        <v>2.39</v>
      </c>
      <c r="G7865" s="5">
        <v>0.92649000000000004</v>
      </c>
    </row>
    <row r="7866" spans="1:7">
      <c r="A7866" s="5" t="s">
        <v>8027</v>
      </c>
      <c r="B7866" s="7">
        <v>1.1499999999999999</v>
      </c>
      <c r="C7866" s="7">
        <v>0.666238</v>
      </c>
      <c r="E7866" s="5" t="s">
        <v>8027</v>
      </c>
      <c r="F7866" s="7">
        <v>0.90200000000000002</v>
      </c>
      <c r="G7866" s="5">
        <v>0.50976399999999999</v>
      </c>
    </row>
    <row r="7867" spans="1:7">
      <c r="A7867" s="5" t="s">
        <v>8028</v>
      </c>
      <c r="B7867" s="7">
        <v>-0.20899999999999999</v>
      </c>
      <c r="C7867" s="7">
        <v>0.41716900000000001</v>
      </c>
      <c r="E7867" s="5" t="s">
        <v>8028</v>
      </c>
      <c r="F7867" s="7">
        <v>-1.7399999999999999E-2</v>
      </c>
      <c r="G7867" s="5">
        <v>8.1757999999999997E-2</v>
      </c>
    </row>
    <row r="7868" spans="1:7">
      <c r="A7868" s="5" t="s">
        <v>8029</v>
      </c>
      <c r="B7868" s="7">
        <v>-8.6E-3</v>
      </c>
      <c r="C7868" s="7">
        <v>3.3838E-2</v>
      </c>
      <c r="E7868" s="5" t="s">
        <v>8029</v>
      </c>
      <c r="F7868" s="7">
        <v>-0.2</v>
      </c>
      <c r="G7868" s="5">
        <v>0.43537300000000001</v>
      </c>
    </row>
    <row r="7869" spans="1:7">
      <c r="A7869" s="5" t="s">
        <v>8030</v>
      </c>
      <c r="B7869" s="7">
        <v>9.9299999999999996E-3</v>
      </c>
      <c r="C7869" s="7">
        <v>1.9663E-2</v>
      </c>
      <c r="E7869" s="5" t="s">
        <v>8030</v>
      </c>
      <c r="F7869" s="7">
        <v>9.0999999999999998E-2</v>
      </c>
      <c r="G7869" s="5">
        <v>0.236204</v>
      </c>
    </row>
    <row r="7870" spans="1:7">
      <c r="A7870" s="5" t="s">
        <v>8031</v>
      </c>
      <c r="B7870" s="7">
        <v>-2.0100000000000001E-3</v>
      </c>
      <c r="C7870" s="7">
        <v>1.1342E-2</v>
      </c>
      <c r="E7870" s="5" t="s">
        <v>8031</v>
      </c>
      <c r="F7870" s="7">
        <v>0.39300000000000002</v>
      </c>
      <c r="G7870" s="5">
        <v>1.2890839999999999</v>
      </c>
    </row>
    <row r="7871" spans="1:7">
      <c r="A7871" s="5" t="s">
        <v>8032</v>
      </c>
      <c r="B7871" s="7">
        <v>-2.93E-2</v>
      </c>
      <c r="C7871" s="7">
        <v>9.2750000000000003E-3</v>
      </c>
      <c r="E7871" s="5" t="s">
        <v>8032</v>
      </c>
      <c r="F7871" s="7">
        <v>3.7699999999999997E-2</v>
      </c>
      <c r="G7871" s="5">
        <v>0.108973</v>
      </c>
    </row>
    <row r="7872" spans="1:7">
      <c r="A7872" s="5" t="s">
        <v>8033</v>
      </c>
      <c r="B7872" s="7">
        <v>0.216</v>
      </c>
      <c r="C7872" s="7">
        <v>0.52931099999999998</v>
      </c>
      <c r="E7872" s="5" t="s">
        <v>8033</v>
      </c>
      <c r="F7872" s="7">
        <v>-0.27400000000000002</v>
      </c>
      <c r="G7872" s="5">
        <v>0.79692700000000005</v>
      </c>
    </row>
    <row r="7873" spans="1:7">
      <c r="A7873" s="5" t="s">
        <v>8034</v>
      </c>
      <c r="B7873" s="7">
        <v>-0.93200000000000005</v>
      </c>
      <c r="C7873" s="7">
        <v>2.149597</v>
      </c>
      <c r="E7873" s="5" t="s">
        <v>8034</v>
      </c>
      <c r="F7873" s="7">
        <v>0.114</v>
      </c>
      <c r="G7873" s="5">
        <v>3.9687E-2</v>
      </c>
    </row>
    <row r="7874" spans="1:7">
      <c r="A7874" s="5" t="s">
        <v>8035</v>
      </c>
      <c r="B7874" s="7">
        <v>-0.34599999999999997</v>
      </c>
      <c r="C7874" s="7">
        <v>0.293325</v>
      </c>
      <c r="E7874" s="5" t="s">
        <v>8035</v>
      </c>
      <c r="F7874" s="7">
        <v>-0.59599999999999997</v>
      </c>
      <c r="G7874" s="5">
        <v>8.7200000000000003E-3</v>
      </c>
    </row>
    <row r="7875" spans="1:7">
      <c r="A7875" s="5" t="s">
        <v>8036</v>
      </c>
      <c r="B7875" s="7">
        <v>-1.1399999999999999</v>
      </c>
      <c r="C7875" s="7">
        <v>0.673373</v>
      </c>
      <c r="E7875" s="5" t="s">
        <v>8036</v>
      </c>
      <c r="F7875" s="7">
        <v>0.63800000000000001</v>
      </c>
      <c r="G7875" s="5">
        <v>0.238791</v>
      </c>
    </row>
    <row r="7876" spans="1:7">
      <c r="A7876" s="5" t="s">
        <v>8037</v>
      </c>
      <c r="B7876" s="7">
        <v>2.3599999999999999E-2</v>
      </c>
      <c r="C7876" s="7">
        <v>9.3335000000000001E-2</v>
      </c>
      <c r="E7876" s="5" t="s">
        <v>8037</v>
      </c>
      <c r="F7876" s="7">
        <v>0.19500000000000001</v>
      </c>
      <c r="G7876" s="5">
        <v>0.527617</v>
      </c>
    </row>
    <row r="7877" spans="1:7">
      <c r="A7877" s="5" t="s">
        <v>8038</v>
      </c>
      <c r="B7877" s="7">
        <v>-0.91200000000000003</v>
      </c>
      <c r="C7877" s="7">
        <v>9.3086000000000002E-2</v>
      </c>
      <c r="E7877" s="5" t="s">
        <v>8038</v>
      </c>
      <c r="F7877" s="7">
        <v>0.43099999999999999</v>
      </c>
      <c r="G7877" s="5">
        <v>0.20044300000000001</v>
      </c>
    </row>
    <row r="7878" spans="1:7">
      <c r="A7878" s="5" t="s">
        <v>8039</v>
      </c>
      <c r="B7878" s="7">
        <v>-0.87</v>
      </c>
      <c r="C7878" s="7">
        <v>1.4643040000000001</v>
      </c>
      <c r="E7878" s="5" t="s">
        <v>8039</v>
      </c>
      <c r="F7878" s="7">
        <v>0.47899999999999998</v>
      </c>
      <c r="G7878" s="5">
        <v>0.64403600000000005</v>
      </c>
    </row>
    <row r="7879" spans="1:7">
      <c r="A7879" s="5" t="s">
        <v>8040</v>
      </c>
      <c r="B7879" s="7">
        <v>-2.9700000000000001E-2</v>
      </c>
      <c r="C7879" s="7">
        <v>5.1258999999999999E-2</v>
      </c>
      <c r="E7879" s="5" t="s">
        <v>8040</v>
      </c>
      <c r="F7879" s="7">
        <v>0.56299999999999994</v>
      </c>
      <c r="G7879" s="5">
        <v>1.062764</v>
      </c>
    </row>
    <row r="7880" spans="1:7">
      <c r="A7880" s="5" t="s">
        <v>8041</v>
      </c>
      <c r="B7880" s="7">
        <v>-0.129</v>
      </c>
      <c r="C7880" s="7">
        <v>0.24830099999999999</v>
      </c>
      <c r="E7880" s="5" t="s">
        <v>8041</v>
      </c>
      <c r="F7880" s="7">
        <v>0.14899999999999999</v>
      </c>
      <c r="G7880" s="5">
        <v>0.28442299999999998</v>
      </c>
    </row>
    <row r="7881" spans="1:7">
      <c r="A7881" s="5" t="s">
        <v>8042</v>
      </c>
      <c r="B7881" s="7">
        <v>0.35199999999999998</v>
      </c>
      <c r="C7881" s="7">
        <v>0.43693799999999999</v>
      </c>
      <c r="E7881" s="5" t="s">
        <v>8042</v>
      </c>
      <c r="F7881" s="7">
        <v>-0.436</v>
      </c>
      <c r="G7881" s="5">
        <v>0.61400399999999999</v>
      </c>
    </row>
    <row r="7882" spans="1:7">
      <c r="A7882" s="5" t="s">
        <v>8043</v>
      </c>
      <c r="B7882" s="7">
        <v>-0.17799999999999999</v>
      </c>
      <c r="C7882" s="7">
        <v>3.3331E-2</v>
      </c>
      <c r="E7882" s="5" t="s">
        <v>8043</v>
      </c>
      <c r="F7882" s="7">
        <v>3.2800000000000003E-2</v>
      </c>
      <c r="G7882" s="5">
        <v>2.4752E-2</v>
      </c>
    </row>
    <row r="7883" spans="1:7">
      <c r="A7883" s="5" t="s">
        <v>8044</v>
      </c>
      <c r="B7883" s="7">
        <v>12.9</v>
      </c>
      <c r="C7883" s="7">
        <v>2.7769529999999998</v>
      </c>
      <c r="E7883" s="5" t="s">
        <v>8044</v>
      </c>
      <c r="F7883" s="7">
        <v>-2.67</v>
      </c>
      <c r="G7883" s="5">
        <v>1.1923900000000001</v>
      </c>
    </row>
    <row r="7884" spans="1:7">
      <c r="A7884" s="5" t="s">
        <v>8045</v>
      </c>
      <c r="B7884" s="7">
        <v>0.222</v>
      </c>
      <c r="C7884" s="7">
        <v>4.4926000000000001E-2</v>
      </c>
      <c r="E7884" s="5" t="s">
        <v>8045</v>
      </c>
      <c r="F7884" s="7">
        <v>-0.97899999999999998</v>
      </c>
      <c r="G7884" s="5">
        <v>3.8790000000000001E-3</v>
      </c>
    </row>
    <row r="7885" spans="1:7">
      <c r="A7885" s="5" t="s">
        <v>8046</v>
      </c>
      <c r="B7885" s="7">
        <v>0.98</v>
      </c>
      <c r="C7885" s="7">
        <v>2.5122810000000002</v>
      </c>
      <c r="E7885" s="5" t="s">
        <v>8046</v>
      </c>
      <c r="F7885" s="7">
        <v>-0.27</v>
      </c>
      <c r="G7885" s="5">
        <v>0.83353100000000002</v>
      </c>
    </row>
    <row r="7886" spans="1:7">
      <c r="A7886" s="5" t="s">
        <v>8047</v>
      </c>
      <c r="B7886" s="7">
        <v>0.14899999999999999</v>
      </c>
      <c r="C7886" s="7">
        <v>0.38537399999999999</v>
      </c>
      <c r="E7886" s="5" t="s">
        <v>8047</v>
      </c>
      <c r="F7886" s="7">
        <v>9.4200000000000006E-2</v>
      </c>
      <c r="G7886" s="5">
        <v>0.27806900000000001</v>
      </c>
    </row>
    <row r="7887" spans="1:7">
      <c r="A7887" s="5" t="s">
        <v>8048</v>
      </c>
      <c r="B7887" s="7">
        <v>3.63</v>
      </c>
      <c r="C7887" s="7">
        <v>1.4295690000000001</v>
      </c>
      <c r="E7887" s="5" t="s">
        <v>8048</v>
      </c>
      <c r="F7887" s="7">
        <v>-2.2599999999999998</v>
      </c>
      <c r="G7887" s="5">
        <v>0.70743</v>
      </c>
    </row>
    <row r="7888" spans="1:7">
      <c r="A7888" s="5" t="s">
        <v>8049</v>
      </c>
      <c r="B7888" s="7">
        <v>-0.314</v>
      </c>
      <c r="C7888" s="7">
        <v>0.51465899999999998</v>
      </c>
      <c r="E7888" s="5" t="s">
        <v>8049</v>
      </c>
      <c r="F7888" s="7">
        <v>-0.64</v>
      </c>
      <c r="G7888" s="5">
        <v>0.78239700000000001</v>
      </c>
    </row>
    <row r="7889" spans="1:7">
      <c r="A7889" s="5" t="s">
        <v>8050</v>
      </c>
      <c r="B7889" s="7">
        <v>-0.33300000000000002</v>
      </c>
      <c r="C7889" s="7">
        <v>0.41022399999999998</v>
      </c>
      <c r="E7889" s="5" t="s">
        <v>8050</v>
      </c>
      <c r="F7889" s="7">
        <v>0.15</v>
      </c>
      <c r="G7889" s="5">
        <v>0.13573299999999999</v>
      </c>
    </row>
    <row r="7890" spans="1:7">
      <c r="A7890" s="5" t="s">
        <v>8051</v>
      </c>
      <c r="B7890" s="7">
        <v>0.10299999999999999</v>
      </c>
      <c r="C7890" s="7">
        <v>0.23613600000000001</v>
      </c>
      <c r="E7890" s="5" t="s">
        <v>8051</v>
      </c>
      <c r="F7890" s="7">
        <v>-0.52400000000000002</v>
      </c>
      <c r="G7890" s="5">
        <v>1.3458399999999999</v>
      </c>
    </row>
    <row r="7891" spans="1:7">
      <c r="A7891" s="5" t="s">
        <v>8052</v>
      </c>
      <c r="B7891" s="7">
        <v>-0.14199999999999999</v>
      </c>
      <c r="C7891" s="7">
        <v>0.28623599999999999</v>
      </c>
      <c r="E7891" s="5" t="s">
        <v>8052</v>
      </c>
      <c r="F7891" s="7">
        <v>0.61899999999999999</v>
      </c>
      <c r="G7891" s="5">
        <v>1.1592709999999999</v>
      </c>
    </row>
    <row r="7892" spans="1:7">
      <c r="A7892" s="5" t="s">
        <v>8053</v>
      </c>
      <c r="B7892" s="7">
        <v>-1.8800000000000001E-2</v>
      </c>
      <c r="C7892" s="7">
        <v>2.6970000000000002E-3</v>
      </c>
      <c r="E7892" s="5" t="s">
        <v>8053</v>
      </c>
      <c r="F7892" s="7">
        <v>-0.14599999999999999</v>
      </c>
      <c r="G7892" s="5">
        <v>0.38687500000000002</v>
      </c>
    </row>
    <row r="7893" spans="1:7">
      <c r="A7893" s="5" t="s">
        <v>8054</v>
      </c>
      <c r="B7893" s="7">
        <v>4.1900000000000004</v>
      </c>
      <c r="C7893" s="7">
        <v>8.5523000000000002E-2</v>
      </c>
      <c r="E7893" s="5" t="s">
        <v>8054</v>
      </c>
      <c r="F7893" s="7">
        <v>-3.68</v>
      </c>
      <c r="G7893" s="5">
        <v>9.7048999999999996E-2</v>
      </c>
    </row>
    <row r="7894" spans="1:7">
      <c r="A7894" s="5" t="s">
        <v>8055</v>
      </c>
      <c r="B7894" s="7">
        <v>-1.11E-2</v>
      </c>
      <c r="C7894" s="7">
        <v>5.4675000000000001E-2</v>
      </c>
      <c r="E7894" s="5" t="s">
        <v>8055</v>
      </c>
      <c r="F7894" s="7">
        <v>0.32800000000000001</v>
      </c>
      <c r="G7894" s="5">
        <v>0.85255499999999995</v>
      </c>
    </row>
    <row r="7895" spans="1:7">
      <c r="A7895" s="5" t="s">
        <v>8056</v>
      </c>
      <c r="B7895" s="7">
        <v>0.73599999999999999</v>
      </c>
      <c r="C7895" s="7">
        <v>1.286697</v>
      </c>
      <c r="E7895" s="5" t="s">
        <v>8056</v>
      </c>
      <c r="F7895" s="7">
        <v>-0.249</v>
      </c>
      <c r="G7895" s="5">
        <v>0.32952799999999999</v>
      </c>
    </row>
    <row r="7896" spans="1:7">
      <c r="A7896" s="5" t="s">
        <v>8057</v>
      </c>
      <c r="B7896" s="7">
        <v>-2.8799999999999999E-2</v>
      </c>
      <c r="C7896" s="7">
        <v>0.229348</v>
      </c>
      <c r="E7896" s="5" t="s">
        <v>8057</v>
      </c>
      <c r="F7896" s="7">
        <v>0.495</v>
      </c>
      <c r="G7896" s="5">
        <v>0.70326999999999995</v>
      </c>
    </row>
    <row r="7897" spans="1:7">
      <c r="A7897" s="5" t="s">
        <v>8058</v>
      </c>
      <c r="B7897" s="7">
        <v>-0.113</v>
      </c>
      <c r="C7897" s="7">
        <v>0.21585799999999999</v>
      </c>
      <c r="E7897" s="5" t="s">
        <v>8058</v>
      </c>
      <c r="F7897" s="7">
        <v>0.28899999999999998</v>
      </c>
      <c r="G7897" s="5">
        <v>0.78318299999999996</v>
      </c>
    </row>
    <row r="7898" spans="1:7">
      <c r="A7898" s="5" t="s">
        <v>8059</v>
      </c>
      <c r="B7898" s="7">
        <v>-0.26500000000000001</v>
      </c>
      <c r="C7898" s="7">
        <v>0.85690500000000003</v>
      </c>
      <c r="E7898" s="5" t="s">
        <v>8059</v>
      </c>
      <c r="F7898" s="7">
        <v>0.51300000000000001</v>
      </c>
      <c r="G7898" s="5">
        <v>2.104187</v>
      </c>
    </row>
    <row r="7899" spans="1:7">
      <c r="A7899" s="5" t="s">
        <v>8060</v>
      </c>
      <c r="B7899" s="7">
        <v>0.27800000000000002</v>
      </c>
      <c r="C7899" s="7">
        <v>0.76807700000000001</v>
      </c>
      <c r="E7899" s="5" t="s">
        <v>8060</v>
      </c>
      <c r="F7899" s="7">
        <v>3.1899999999999998E-2</v>
      </c>
      <c r="G7899" s="5">
        <v>9.3371999999999997E-2</v>
      </c>
    </row>
    <row r="7900" spans="1:7">
      <c r="A7900" s="5" t="s">
        <v>8061</v>
      </c>
      <c r="B7900" s="7">
        <v>3.5300000000000002E-3</v>
      </c>
      <c r="C7900" s="7">
        <v>2.4399999999999999E-3</v>
      </c>
      <c r="E7900" s="5" t="s">
        <v>8061</v>
      </c>
      <c r="F7900" s="7">
        <v>0.84599999999999997</v>
      </c>
      <c r="G7900" s="5">
        <v>2.9645549999999998</v>
      </c>
    </row>
    <row r="7901" spans="1:7">
      <c r="A7901" s="5" t="s">
        <v>8062</v>
      </c>
      <c r="B7901" s="7">
        <v>-2.8199999999999999E-2</v>
      </c>
      <c r="C7901" s="7">
        <v>0.35986400000000002</v>
      </c>
      <c r="E7901" s="5" t="s">
        <v>8062</v>
      </c>
      <c r="F7901" s="7">
        <v>0.38400000000000001</v>
      </c>
      <c r="G7901" s="5">
        <v>0.48744300000000002</v>
      </c>
    </row>
    <row r="7902" spans="1:7">
      <c r="A7902" s="5" t="s">
        <v>8063</v>
      </c>
      <c r="B7902" s="7">
        <v>-0.86899999999999999</v>
      </c>
      <c r="C7902" s="7">
        <v>0.87203299999999995</v>
      </c>
      <c r="E7902" s="5" t="s">
        <v>8063</v>
      </c>
      <c r="F7902" s="7">
        <v>0.48799999999999999</v>
      </c>
      <c r="G7902" s="5">
        <v>0.47115099999999999</v>
      </c>
    </row>
    <row r="7903" spans="1:7">
      <c r="A7903" s="5" t="s">
        <v>8064</v>
      </c>
      <c r="B7903" s="7">
        <v>-0.84599999999999997</v>
      </c>
      <c r="C7903" s="7">
        <v>1.084943</v>
      </c>
      <c r="E7903" s="5" t="s">
        <v>8064</v>
      </c>
      <c r="F7903" s="7">
        <v>0.52600000000000002</v>
      </c>
      <c r="G7903" s="5">
        <v>0.60624500000000003</v>
      </c>
    </row>
    <row r="7904" spans="1:7">
      <c r="A7904" s="5" t="s">
        <v>8065</v>
      </c>
      <c r="B7904" s="7">
        <v>3.29</v>
      </c>
      <c r="C7904" s="7">
        <v>1.743228</v>
      </c>
      <c r="E7904" s="5" t="s">
        <v>8065</v>
      </c>
      <c r="F7904" s="7">
        <v>-1.62</v>
      </c>
      <c r="G7904" s="5">
        <v>1.1838839999999999</v>
      </c>
    </row>
    <row r="7905" spans="1:7">
      <c r="A7905" s="5" t="s">
        <v>8066</v>
      </c>
      <c r="B7905" s="7">
        <v>-8.3799999999999999E-4</v>
      </c>
      <c r="C7905" s="7">
        <v>1.8009000000000001E-2</v>
      </c>
      <c r="E7905" s="5" t="s">
        <v>8066</v>
      </c>
      <c r="F7905" s="7">
        <v>0.34499999999999997</v>
      </c>
      <c r="G7905" s="5">
        <v>0.68337800000000004</v>
      </c>
    </row>
    <row r="7906" spans="1:7">
      <c r="A7906" s="5" t="s">
        <v>8067</v>
      </c>
      <c r="B7906" s="7">
        <v>-6.6500000000000004E-2</v>
      </c>
      <c r="C7906" s="7">
        <v>7.2002999999999998E-2</v>
      </c>
      <c r="E7906" s="5" t="s">
        <v>8067</v>
      </c>
      <c r="F7906" s="7">
        <v>-0.41599999999999998</v>
      </c>
      <c r="G7906" s="5">
        <v>0.61824199999999996</v>
      </c>
    </row>
    <row r="7907" spans="1:7">
      <c r="A7907" s="5" t="s">
        <v>8068</v>
      </c>
      <c r="B7907" s="7">
        <v>-0.378</v>
      </c>
      <c r="C7907" s="7">
        <v>0.70035899999999995</v>
      </c>
      <c r="E7907" s="5" t="s">
        <v>8068</v>
      </c>
      <c r="F7907" s="7">
        <v>0.59199999999999997</v>
      </c>
      <c r="G7907" s="5">
        <v>1.851567</v>
      </c>
    </row>
    <row r="7908" spans="1:7">
      <c r="A7908" s="5" t="s">
        <v>8069</v>
      </c>
      <c r="B7908" s="7">
        <v>-1.45</v>
      </c>
      <c r="C7908" s="7">
        <v>0.70670699999999997</v>
      </c>
      <c r="E7908" s="5" t="s">
        <v>8069</v>
      </c>
      <c r="F7908" s="7">
        <v>2.23</v>
      </c>
      <c r="G7908" s="5">
        <v>1.999106</v>
      </c>
    </row>
    <row r="7909" spans="1:7">
      <c r="A7909" s="5" t="s">
        <v>8070</v>
      </c>
      <c r="B7909" s="7">
        <v>0.24399999999999999</v>
      </c>
      <c r="C7909" s="7">
        <v>0.372087</v>
      </c>
      <c r="E7909" s="5" t="s">
        <v>8070</v>
      </c>
      <c r="F7909" s="7">
        <v>-5.7000000000000002E-2</v>
      </c>
      <c r="G7909" s="5">
        <v>4.7301999999999997E-2</v>
      </c>
    </row>
    <row r="7910" spans="1:7">
      <c r="A7910" s="5" t="s">
        <v>8071</v>
      </c>
      <c r="B7910" s="7">
        <v>-0.10100000000000001</v>
      </c>
      <c r="C7910" s="7">
        <v>0.17678199999999999</v>
      </c>
      <c r="E7910" s="5" t="s">
        <v>8071</v>
      </c>
      <c r="F7910" s="7">
        <v>0.128</v>
      </c>
      <c r="G7910" s="5">
        <v>0.38119999999999998</v>
      </c>
    </row>
    <row r="7911" spans="1:7">
      <c r="A7911" s="5" t="s">
        <v>8072</v>
      </c>
      <c r="B7911" s="7">
        <v>2.98</v>
      </c>
      <c r="C7911" s="7">
        <v>4.0791649999999997</v>
      </c>
      <c r="E7911" s="5" t="s">
        <v>8072</v>
      </c>
      <c r="F7911" s="7">
        <v>-2.25</v>
      </c>
      <c r="G7911" s="5">
        <v>3.4464640000000002</v>
      </c>
    </row>
    <row r="7912" spans="1:7">
      <c r="A7912" s="5" t="s">
        <v>8073</v>
      </c>
      <c r="B7912" s="7">
        <v>3.61</v>
      </c>
      <c r="C7912" s="7">
        <v>5.5149249999999999</v>
      </c>
      <c r="E7912" s="5" t="s">
        <v>8073</v>
      </c>
      <c r="F7912" s="7">
        <v>-2.11</v>
      </c>
      <c r="G7912" s="5">
        <v>2.6635040000000001</v>
      </c>
    </row>
    <row r="7913" spans="1:7">
      <c r="A7913" s="5" t="s">
        <v>8074</v>
      </c>
      <c r="B7913" s="7">
        <v>0.85599999999999998</v>
      </c>
      <c r="C7913" s="7">
        <v>0.58301899999999995</v>
      </c>
      <c r="E7913" s="5" t="s">
        <v>8074</v>
      </c>
      <c r="F7913" s="7">
        <v>0.32900000000000001</v>
      </c>
      <c r="G7913" s="5">
        <v>0.28857899999999997</v>
      </c>
    </row>
    <row r="7914" spans="1:7">
      <c r="A7914" s="5" t="s">
        <v>8075</v>
      </c>
      <c r="B7914" s="7">
        <v>-0.45800000000000002</v>
      </c>
      <c r="C7914" s="7">
        <v>0.65112300000000001</v>
      </c>
      <c r="E7914" s="5" t="s">
        <v>8075</v>
      </c>
      <c r="F7914" s="7">
        <v>0.91700000000000004</v>
      </c>
      <c r="G7914" s="5">
        <v>1.3855170000000001</v>
      </c>
    </row>
    <row r="7915" spans="1:7">
      <c r="A7915" s="5" t="s">
        <v>8076</v>
      </c>
      <c r="B7915" s="7">
        <v>-5.9200000000000003E-2</v>
      </c>
      <c r="C7915" s="7">
        <v>0.125473</v>
      </c>
      <c r="E7915" s="5" t="s">
        <v>8076</v>
      </c>
      <c r="F7915" s="7">
        <v>0.112</v>
      </c>
      <c r="G7915" s="5">
        <v>0.28878100000000001</v>
      </c>
    </row>
    <row r="7916" spans="1:7">
      <c r="A7916" s="5" t="s">
        <v>8077</v>
      </c>
      <c r="B7916" s="7">
        <v>0.48599999999999999</v>
      </c>
      <c r="C7916" s="7">
        <v>0.60830600000000001</v>
      </c>
      <c r="E7916" s="5" t="s">
        <v>8077</v>
      </c>
      <c r="F7916" s="7">
        <v>-0.18</v>
      </c>
      <c r="G7916" s="5">
        <v>0.10389</v>
      </c>
    </row>
    <row r="7917" spans="1:7">
      <c r="A7917" s="5" t="s">
        <v>8078</v>
      </c>
      <c r="B7917" s="7">
        <v>-0.21199999999999999</v>
      </c>
      <c r="C7917" s="7">
        <v>0.32241500000000001</v>
      </c>
      <c r="E7917" s="5" t="s">
        <v>8078</v>
      </c>
      <c r="F7917" s="7">
        <v>0.498</v>
      </c>
      <c r="G7917" s="5">
        <v>1.2233259999999999</v>
      </c>
    </row>
    <row r="7918" spans="1:7">
      <c r="A7918" s="5" t="s">
        <v>8079</v>
      </c>
      <c r="B7918" s="7">
        <v>-0.20499999999999999</v>
      </c>
      <c r="C7918" s="7">
        <v>0.337557</v>
      </c>
      <c r="E7918" s="5" t="s">
        <v>8079</v>
      </c>
      <c r="F7918" s="7">
        <v>0.25600000000000001</v>
      </c>
      <c r="G7918" s="5">
        <v>0.388154</v>
      </c>
    </row>
    <row r="7919" spans="1:7">
      <c r="A7919" s="5" t="s">
        <v>8080</v>
      </c>
      <c r="B7919" s="7">
        <v>-1.9199999999999998E-2</v>
      </c>
      <c r="C7919" s="7">
        <v>4.5173999999999999E-2</v>
      </c>
      <c r="E7919" s="5" t="s">
        <v>8080</v>
      </c>
      <c r="F7919" s="7">
        <v>-0.108</v>
      </c>
      <c r="G7919" s="5">
        <v>0.109903</v>
      </c>
    </row>
    <row r="7920" spans="1:7">
      <c r="A7920" s="5" t="s">
        <v>8081</v>
      </c>
      <c r="B7920" s="7">
        <v>-0.92800000000000005</v>
      </c>
      <c r="C7920" s="7">
        <v>0.68775900000000001</v>
      </c>
      <c r="E7920" s="5" t="s">
        <v>8081</v>
      </c>
      <c r="F7920" s="7">
        <v>0.23499999999999999</v>
      </c>
      <c r="G7920" s="5">
        <v>0.12391099999999999</v>
      </c>
    </row>
    <row r="7921" spans="1:7">
      <c r="A7921" s="5" t="s">
        <v>8082</v>
      </c>
      <c r="B7921" s="7">
        <v>4.1900000000000004</v>
      </c>
      <c r="C7921" s="7">
        <v>2.7082639999999998</v>
      </c>
      <c r="E7921" s="5" t="s">
        <v>8082</v>
      </c>
      <c r="F7921" s="7">
        <v>-0.70099999999999996</v>
      </c>
      <c r="G7921" s="5">
        <v>0.37280000000000002</v>
      </c>
    </row>
    <row r="7922" spans="1:7">
      <c r="A7922" s="5" t="s">
        <v>8083</v>
      </c>
      <c r="B7922" s="7">
        <v>-7.0699999999999999E-2</v>
      </c>
      <c r="C7922" s="7">
        <v>0.18981999999999999</v>
      </c>
      <c r="E7922" s="5" t="s">
        <v>8083</v>
      </c>
      <c r="F7922" s="7">
        <v>-0.47399999999999998</v>
      </c>
      <c r="G7922" s="5">
        <v>0.53049500000000005</v>
      </c>
    </row>
    <row r="7923" spans="1:7">
      <c r="A7923" s="5" t="s">
        <v>8084</v>
      </c>
      <c r="B7923" s="7">
        <v>-0.26400000000000001</v>
      </c>
      <c r="C7923" s="7">
        <v>0.355242</v>
      </c>
      <c r="E7923" s="5" t="s">
        <v>8084</v>
      </c>
      <c r="F7923" s="7">
        <v>1.1399999999999999</v>
      </c>
      <c r="G7923" s="5">
        <v>2.2977439999999998</v>
      </c>
    </row>
    <row r="7924" spans="1:7">
      <c r="A7924" s="5" t="s">
        <v>8085</v>
      </c>
      <c r="B7924" s="7">
        <v>6.4600000000000005E-2</v>
      </c>
      <c r="C7924" s="7">
        <v>0.12767400000000001</v>
      </c>
      <c r="E7924" s="5" t="s">
        <v>8085</v>
      </c>
      <c r="F7924" s="7">
        <v>6.7099999999999998E-3</v>
      </c>
      <c r="G7924" s="5">
        <v>1.6211E-2</v>
      </c>
    </row>
    <row r="7925" spans="1:7">
      <c r="A7925" s="5" t="s">
        <v>8086</v>
      </c>
      <c r="B7925" s="7">
        <v>-0.24</v>
      </c>
      <c r="C7925" s="7">
        <v>0.48625699999999999</v>
      </c>
      <c r="E7925" s="5" t="s">
        <v>8086</v>
      </c>
      <c r="F7925" s="7">
        <v>0.17899999999999999</v>
      </c>
      <c r="G7925" s="5">
        <v>0.51500500000000005</v>
      </c>
    </row>
    <row r="7926" spans="1:7">
      <c r="A7926" s="5" t="s">
        <v>8087</v>
      </c>
      <c r="B7926" s="7">
        <v>8.5900000000000004E-3</v>
      </c>
      <c r="C7926" s="7">
        <v>5.0850000000000001E-3</v>
      </c>
      <c r="E7926" s="5" t="s">
        <v>8087</v>
      </c>
      <c r="F7926" s="7">
        <v>0.312</v>
      </c>
      <c r="G7926" s="5">
        <v>0.784972</v>
      </c>
    </row>
    <row r="7927" spans="1:7">
      <c r="A7927" s="5" t="s">
        <v>8088</v>
      </c>
      <c r="B7927" s="7">
        <v>-2.5700000000000001E-2</v>
      </c>
      <c r="C7927" s="7">
        <v>5.8441E-2</v>
      </c>
      <c r="E7927" s="5" t="s">
        <v>8088</v>
      </c>
      <c r="F7927" s="7">
        <v>0.41499999999999998</v>
      </c>
      <c r="G7927" s="5">
        <v>0.88381799999999999</v>
      </c>
    </row>
    <row r="7928" spans="1:7">
      <c r="A7928" s="5" t="s">
        <v>8089</v>
      </c>
      <c r="B7928" s="7">
        <v>-0.23200000000000001</v>
      </c>
      <c r="C7928" s="7">
        <v>0.46155400000000002</v>
      </c>
      <c r="E7928" s="5" t="s">
        <v>8089</v>
      </c>
      <c r="F7928" s="7">
        <v>-0.14199999999999999</v>
      </c>
      <c r="G7928" s="5">
        <v>0.36500700000000003</v>
      </c>
    </row>
    <row r="7929" spans="1:7">
      <c r="A7929" s="5" t="s">
        <v>8090</v>
      </c>
      <c r="B7929" s="7">
        <v>-0.27800000000000002</v>
      </c>
      <c r="C7929" s="7">
        <v>0.28838399999999997</v>
      </c>
      <c r="E7929" s="5" t="s">
        <v>8090</v>
      </c>
      <c r="F7929" s="7">
        <v>-2.2499999999999999E-2</v>
      </c>
      <c r="G7929" s="5">
        <v>4.4992999999999998E-2</v>
      </c>
    </row>
    <row r="7930" spans="1:7">
      <c r="A7930" s="5" t="s">
        <v>8091</v>
      </c>
      <c r="B7930" s="7">
        <v>1.28</v>
      </c>
      <c r="C7930" s="7">
        <v>1.0785009999999999</v>
      </c>
      <c r="E7930" s="5" t="s">
        <v>8091</v>
      </c>
      <c r="F7930" s="7">
        <v>0.73699999999999999</v>
      </c>
      <c r="G7930" s="5">
        <v>0.24857000000000001</v>
      </c>
    </row>
    <row r="7931" spans="1:7">
      <c r="A7931" s="5" t="s">
        <v>8092</v>
      </c>
      <c r="B7931" s="7">
        <v>0.36299999999999999</v>
      </c>
      <c r="C7931" s="7">
        <v>0.77592000000000005</v>
      </c>
      <c r="E7931" s="5" t="s">
        <v>8092</v>
      </c>
      <c r="F7931" s="7">
        <v>0.215</v>
      </c>
      <c r="G7931" s="5">
        <v>0.47044000000000002</v>
      </c>
    </row>
    <row r="7932" spans="1:7">
      <c r="A7932" s="5" t="s">
        <v>8093</v>
      </c>
      <c r="B7932" s="7">
        <v>-0.39</v>
      </c>
      <c r="C7932" s="7">
        <v>1.182876</v>
      </c>
      <c r="E7932" s="5" t="s">
        <v>8093</v>
      </c>
      <c r="F7932" s="7">
        <v>8.1500000000000003E-2</v>
      </c>
      <c r="G7932" s="5">
        <v>0.163414</v>
      </c>
    </row>
    <row r="7933" spans="1:7">
      <c r="A7933" s="5" t="s">
        <v>8094</v>
      </c>
      <c r="B7933" s="7">
        <v>-0.20499999999999999</v>
      </c>
      <c r="C7933" s="7">
        <v>0.52893000000000001</v>
      </c>
      <c r="E7933" s="5" t="s">
        <v>8094</v>
      </c>
      <c r="F7933" s="7">
        <v>0.28499999999999998</v>
      </c>
      <c r="G7933" s="5">
        <v>1.0355840000000001</v>
      </c>
    </row>
    <row r="7934" spans="1:7">
      <c r="A7934" s="5" t="s">
        <v>8095</v>
      </c>
      <c r="B7934" s="7">
        <v>9.82</v>
      </c>
      <c r="C7934" s="7">
        <v>0.498666</v>
      </c>
      <c r="E7934" s="5" t="s">
        <v>8095</v>
      </c>
      <c r="F7934" s="7">
        <v>1.46</v>
      </c>
      <c r="G7934" s="5">
        <v>0.62113399999999996</v>
      </c>
    </row>
    <row r="7935" spans="1:7">
      <c r="A7935" s="5" t="s">
        <v>8096</v>
      </c>
      <c r="B7935" s="7">
        <v>1.29</v>
      </c>
      <c r="C7935" s="7">
        <v>0.18781999999999999</v>
      </c>
      <c r="E7935" s="5" t="s">
        <v>8096</v>
      </c>
      <c r="F7935" s="7">
        <v>0.622</v>
      </c>
      <c r="G7935" s="5">
        <v>0.30760900000000002</v>
      </c>
    </row>
    <row r="7936" spans="1:7">
      <c r="A7936" s="5" t="s">
        <v>8097</v>
      </c>
      <c r="B7936" s="7">
        <v>1.66</v>
      </c>
      <c r="C7936" s="7">
        <v>0.69533699999999998</v>
      </c>
      <c r="E7936" s="5" t="s">
        <v>8097</v>
      </c>
      <c r="F7936" s="7">
        <v>-0.97499999999999998</v>
      </c>
      <c r="G7936" s="5">
        <v>0.12525</v>
      </c>
    </row>
    <row r="7937" spans="1:7">
      <c r="A7937" s="5" t="s">
        <v>8098</v>
      </c>
      <c r="B7937" s="7">
        <v>0.40799999999999997</v>
      </c>
      <c r="C7937" s="7">
        <v>1.4044669999999999</v>
      </c>
      <c r="E7937" s="5" t="s">
        <v>8098</v>
      </c>
      <c r="F7937" s="7">
        <v>8.1300000000000001E-3</v>
      </c>
      <c r="G7937" s="5">
        <v>2.6032E-2</v>
      </c>
    </row>
    <row r="7938" spans="1:7">
      <c r="A7938" s="5" t="s">
        <v>8099</v>
      </c>
      <c r="B7938" s="7">
        <v>0.10199999999999999</v>
      </c>
      <c r="C7938" s="7">
        <v>0.23405400000000001</v>
      </c>
      <c r="E7938" s="5" t="s">
        <v>8099</v>
      </c>
      <c r="F7938" s="7">
        <v>-7.6100000000000001E-2</v>
      </c>
      <c r="G7938" s="5">
        <v>0.16383800000000001</v>
      </c>
    </row>
    <row r="7939" spans="1:7">
      <c r="A7939" s="5" t="s">
        <v>8100</v>
      </c>
      <c r="B7939" s="7">
        <v>-1.75</v>
      </c>
      <c r="C7939" s="7">
        <v>0.73388100000000001</v>
      </c>
      <c r="E7939" s="5" t="s">
        <v>8100</v>
      </c>
      <c r="F7939" s="7">
        <v>2.29</v>
      </c>
      <c r="G7939" s="5">
        <v>1.6910240000000001</v>
      </c>
    </row>
    <row r="7940" spans="1:7">
      <c r="A7940" s="5" t="s">
        <v>8101</v>
      </c>
      <c r="B7940" s="7">
        <v>6.6199999999999995E-2</v>
      </c>
      <c r="C7940" s="7">
        <v>4.0887E-2</v>
      </c>
      <c r="E7940" s="5" t="s">
        <v>8101</v>
      </c>
      <c r="F7940" s="7">
        <v>0.23499999999999999</v>
      </c>
      <c r="G7940" s="5">
        <v>0.42031200000000002</v>
      </c>
    </row>
    <row r="7941" spans="1:7">
      <c r="A7941" s="5" t="s">
        <v>8102</v>
      </c>
      <c r="B7941" s="7">
        <v>-0.23200000000000001</v>
      </c>
      <c r="C7941" s="7">
        <v>0.82085799999999998</v>
      </c>
      <c r="E7941" s="5" t="s">
        <v>8102</v>
      </c>
      <c r="F7941" s="7">
        <v>1.62</v>
      </c>
      <c r="G7941" s="5">
        <v>0.205016</v>
      </c>
    </row>
    <row r="7942" spans="1:7">
      <c r="A7942" s="5" t="s">
        <v>8103</v>
      </c>
      <c r="B7942" s="7">
        <v>0.38500000000000001</v>
      </c>
      <c r="C7942" s="7">
        <v>0.67288599999999998</v>
      </c>
      <c r="E7942" s="5" t="s">
        <v>8103</v>
      </c>
      <c r="F7942" s="7">
        <v>-4.6600000000000003E-2</v>
      </c>
      <c r="G7942" s="5">
        <v>0.10027999999999999</v>
      </c>
    </row>
    <row r="7943" spans="1:7">
      <c r="A7943" s="5" t="s">
        <v>8104</v>
      </c>
      <c r="B7943" s="7">
        <v>-0.128</v>
      </c>
      <c r="C7943" s="7">
        <v>0.27309299999999997</v>
      </c>
      <c r="E7943" s="5" t="s">
        <v>8104</v>
      </c>
      <c r="F7943" s="7">
        <v>0.43</v>
      </c>
      <c r="G7943" s="5">
        <v>1.754162</v>
      </c>
    </row>
    <row r="7944" spans="1:7">
      <c r="A7944" s="5" t="s">
        <v>8105</v>
      </c>
      <c r="B7944" s="7">
        <v>1.1499999999999999</v>
      </c>
      <c r="C7944" s="7">
        <v>1.01481</v>
      </c>
      <c r="E7944" s="5" t="s">
        <v>8105</v>
      </c>
      <c r="F7944" s="7">
        <v>-0.42299999999999999</v>
      </c>
      <c r="G7944" s="5">
        <v>0.40517799999999998</v>
      </c>
    </row>
    <row r="7945" spans="1:7">
      <c r="A7945" s="5" t="s">
        <v>8106</v>
      </c>
      <c r="B7945" s="7">
        <v>7.1099999999999997E-2</v>
      </c>
      <c r="C7945" s="7">
        <v>0.159858</v>
      </c>
      <c r="E7945" s="5" t="s">
        <v>8106</v>
      </c>
      <c r="F7945" s="7">
        <v>-0.23</v>
      </c>
      <c r="G7945" s="5">
        <v>0.49711100000000003</v>
      </c>
    </row>
    <row r="7946" spans="1:7">
      <c r="A7946" s="5" t="s">
        <v>8107</v>
      </c>
      <c r="B7946" s="7">
        <v>9.3399999999999997E-2</v>
      </c>
      <c r="C7946" s="7">
        <v>0.14385000000000001</v>
      </c>
      <c r="E7946" s="5" t="s">
        <v>8107</v>
      </c>
      <c r="F7946" s="7">
        <v>1.0200000000000001E-2</v>
      </c>
      <c r="G7946" s="5">
        <v>0.220084</v>
      </c>
    </row>
    <row r="7947" spans="1:7">
      <c r="A7947" s="5" t="s">
        <v>8108</v>
      </c>
      <c r="B7947" s="7">
        <v>0.193</v>
      </c>
      <c r="C7947" s="7">
        <v>6.7622000000000002E-2</v>
      </c>
      <c r="E7947" s="5" t="s">
        <v>8108</v>
      </c>
      <c r="F7947" s="7">
        <v>-0.317</v>
      </c>
      <c r="G7947" s="5">
        <v>0.16933100000000001</v>
      </c>
    </row>
    <row r="7948" spans="1:7">
      <c r="A7948" s="5" t="s">
        <v>8109</v>
      </c>
      <c r="B7948" s="7">
        <v>1.1299999999999999</v>
      </c>
      <c r="C7948" s="7">
        <v>0.68418100000000004</v>
      </c>
      <c r="E7948" s="5" t="s">
        <v>8109</v>
      </c>
      <c r="F7948" s="7">
        <v>0.28999999999999998</v>
      </c>
      <c r="G7948" s="5">
        <v>7.5069999999999998E-2</v>
      </c>
    </row>
    <row r="7949" spans="1:7">
      <c r="A7949" s="5" t="s">
        <v>8110</v>
      </c>
      <c r="B7949" s="7">
        <v>-0.18099999999999999</v>
      </c>
      <c r="C7949" s="7">
        <v>0.38653900000000002</v>
      </c>
      <c r="E7949" s="5" t="s">
        <v>8110</v>
      </c>
      <c r="F7949" s="7">
        <v>0.55400000000000005</v>
      </c>
      <c r="G7949" s="5">
        <v>1.488831</v>
      </c>
    </row>
    <row r="7950" spans="1:7">
      <c r="A7950" s="5" t="s">
        <v>8111</v>
      </c>
      <c r="B7950" s="7">
        <v>-2.3199999999999998E-2</v>
      </c>
      <c r="C7950" s="7">
        <v>5.8899E-2</v>
      </c>
      <c r="E7950" s="5" t="s">
        <v>8111</v>
      </c>
      <c r="F7950" s="7">
        <v>0.32300000000000001</v>
      </c>
      <c r="G7950" s="5">
        <v>0.81217899999999998</v>
      </c>
    </row>
    <row r="7951" spans="1:7">
      <c r="A7951" s="5" t="s">
        <v>8112</v>
      </c>
      <c r="B7951" s="7">
        <v>-7.28E-3</v>
      </c>
      <c r="C7951" s="7">
        <v>2.4773E-2</v>
      </c>
      <c r="E7951" s="5" t="s">
        <v>8112</v>
      </c>
      <c r="F7951" s="7">
        <v>0.36399999999999999</v>
      </c>
      <c r="G7951" s="5">
        <v>0.860267</v>
      </c>
    </row>
    <row r="7952" spans="1:7">
      <c r="A7952" s="5" t="s">
        <v>8113</v>
      </c>
      <c r="B7952" s="7">
        <v>-0.63300000000000001</v>
      </c>
      <c r="C7952" s="7">
        <v>0.900783</v>
      </c>
      <c r="E7952" s="5" t="s">
        <v>8113</v>
      </c>
      <c r="F7952" s="7">
        <v>-0.28299999999999997</v>
      </c>
      <c r="G7952" s="5">
        <v>0.13544999999999999</v>
      </c>
    </row>
    <row r="7953" spans="1:7">
      <c r="A7953" s="5" t="s">
        <v>8114</v>
      </c>
      <c r="B7953" s="7">
        <v>-1.01</v>
      </c>
      <c r="C7953" s="7">
        <v>0.79581000000000002</v>
      </c>
      <c r="E7953" s="5" t="s">
        <v>8114</v>
      </c>
      <c r="F7953" s="7">
        <v>-0.46300000000000002</v>
      </c>
      <c r="G7953" s="5">
        <v>0.42251100000000003</v>
      </c>
    </row>
    <row r="7954" spans="1:7">
      <c r="A7954" s="5" t="s">
        <v>8115</v>
      </c>
      <c r="B7954" s="7">
        <v>-0.49399999999999999</v>
      </c>
      <c r="C7954" s="7">
        <v>0.81284699999999999</v>
      </c>
      <c r="E7954" s="5" t="s">
        <v>8115</v>
      </c>
      <c r="F7954" s="7">
        <v>0.38200000000000001</v>
      </c>
      <c r="G7954" s="5">
        <v>1.1049370000000001</v>
      </c>
    </row>
    <row r="7955" spans="1:7">
      <c r="A7955" s="5" t="s">
        <v>8116</v>
      </c>
      <c r="B7955" s="7">
        <v>0.29199999999999998</v>
      </c>
      <c r="C7955" s="7">
        <v>0.46193499999999998</v>
      </c>
      <c r="E7955" s="5" t="s">
        <v>8116</v>
      </c>
      <c r="F7955" s="7">
        <v>-0.35399999999999998</v>
      </c>
      <c r="G7955" s="5">
        <v>0.55535100000000004</v>
      </c>
    </row>
    <row r="7956" spans="1:7">
      <c r="A7956" s="5" t="s">
        <v>8117</v>
      </c>
      <c r="B7956" s="7">
        <v>0.127</v>
      </c>
      <c r="C7956" s="7">
        <v>0.243922</v>
      </c>
      <c r="E7956" s="5" t="s">
        <v>8117</v>
      </c>
      <c r="F7956" s="7">
        <v>6.1499999999999999E-2</v>
      </c>
      <c r="G7956" s="5">
        <v>0.13755400000000001</v>
      </c>
    </row>
    <row r="7957" spans="1:7">
      <c r="A7957" s="5" t="s">
        <v>8118</v>
      </c>
      <c r="B7957" s="7">
        <v>0.318</v>
      </c>
      <c r="C7957" s="7">
        <v>0.39419399999999999</v>
      </c>
      <c r="E7957" s="5" t="s">
        <v>8118</v>
      </c>
      <c r="F7957" s="7">
        <v>-0.113</v>
      </c>
      <c r="G7957" s="5">
        <v>7.6191999999999996E-2</v>
      </c>
    </row>
    <row r="7958" spans="1:7">
      <c r="A7958" s="5" t="s">
        <v>8119</v>
      </c>
      <c r="B7958" s="7">
        <v>2.3900000000000001E-4</v>
      </c>
      <c r="C7958" s="7">
        <v>5.0312000000000003E-2</v>
      </c>
      <c r="E7958" s="5" t="s">
        <v>8119</v>
      </c>
      <c r="F7958" s="7">
        <v>0.123</v>
      </c>
      <c r="G7958" s="5">
        <v>0.17199</v>
      </c>
    </row>
    <row r="7959" spans="1:7">
      <c r="A7959" s="5" t="s">
        <v>8120</v>
      </c>
      <c r="B7959" s="7">
        <v>5.3400000000000003E-2</v>
      </c>
      <c r="C7959" s="7">
        <v>8.2489000000000007E-2</v>
      </c>
      <c r="E7959" s="5" t="s">
        <v>8120</v>
      </c>
      <c r="F7959" s="7">
        <v>1.54</v>
      </c>
      <c r="G7959" s="5">
        <v>1.8719870000000001</v>
      </c>
    </row>
    <row r="7960" spans="1:7">
      <c r="A7960" s="5" t="s">
        <v>8121</v>
      </c>
      <c r="B7960" s="7">
        <v>9.4800000000000006E-3</v>
      </c>
      <c r="C7960" s="7">
        <v>3.1269999999999999E-2</v>
      </c>
      <c r="E7960" s="5" t="s">
        <v>8121</v>
      </c>
      <c r="F7960" s="7">
        <v>0.89900000000000002</v>
      </c>
      <c r="G7960" s="5">
        <v>2.2605019999999998</v>
      </c>
    </row>
    <row r="7961" spans="1:7">
      <c r="A7961" s="5" t="s">
        <v>8122</v>
      </c>
      <c r="B7961" s="7">
        <v>0.752</v>
      </c>
      <c r="C7961" s="7">
        <v>1.7291939999999999</v>
      </c>
      <c r="E7961" s="5" t="s">
        <v>8122</v>
      </c>
      <c r="F7961" s="7">
        <v>0.48199999999999998</v>
      </c>
      <c r="G7961" s="5">
        <v>0.87308799999999998</v>
      </c>
    </row>
    <row r="7962" spans="1:7">
      <c r="A7962" s="5" t="s">
        <v>8123</v>
      </c>
      <c r="B7962" s="7">
        <v>0.374</v>
      </c>
      <c r="C7962" s="7">
        <v>0.57245000000000001</v>
      </c>
      <c r="E7962" s="5" t="s">
        <v>8123</v>
      </c>
      <c r="F7962" s="7">
        <v>0.125</v>
      </c>
      <c r="G7962" s="5">
        <v>5.2446E-2</v>
      </c>
    </row>
    <row r="7963" spans="1:7">
      <c r="A7963" s="5" t="s">
        <v>8124</v>
      </c>
      <c r="B7963" s="7">
        <v>-0.123</v>
      </c>
      <c r="C7963" s="7">
        <v>0.212973</v>
      </c>
      <c r="E7963" s="5" t="s">
        <v>8124</v>
      </c>
      <c r="F7963" s="7">
        <v>0.25600000000000001</v>
      </c>
      <c r="G7963" s="5">
        <v>0.343443</v>
      </c>
    </row>
    <row r="7964" spans="1:7">
      <c r="A7964" s="5" t="s">
        <v>8125</v>
      </c>
      <c r="B7964" s="7">
        <v>0.27</v>
      </c>
      <c r="C7964" s="7">
        <v>0.47734700000000002</v>
      </c>
      <c r="E7964" s="5" t="s">
        <v>8125</v>
      </c>
      <c r="F7964" s="7">
        <v>0.115</v>
      </c>
      <c r="G7964" s="5">
        <v>9.5603999999999995E-2</v>
      </c>
    </row>
    <row r="7965" spans="1:7">
      <c r="A7965" s="5" t="s">
        <v>8126</v>
      </c>
      <c r="B7965" s="7">
        <v>9.2399999999999996E-2</v>
      </c>
      <c r="C7965" s="7">
        <v>0.142452</v>
      </c>
      <c r="E7965" s="5" t="s">
        <v>8126</v>
      </c>
      <c r="F7965" s="7">
        <v>0.36399999999999999</v>
      </c>
      <c r="G7965" s="5">
        <v>1.0540039999999999</v>
      </c>
    </row>
    <row r="7966" spans="1:7">
      <c r="A7966" s="5" t="s">
        <v>8127</v>
      </c>
      <c r="B7966" s="7">
        <v>0.25800000000000001</v>
      </c>
      <c r="C7966" s="7">
        <v>0.515737</v>
      </c>
      <c r="E7966" s="5" t="s">
        <v>8127</v>
      </c>
      <c r="F7966" s="7">
        <v>0.20799999999999999</v>
      </c>
      <c r="G7966" s="5">
        <v>0.29636499999999999</v>
      </c>
    </row>
    <row r="7967" spans="1:7">
      <c r="A7967" s="5" t="s">
        <v>8128</v>
      </c>
      <c r="B7967" s="7">
        <v>-0.57399999999999995</v>
      </c>
      <c r="C7967" s="7">
        <v>1.53779</v>
      </c>
      <c r="E7967" s="5" t="s">
        <v>8128</v>
      </c>
      <c r="F7967" s="7">
        <v>0.35499999999999998</v>
      </c>
      <c r="G7967" s="5">
        <v>0.92569900000000005</v>
      </c>
    </row>
    <row r="7968" spans="1:7">
      <c r="A7968" s="5" t="s">
        <v>8129</v>
      </c>
      <c r="B7968" s="7">
        <v>6.88E-2</v>
      </c>
      <c r="C7968" s="7">
        <v>4.8169999999999998E-2</v>
      </c>
      <c r="E7968" s="5" t="s">
        <v>8129</v>
      </c>
      <c r="F7968" s="7">
        <v>-0.29199999999999998</v>
      </c>
      <c r="G7968" s="5">
        <v>0.173119</v>
      </c>
    </row>
    <row r="7969" spans="1:7">
      <c r="A7969" s="5" t="s">
        <v>8130</v>
      </c>
      <c r="B7969" s="7">
        <v>0.78200000000000003</v>
      </c>
      <c r="C7969" s="7">
        <v>6.9049999999999997E-3</v>
      </c>
      <c r="E7969" s="5" t="s">
        <v>8130</v>
      </c>
      <c r="F7969" s="7">
        <v>-0.39600000000000002</v>
      </c>
      <c r="G7969" s="5">
        <v>0.13108700000000001</v>
      </c>
    </row>
    <row r="7970" spans="1:7">
      <c r="A7970" s="5" t="s">
        <v>8131</v>
      </c>
      <c r="B7970" s="7">
        <v>2.5499999999999998</v>
      </c>
      <c r="C7970" s="7">
        <v>3.606204</v>
      </c>
      <c r="E7970" s="5" t="s">
        <v>8131</v>
      </c>
      <c r="F7970" s="7">
        <v>0.53</v>
      </c>
      <c r="G7970" s="5">
        <v>1.1009599999999999</v>
      </c>
    </row>
    <row r="7971" spans="1:7">
      <c r="A7971" s="5" t="s">
        <v>8132</v>
      </c>
      <c r="B7971" s="7">
        <v>0.79900000000000004</v>
      </c>
      <c r="C7971" s="7">
        <v>1.8515550000000001</v>
      </c>
      <c r="E7971" s="5" t="s">
        <v>8132</v>
      </c>
      <c r="F7971" s="7">
        <v>-0.33200000000000002</v>
      </c>
      <c r="G7971" s="5">
        <v>0.794045</v>
      </c>
    </row>
    <row r="7972" spans="1:7">
      <c r="A7972" s="5" t="s">
        <v>8133</v>
      </c>
      <c r="B7972" s="7">
        <v>1.0900000000000001</v>
      </c>
      <c r="C7972" s="7">
        <v>2.3028879999999998</v>
      </c>
      <c r="E7972" s="5" t="s">
        <v>8133</v>
      </c>
      <c r="F7972" s="7">
        <v>-0.504</v>
      </c>
      <c r="G7972" s="5">
        <v>1.0078290000000001</v>
      </c>
    </row>
    <row r="7973" spans="1:7">
      <c r="A7973" s="5" t="s">
        <v>8134</v>
      </c>
      <c r="B7973" s="7">
        <v>2.8000000000000001E-2</v>
      </c>
      <c r="C7973" s="7">
        <v>1.7451999999999999E-2</v>
      </c>
      <c r="E7973" s="5" t="s">
        <v>8134</v>
      </c>
      <c r="F7973" s="7">
        <v>0.14099999999999999</v>
      </c>
      <c r="G7973" s="5">
        <v>0.30286200000000002</v>
      </c>
    </row>
    <row r="7974" spans="1:7">
      <c r="A7974" s="5" t="s">
        <v>8135</v>
      </c>
      <c r="B7974" s="7">
        <v>0.23200000000000001</v>
      </c>
      <c r="C7974" s="7">
        <v>0.58376499999999998</v>
      </c>
      <c r="E7974" s="5" t="s">
        <v>8135</v>
      </c>
      <c r="F7974" s="7">
        <v>-0.313</v>
      </c>
      <c r="G7974" s="5">
        <v>0.91657200000000005</v>
      </c>
    </row>
    <row r="7975" spans="1:7">
      <c r="A7975" s="5" t="s">
        <v>8136</v>
      </c>
      <c r="B7975" s="7">
        <v>-0.311</v>
      </c>
      <c r="C7975" s="7">
        <v>0.92124600000000001</v>
      </c>
      <c r="E7975" s="5" t="s">
        <v>8136</v>
      </c>
      <c r="F7975" s="7">
        <v>0.49099999999999999</v>
      </c>
      <c r="G7975" s="5">
        <v>1.294449</v>
      </c>
    </row>
    <row r="7976" spans="1:7">
      <c r="A7976" s="5" t="s">
        <v>8137</v>
      </c>
      <c r="B7976" s="7">
        <v>3.39E-2</v>
      </c>
      <c r="C7976" s="7">
        <v>0.10058</v>
      </c>
      <c r="E7976" s="5" t="s">
        <v>8137</v>
      </c>
      <c r="F7976" s="7">
        <v>0.24</v>
      </c>
      <c r="G7976" s="5">
        <v>0.74377700000000002</v>
      </c>
    </row>
    <row r="7977" spans="1:7">
      <c r="A7977" s="5" t="s">
        <v>8138</v>
      </c>
      <c r="B7977" s="7">
        <v>-1.1299999999999999E-2</v>
      </c>
      <c r="C7977" s="7">
        <v>3.1115E-2</v>
      </c>
      <c r="E7977" s="5" t="s">
        <v>8138</v>
      </c>
      <c r="F7977" s="7">
        <v>-0.151</v>
      </c>
      <c r="G7977" s="5">
        <v>0.43411699999999998</v>
      </c>
    </row>
    <row r="7978" spans="1:7">
      <c r="A7978" s="5" t="s">
        <v>8139</v>
      </c>
      <c r="B7978" s="7">
        <v>-0.115</v>
      </c>
      <c r="C7978" s="7">
        <v>0.27993600000000002</v>
      </c>
      <c r="E7978" s="5" t="s">
        <v>8139</v>
      </c>
      <c r="F7978" s="7">
        <v>0.20699999999999999</v>
      </c>
      <c r="G7978" s="5">
        <v>0.70382999999999996</v>
      </c>
    </row>
    <row r="7979" spans="1:7">
      <c r="A7979" s="5" t="s">
        <v>8140</v>
      </c>
      <c r="B7979" s="7">
        <v>0.16200000000000001</v>
      </c>
      <c r="C7979" s="7">
        <v>0.38968399999999997</v>
      </c>
      <c r="E7979" s="5" t="s">
        <v>8140</v>
      </c>
      <c r="F7979" s="7">
        <v>0.26500000000000001</v>
      </c>
      <c r="G7979" s="5">
        <v>0.71316800000000002</v>
      </c>
    </row>
    <row r="7980" spans="1:7">
      <c r="A7980" s="5" t="s">
        <v>8141</v>
      </c>
      <c r="B7980" s="7">
        <v>3.43</v>
      </c>
      <c r="C7980" s="7">
        <v>0.34314099999999997</v>
      </c>
      <c r="E7980" s="5" t="s">
        <v>8141</v>
      </c>
      <c r="F7980" s="7">
        <v>0.497</v>
      </c>
      <c r="G7980" s="5">
        <v>0.70781099999999997</v>
      </c>
    </row>
    <row r="7981" spans="1:7">
      <c r="A7981" s="5" t="s">
        <v>8142</v>
      </c>
      <c r="B7981" s="7">
        <v>-0.308</v>
      </c>
      <c r="C7981" s="7">
        <v>0.91500800000000004</v>
      </c>
      <c r="E7981" s="5" t="s">
        <v>8142</v>
      </c>
      <c r="F7981" s="7">
        <v>0.29199999999999998</v>
      </c>
      <c r="G7981" s="5">
        <v>0.99982899999999997</v>
      </c>
    </row>
    <row r="7982" spans="1:7">
      <c r="A7982" s="5" t="s">
        <v>8143</v>
      </c>
      <c r="B7982" s="7">
        <v>-0.91600000000000004</v>
      </c>
      <c r="C7982" s="7">
        <v>0.34712300000000001</v>
      </c>
      <c r="E7982" s="5" t="s">
        <v>8143</v>
      </c>
      <c r="F7982" s="7">
        <v>0.77600000000000002</v>
      </c>
      <c r="G7982" s="5">
        <v>0.58705799999999997</v>
      </c>
    </row>
    <row r="7983" spans="1:7">
      <c r="A7983" s="5" t="s">
        <v>8144</v>
      </c>
      <c r="B7983" s="7">
        <v>3.27</v>
      </c>
      <c r="C7983" s="7">
        <v>0.42127500000000001</v>
      </c>
      <c r="E7983" s="5" t="s">
        <v>8144</v>
      </c>
      <c r="F7983" s="7">
        <v>-1.35</v>
      </c>
      <c r="G7983" s="5">
        <v>0.26095200000000002</v>
      </c>
    </row>
    <row r="7984" spans="1:7">
      <c r="A7984" s="5" t="s">
        <v>8145</v>
      </c>
      <c r="B7984" s="7">
        <v>0.20899999999999999</v>
      </c>
      <c r="C7984" s="7">
        <v>0.35806700000000002</v>
      </c>
      <c r="E7984" s="5" t="s">
        <v>8145</v>
      </c>
      <c r="F7984" s="7">
        <v>0.193</v>
      </c>
      <c r="G7984" s="5">
        <v>0.36460100000000001</v>
      </c>
    </row>
    <row r="7985" spans="1:7">
      <c r="A7985" s="5" t="s">
        <v>8146</v>
      </c>
      <c r="B7985" s="7">
        <v>-0.57899999999999996</v>
      </c>
      <c r="C7985" s="7">
        <v>1.32016</v>
      </c>
      <c r="E7985" s="5" t="s">
        <v>8146</v>
      </c>
      <c r="F7985" s="7">
        <v>0.65500000000000003</v>
      </c>
      <c r="G7985" s="5">
        <v>1.6941569999999999</v>
      </c>
    </row>
    <row r="7986" spans="1:7">
      <c r="A7986" s="5" t="s">
        <v>8147</v>
      </c>
      <c r="B7986" s="7">
        <v>0.252</v>
      </c>
      <c r="C7986" s="7">
        <v>0.67249700000000001</v>
      </c>
      <c r="E7986" s="5" t="s">
        <v>8147</v>
      </c>
      <c r="F7986" s="7">
        <v>-4.1000000000000002E-2</v>
      </c>
      <c r="G7986" s="5">
        <v>0.101192</v>
      </c>
    </row>
    <row r="7987" spans="1:7">
      <c r="A7987" s="5" t="s">
        <v>8148</v>
      </c>
      <c r="B7987" s="7">
        <v>0.55700000000000005</v>
      </c>
      <c r="C7987" s="7">
        <v>1.2940400000000001</v>
      </c>
      <c r="E7987" s="5" t="s">
        <v>8148</v>
      </c>
      <c r="F7987" s="7">
        <v>-1.36</v>
      </c>
      <c r="G7987" s="5">
        <v>2.7324489999999999</v>
      </c>
    </row>
    <row r="7988" spans="1:7">
      <c r="A7988" s="5" t="s">
        <v>8149</v>
      </c>
      <c r="B7988" s="7">
        <v>-0.13400000000000001</v>
      </c>
      <c r="C7988" s="7">
        <v>0.209732</v>
      </c>
      <c r="E7988" s="5" t="s">
        <v>8149</v>
      </c>
      <c r="F7988" s="7">
        <v>-0.247</v>
      </c>
      <c r="G7988" s="5">
        <v>0.75949199999999994</v>
      </c>
    </row>
    <row r="7989" spans="1:7">
      <c r="A7989" s="5" t="s">
        <v>8150</v>
      </c>
      <c r="B7989" s="7">
        <v>0.36799999999999999</v>
      </c>
      <c r="C7989" s="7">
        <v>0.98613899999999999</v>
      </c>
      <c r="E7989" s="5" t="s">
        <v>8150</v>
      </c>
      <c r="F7989" s="7">
        <v>-0.106</v>
      </c>
      <c r="G7989" s="5">
        <v>0.21815200000000001</v>
      </c>
    </row>
    <row r="7990" spans="1:7">
      <c r="A7990" s="5" t="s">
        <v>8151</v>
      </c>
      <c r="B7990" s="7">
        <v>0.154</v>
      </c>
      <c r="C7990" s="7">
        <v>4.7878999999999998E-2</v>
      </c>
      <c r="E7990" s="5" t="s">
        <v>8151</v>
      </c>
      <c r="F7990" s="7">
        <v>-0.57999999999999996</v>
      </c>
      <c r="G7990" s="5">
        <v>0.31741599999999998</v>
      </c>
    </row>
    <row r="7991" spans="1:7">
      <c r="A7991" s="5" t="s">
        <v>8152</v>
      </c>
      <c r="B7991" s="7">
        <v>0.17299999999999999</v>
      </c>
      <c r="C7991" s="7">
        <v>0.34968900000000003</v>
      </c>
      <c r="E7991" s="5" t="s">
        <v>8152</v>
      </c>
      <c r="F7991" s="7">
        <v>0.36699999999999999</v>
      </c>
      <c r="G7991" s="5">
        <v>1.169214</v>
      </c>
    </row>
    <row r="7992" spans="1:7">
      <c r="A7992" s="5" t="s">
        <v>8153</v>
      </c>
      <c r="B7992" s="7">
        <v>0.36499999999999999</v>
      </c>
      <c r="C7992" s="7">
        <v>0.94103300000000001</v>
      </c>
      <c r="E7992" s="5" t="s">
        <v>8153</v>
      </c>
      <c r="F7992" s="7">
        <v>-0.14799999999999999</v>
      </c>
      <c r="G7992" s="5">
        <v>0.38990900000000001</v>
      </c>
    </row>
    <row r="7993" spans="1:7">
      <c r="A7993" s="5" t="s">
        <v>8154</v>
      </c>
      <c r="B7993" s="7">
        <v>-0.68600000000000005</v>
      </c>
      <c r="C7993" s="7">
        <v>0.75967099999999999</v>
      </c>
      <c r="E7993" s="5" t="s">
        <v>8154</v>
      </c>
      <c r="F7993" s="7">
        <v>1.58</v>
      </c>
      <c r="G7993" s="5">
        <v>1.167168</v>
      </c>
    </row>
    <row r="7994" spans="1:7">
      <c r="A7994" s="5" t="s">
        <v>8155</v>
      </c>
      <c r="B7994" s="7">
        <v>-0.45500000000000002</v>
      </c>
      <c r="C7994" s="7">
        <v>0.23396800000000001</v>
      </c>
      <c r="E7994" s="5" t="s">
        <v>8155</v>
      </c>
      <c r="F7994" s="7">
        <v>-1.53</v>
      </c>
      <c r="G7994" s="5">
        <v>1.2205969999999999</v>
      </c>
    </row>
    <row r="7995" spans="1:7">
      <c r="A7995" s="5" t="s">
        <v>8156</v>
      </c>
      <c r="B7995" s="7">
        <v>-1.83</v>
      </c>
      <c r="C7995" s="7">
        <v>0.94537199999999999</v>
      </c>
      <c r="E7995" s="5" t="s">
        <v>8156</v>
      </c>
      <c r="F7995" s="7">
        <v>0.747</v>
      </c>
      <c r="G7995" s="5">
        <v>0.67195899999999997</v>
      </c>
    </row>
    <row r="7996" spans="1:7">
      <c r="A7996" s="5" t="s">
        <v>8157</v>
      </c>
      <c r="B7996" s="7">
        <v>-3.07</v>
      </c>
      <c r="C7996" s="7">
        <v>1.337304</v>
      </c>
      <c r="E7996" s="5" t="s">
        <v>8157</v>
      </c>
      <c r="F7996" s="7">
        <v>6.5100000000000005E-2</v>
      </c>
      <c r="G7996" s="5">
        <v>0.34924500000000003</v>
      </c>
    </row>
    <row r="7997" spans="1:7">
      <c r="A7997" s="5" t="s">
        <v>8158</v>
      </c>
      <c r="B7997" s="7">
        <v>-1.33</v>
      </c>
      <c r="C7997" s="7">
        <v>2.5062639999999998</v>
      </c>
      <c r="E7997" s="5" t="s">
        <v>8158</v>
      </c>
      <c r="F7997" s="7">
        <v>-0.16300000000000001</v>
      </c>
      <c r="G7997" s="5">
        <v>0.144094</v>
      </c>
    </row>
    <row r="7998" spans="1:7">
      <c r="A7998" s="5" t="s">
        <v>8159</v>
      </c>
      <c r="B7998" s="7">
        <v>-1.51</v>
      </c>
      <c r="C7998" s="7">
        <v>0.772227</v>
      </c>
      <c r="E7998" s="5" t="s">
        <v>8159</v>
      </c>
      <c r="F7998" s="7">
        <v>2.58</v>
      </c>
      <c r="G7998" s="5">
        <v>0.98299199999999998</v>
      </c>
    </row>
    <row r="7999" spans="1:7">
      <c r="A7999" s="5" t="s">
        <v>8160</v>
      </c>
      <c r="B7999" s="7">
        <v>-1.55</v>
      </c>
      <c r="C7999" s="7">
        <v>0.65809799999999996</v>
      </c>
      <c r="E7999" s="5" t="s">
        <v>8160</v>
      </c>
      <c r="F7999" s="7">
        <v>-1.1599999999999999</v>
      </c>
      <c r="G7999" s="5">
        <v>0.235957</v>
      </c>
    </row>
    <row r="8000" spans="1:7">
      <c r="A8000" s="5" t="s">
        <v>8161</v>
      </c>
      <c r="B8000" s="7">
        <v>-1.24</v>
      </c>
      <c r="C8000" s="7">
        <v>3.2795369999999999</v>
      </c>
      <c r="E8000" s="5" t="s">
        <v>8161</v>
      </c>
      <c r="F8000" s="7">
        <v>1.32</v>
      </c>
      <c r="G8000" s="5">
        <v>3.3430300000000002</v>
      </c>
    </row>
    <row r="8001" spans="1:7">
      <c r="A8001" s="5" t="s">
        <v>8162</v>
      </c>
      <c r="B8001" s="7">
        <v>-1.03</v>
      </c>
      <c r="C8001" s="7">
        <v>2.4626009999999998</v>
      </c>
      <c r="E8001" s="5" t="s">
        <v>8162</v>
      </c>
      <c r="F8001" s="7">
        <v>1.1100000000000001</v>
      </c>
      <c r="G8001" s="5">
        <v>2.8485849999999999</v>
      </c>
    </row>
    <row r="8002" spans="1:7">
      <c r="A8002" s="5" t="s">
        <v>8163</v>
      </c>
      <c r="B8002" s="7">
        <v>-2.0600000000000002E-3</v>
      </c>
      <c r="C8002" s="7">
        <v>1.1079E-2</v>
      </c>
      <c r="E8002" s="5" t="s">
        <v>8163</v>
      </c>
      <c r="F8002" s="7">
        <v>0.497</v>
      </c>
      <c r="G8002" s="5">
        <v>1.2220709999999999</v>
      </c>
    </row>
    <row r="8003" spans="1:7">
      <c r="A8003" s="5" t="s">
        <v>8164</v>
      </c>
      <c r="B8003" s="7">
        <v>-0.29599999999999999</v>
      </c>
      <c r="C8003" s="7">
        <v>0.92600000000000005</v>
      </c>
      <c r="E8003" s="5" t="s">
        <v>8164</v>
      </c>
      <c r="F8003" s="7">
        <v>0.71299999999999997</v>
      </c>
      <c r="G8003" s="5">
        <v>2.5219230000000001</v>
      </c>
    </row>
    <row r="8004" spans="1:7">
      <c r="A8004" s="5" t="s">
        <v>8165</v>
      </c>
      <c r="B8004" s="7">
        <v>-1.42</v>
      </c>
      <c r="C8004" s="7">
        <v>3.3721019999999999</v>
      </c>
      <c r="E8004" s="5" t="s">
        <v>8165</v>
      </c>
      <c r="F8004" s="7">
        <v>1.59</v>
      </c>
      <c r="G8004" s="5">
        <v>5.0342570000000002</v>
      </c>
    </row>
    <row r="8005" spans="1:7">
      <c r="A8005" s="5" t="s">
        <v>8166</v>
      </c>
      <c r="B8005" s="7">
        <v>-0.46100000000000002</v>
      </c>
      <c r="C8005" s="7">
        <v>0.56027300000000002</v>
      </c>
      <c r="E8005" s="5" t="s">
        <v>8166</v>
      </c>
      <c r="F8005" s="7">
        <v>0.91300000000000003</v>
      </c>
      <c r="G8005" s="5">
        <v>1.4053230000000001</v>
      </c>
    </row>
    <row r="8006" spans="1:7">
      <c r="A8006" s="5" t="s">
        <v>8167</v>
      </c>
      <c r="B8006" s="7">
        <v>-1.96</v>
      </c>
      <c r="C8006" s="7">
        <v>1.8003229999999999</v>
      </c>
      <c r="E8006" s="5" t="s">
        <v>8167</v>
      </c>
      <c r="F8006" s="7">
        <v>1.33</v>
      </c>
      <c r="G8006" s="5">
        <v>0.65689200000000003</v>
      </c>
    </row>
    <row r="8007" spans="1:7">
      <c r="A8007" s="5" t="s">
        <v>8168</v>
      </c>
      <c r="B8007" s="7">
        <v>-1.47</v>
      </c>
      <c r="C8007" s="7">
        <v>1.044481</v>
      </c>
      <c r="E8007" s="5" t="s">
        <v>8168</v>
      </c>
      <c r="F8007" s="7">
        <v>0.17299999999999999</v>
      </c>
      <c r="G8007" s="5">
        <v>0.200487</v>
      </c>
    </row>
    <row r="8008" spans="1:7">
      <c r="A8008" s="5" t="s">
        <v>8169</v>
      </c>
      <c r="B8008" s="7">
        <v>-0.92200000000000004</v>
      </c>
      <c r="C8008" s="7">
        <v>2.17489</v>
      </c>
      <c r="E8008" s="5" t="s">
        <v>8169</v>
      </c>
      <c r="F8008" s="7">
        <v>0.76300000000000001</v>
      </c>
      <c r="G8008" s="5">
        <v>1.594182</v>
      </c>
    </row>
    <row r="8009" spans="1:7">
      <c r="A8009" s="5" t="s">
        <v>8170</v>
      </c>
      <c r="B8009" s="7">
        <v>-2.4</v>
      </c>
      <c r="C8009" s="7">
        <v>1.9195800000000001</v>
      </c>
      <c r="E8009" s="5" t="s">
        <v>8170</v>
      </c>
      <c r="F8009" s="7">
        <v>0.74</v>
      </c>
      <c r="G8009" s="5">
        <v>0.69382999999999995</v>
      </c>
    </row>
    <row r="8010" spans="1:7">
      <c r="A8010" s="5" t="s">
        <v>8171</v>
      </c>
      <c r="B8010" s="7">
        <v>-3.99</v>
      </c>
      <c r="C8010" s="7">
        <v>1.5165200000000001</v>
      </c>
      <c r="E8010" s="5" t="s">
        <v>8171</v>
      </c>
      <c r="F8010" s="7">
        <v>1.94</v>
      </c>
      <c r="G8010" s="5">
        <v>0.10996499999999999</v>
      </c>
    </row>
    <row r="8011" spans="1:7">
      <c r="A8011" s="5" t="s">
        <v>8172</v>
      </c>
      <c r="B8011" s="7">
        <v>-0.77200000000000002</v>
      </c>
      <c r="C8011" s="7">
        <v>1.1182879999999999</v>
      </c>
      <c r="E8011" s="5" t="s">
        <v>8172</v>
      </c>
      <c r="F8011" s="7">
        <v>-1.8</v>
      </c>
      <c r="G8011" s="5">
        <v>1.7100299999999999</v>
      </c>
    </row>
    <row r="8012" spans="1:7">
      <c r="A8012" s="5" t="s">
        <v>8173</v>
      </c>
      <c r="B8012" s="7">
        <v>-0.48299999999999998</v>
      </c>
      <c r="C8012" s="7">
        <v>1.0190980000000001</v>
      </c>
      <c r="E8012" s="5" t="s">
        <v>8173</v>
      </c>
      <c r="F8012" s="7">
        <v>-0.40799999999999997</v>
      </c>
      <c r="G8012" s="5">
        <v>0.55115199999999998</v>
      </c>
    </row>
    <row r="8013" spans="1:7">
      <c r="A8013" s="5" t="s">
        <v>8174</v>
      </c>
      <c r="B8013" s="7">
        <v>-0.75800000000000001</v>
      </c>
      <c r="C8013" s="7">
        <v>1.574781</v>
      </c>
      <c r="E8013" s="5" t="s">
        <v>8174</v>
      </c>
      <c r="F8013" s="7">
        <v>-0.57099999999999995</v>
      </c>
      <c r="G8013" s="5">
        <v>1.202027</v>
      </c>
    </row>
    <row r="8014" spans="1:7">
      <c r="A8014" s="5" t="s">
        <v>8175</v>
      </c>
      <c r="B8014" s="7">
        <v>-5.1799999999999999E-2</v>
      </c>
      <c r="C8014" s="7">
        <v>0.31235299999999999</v>
      </c>
      <c r="E8014" s="5" t="s">
        <v>8175</v>
      </c>
      <c r="F8014" s="7">
        <v>-2.96</v>
      </c>
      <c r="G8014" s="5">
        <v>0.88158800000000004</v>
      </c>
    </row>
    <row r="8015" spans="1:7">
      <c r="A8015" s="5" t="s">
        <v>8176</v>
      </c>
      <c r="B8015" s="7">
        <v>-1.32</v>
      </c>
      <c r="C8015" s="7">
        <v>0.88372700000000004</v>
      </c>
      <c r="E8015" s="5" t="s">
        <v>8176</v>
      </c>
      <c r="F8015" s="7">
        <v>0.60499999999999998</v>
      </c>
      <c r="G8015" s="5">
        <v>0.66244199999999998</v>
      </c>
    </row>
    <row r="8016" spans="1:7">
      <c r="A8016" s="5" t="s">
        <v>8177</v>
      </c>
      <c r="B8016" s="7">
        <v>-0.55200000000000005</v>
      </c>
      <c r="C8016" s="7">
        <v>1.4246430000000001</v>
      </c>
      <c r="E8016" s="5" t="s">
        <v>8177</v>
      </c>
      <c r="F8016" s="7">
        <v>0.57399999999999995</v>
      </c>
      <c r="G8016" s="5">
        <v>1.8617300000000001</v>
      </c>
    </row>
    <row r="8017" spans="1:7">
      <c r="A8017" s="5" t="s">
        <v>8178</v>
      </c>
      <c r="B8017" s="7">
        <v>-0.28199999999999997</v>
      </c>
      <c r="C8017" s="7">
        <v>0.78676000000000001</v>
      </c>
      <c r="E8017" s="5" t="s">
        <v>8178</v>
      </c>
      <c r="F8017" s="7">
        <v>0.25</v>
      </c>
      <c r="G8017" s="5">
        <v>0.684388</v>
      </c>
    </row>
    <row r="8018" spans="1:7">
      <c r="A8018" s="5" t="s">
        <v>8179</v>
      </c>
      <c r="B8018" s="7">
        <v>-2.2599999999999998</v>
      </c>
      <c r="C8018" s="7">
        <v>0.99312400000000001</v>
      </c>
      <c r="E8018" s="5" t="s">
        <v>8179</v>
      </c>
      <c r="F8018" s="7">
        <v>0.70799999999999996</v>
      </c>
      <c r="G8018" s="5">
        <v>0.62048000000000003</v>
      </c>
    </row>
    <row r="8019" spans="1:7">
      <c r="A8019" s="5" t="s">
        <v>8180</v>
      </c>
      <c r="B8019" s="7">
        <v>-0.435</v>
      </c>
      <c r="C8019" s="7">
        <v>1.233128</v>
      </c>
      <c r="E8019" s="5" t="s">
        <v>8180</v>
      </c>
      <c r="F8019" s="7">
        <v>0.21099999999999999</v>
      </c>
      <c r="G8019" s="5">
        <v>0.24686900000000001</v>
      </c>
    </row>
    <row r="8020" spans="1:7">
      <c r="A8020" s="5" t="s">
        <v>8181</v>
      </c>
      <c r="B8020" s="7">
        <v>-0.153</v>
      </c>
      <c r="C8020" s="7">
        <v>0.43998900000000002</v>
      </c>
      <c r="E8020" s="5" t="s">
        <v>8181</v>
      </c>
      <c r="F8020" s="7">
        <v>3.7199999999999997E-2</v>
      </c>
      <c r="G8020" s="5">
        <v>1.5918000000000002E-2</v>
      </c>
    </row>
    <row r="8021" spans="1:7">
      <c r="A8021" s="5" t="s">
        <v>8182</v>
      </c>
      <c r="B8021" s="7">
        <v>-2.09</v>
      </c>
      <c r="C8021" s="7">
        <v>0.117802</v>
      </c>
      <c r="E8021" s="5" t="s">
        <v>8182</v>
      </c>
      <c r="F8021" s="7">
        <v>3.18</v>
      </c>
      <c r="G8021" s="5">
        <v>1.2472639999999999</v>
      </c>
    </row>
    <row r="8022" spans="1:7">
      <c r="A8022" s="5" t="s">
        <v>8183</v>
      </c>
      <c r="B8022" s="7">
        <v>0.20100000000000001</v>
      </c>
      <c r="C8022" s="7">
        <v>0.35690899999999998</v>
      </c>
      <c r="E8022" s="5" t="s">
        <v>8183</v>
      </c>
      <c r="F8022" s="7">
        <v>0.218</v>
      </c>
      <c r="G8022" s="5">
        <v>0.46823900000000002</v>
      </c>
    </row>
    <row r="8023" spans="1:7">
      <c r="A8023" s="5" t="s">
        <v>8184</v>
      </c>
      <c r="B8023" s="7">
        <v>0.14599999999999999</v>
      </c>
      <c r="C8023" s="7">
        <v>0.228408</v>
      </c>
      <c r="E8023" s="5" t="s">
        <v>8184</v>
      </c>
      <c r="F8023" s="7">
        <v>0.27900000000000003</v>
      </c>
      <c r="G8023" s="5">
        <v>0.68301599999999996</v>
      </c>
    </row>
    <row r="8024" spans="1:7">
      <c r="A8024" s="5" t="s">
        <v>8185</v>
      </c>
      <c r="B8024" s="7">
        <v>-0.188</v>
      </c>
      <c r="C8024" s="7">
        <v>0.25856899999999999</v>
      </c>
      <c r="E8024" s="5" t="s">
        <v>8185</v>
      </c>
      <c r="F8024" s="7">
        <v>-7.2900000000000006E-2</v>
      </c>
      <c r="G8024" s="5">
        <v>0.173621</v>
      </c>
    </row>
    <row r="8025" spans="1:7">
      <c r="A8025" s="5" t="s">
        <v>8186</v>
      </c>
      <c r="B8025" s="7">
        <v>0.27400000000000002</v>
      </c>
      <c r="C8025" s="7">
        <v>0.67988400000000004</v>
      </c>
      <c r="E8025" s="5" t="s">
        <v>8186</v>
      </c>
      <c r="F8025" s="7">
        <v>0.30099999999999999</v>
      </c>
      <c r="G8025" s="5">
        <v>0.70074999999999998</v>
      </c>
    </row>
    <row r="8026" spans="1:7">
      <c r="A8026" s="5" t="s">
        <v>8187</v>
      </c>
      <c r="B8026" s="7">
        <v>4.65E-2</v>
      </c>
      <c r="C8026" s="7">
        <v>4.9320999999999997E-2</v>
      </c>
      <c r="E8026" s="5" t="s">
        <v>8187</v>
      </c>
      <c r="F8026" s="7">
        <v>1.26E-2</v>
      </c>
      <c r="G8026" s="5">
        <v>3.2099000000000003E-2</v>
      </c>
    </row>
    <row r="8027" spans="1:7">
      <c r="A8027" s="5" t="s">
        <v>8188</v>
      </c>
      <c r="B8027" s="7">
        <v>-0.109</v>
      </c>
      <c r="C8027" s="7">
        <v>0.138957</v>
      </c>
      <c r="E8027" s="5" t="s">
        <v>8188</v>
      </c>
      <c r="F8027" s="7">
        <v>2.81E-2</v>
      </c>
      <c r="G8027" s="5">
        <v>6.7946000000000006E-2</v>
      </c>
    </row>
    <row r="8028" spans="1:7">
      <c r="A8028" s="5" t="s">
        <v>8189</v>
      </c>
      <c r="B8028" s="7">
        <v>5.5E-2</v>
      </c>
      <c r="C8028" s="7">
        <v>0.103564</v>
      </c>
      <c r="E8028" s="5" t="s">
        <v>8189</v>
      </c>
      <c r="F8028" s="7">
        <v>1.5399999999999999E-3</v>
      </c>
      <c r="G8028" s="5">
        <v>3.454E-3</v>
      </c>
    </row>
    <row r="8029" spans="1:7">
      <c r="A8029" s="5" t="s">
        <v>8190</v>
      </c>
      <c r="B8029" s="7">
        <v>-0.41499999999999998</v>
      </c>
      <c r="C8029" s="7">
        <v>0.89924899999999997</v>
      </c>
      <c r="E8029" s="5" t="s">
        <v>8190</v>
      </c>
      <c r="F8029" s="7">
        <v>0.58099999999999996</v>
      </c>
      <c r="G8029" s="5">
        <v>1.6786350000000001</v>
      </c>
    </row>
    <row r="8030" spans="1:7">
      <c r="A8030" s="5" t="s">
        <v>8191</v>
      </c>
      <c r="B8030" s="7">
        <v>0.42499999999999999</v>
      </c>
      <c r="C8030" s="7">
        <v>0.43294300000000002</v>
      </c>
      <c r="E8030" s="5" t="s">
        <v>8191</v>
      </c>
      <c r="F8030" s="7">
        <v>-0.85799999999999998</v>
      </c>
      <c r="G8030" s="5">
        <v>1.0985149999999999</v>
      </c>
    </row>
    <row r="8031" spans="1:7">
      <c r="A8031" s="5" t="s">
        <v>8192</v>
      </c>
      <c r="B8031" s="7">
        <v>7.8E-2</v>
      </c>
      <c r="C8031" s="7">
        <v>0.175645</v>
      </c>
      <c r="E8031" s="5" t="s">
        <v>8192</v>
      </c>
      <c r="F8031" s="7">
        <v>-0.40500000000000003</v>
      </c>
      <c r="G8031" s="5">
        <v>1.2702340000000001</v>
      </c>
    </row>
    <row r="8032" spans="1:7">
      <c r="A8032" s="5" t="s">
        <v>8193</v>
      </c>
      <c r="B8032" s="7">
        <v>-0.157</v>
      </c>
      <c r="C8032" s="7">
        <v>0.36159999999999998</v>
      </c>
      <c r="E8032" s="5" t="s">
        <v>8193</v>
      </c>
      <c r="F8032" s="7">
        <v>5.0500000000000003E-2</v>
      </c>
      <c r="G8032" s="5">
        <v>0.128609</v>
      </c>
    </row>
    <row r="8033" spans="1:7">
      <c r="A8033" s="5" t="s">
        <v>8194</v>
      </c>
      <c r="B8033" s="7">
        <v>0.17</v>
      </c>
      <c r="C8033" s="7">
        <v>0.40011200000000002</v>
      </c>
      <c r="E8033" s="5" t="s">
        <v>8194</v>
      </c>
      <c r="F8033" s="7">
        <v>0.502</v>
      </c>
      <c r="G8033" s="5">
        <v>2.071952</v>
      </c>
    </row>
    <row r="8034" spans="1:7">
      <c r="A8034" s="5" t="s">
        <v>8195</v>
      </c>
      <c r="B8034" s="7">
        <v>0.501</v>
      </c>
      <c r="C8034" s="7">
        <v>0.82632099999999997</v>
      </c>
      <c r="E8034" s="5" t="s">
        <v>8195</v>
      </c>
      <c r="F8034" s="7">
        <v>-0.36</v>
      </c>
      <c r="G8034" s="5">
        <v>0.56744399999999995</v>
      </c>
    </row>
    <row r="8035" spans="1:7">
      <c r="A8035" s="5" t="s">
        <v>8196</v>
      </c>
      <c r="B8035" s="7">
        <v>4.7699999999999999E-2</v>
      </c>
      <c r="C8035" s="7">
        <v>0.101912</v>
      </c>
      <c r="E8035" s="5" t="s">
        <v>8196</v>
      </c>
      <c r="F8035" s="7">
        <v>0.52900000000000003</v>
      </c>
      <c r="G8035" s="5">
        <v>2.1079349999999999</v>
      </c>
    </row>
    <row r="8036" spans="1:7">
      <c r="A8036" s="5" t="s">
        <v>8197</v>
      </c>
      <c r="B8036" s="7">
        <v>4.5100000000000001E-2</v>
      </c>
      <c r="C8036" s="7">
        <v>7.1748000000000006E-2</v>
      </c>
      <c r="E8036" s="5" t="s">
        <v>8197</v>
      </c>
      <c r="F8036" s="7">
        <v>-3.7199999999999997E-2</v>
      </c>
      <c r="G8036" s="5">
        <v>0.21751100000000001</v>
      </c>
    </row>
    <row r="8037" spans="1:7">
      <c r="A8037" s="5" t="s">
        <v>8198</v>
      </c>
      <c r="B8037" s="7">
        <v>0.222</v>
      </c>
      <c r="C8037" s="7">
        <v>0.307338</v>
      </c>
      <c r="E8037" s="5" t="s">
        <v>8198</v>
      </c>
      <c r="F8037" s="7">
        <v>-1.55E-2</v>
      </c>
      <c r="G8037" s="5">
        <v>4.8539999999999998E-3</v>
      </c>
    </row>
    <row r="8038" spans="1:7">
      <c r="A8038" s="5" t="s">
        <v>8199</v>
      </c>
      <c r="B8038" s="7">
        <v>-0.22</v>
      </c>
      <c r="C8038" s="7">
        <v>0.38831500000000002</v>
      </c>
      <c r="E8038" s="5" t="s">
        <v>8199</v>
      </c>
      <c r="F8038" s="7">
        <v>-0.42799999999999999</v>
      </c>
      <c r="G8038" s="5">
        <v>0.598051</v>
      </c>
    </row>
    <row r="8039" spans="1:7">
      <c r="A8039" s="5" t="s">
        <v>8200</v>
      </c>
      <c r="B8039" s="7">
        <v>5.9499999999999997E-2</v>
      </c>
      <c r="C8039" s="7">
        <v>9.9585000000000007E-2</v>
      </c>
      <c r="E8039" s="5" t="s">
        <v>8200</v>
      </c>
      <c r="F8039" s="7">
        <v>0.41099999999999998</v>
      </c>
      <c r="G8039" s="5">
        <v>0.28018300000000002</v>
      </c>
    </row>
    <row r="8040" spans="1:7">
      <c r="A8040" s="5" t="s">
        <v>8201</v>
      </c>
      <c r="B8040" s="7">
        <v>0.32200000000000001</v>
      </c>
      <c r="C8040" s="7">
        <v>0.90873499999999996</v>
      </c>
      <c r="E8040" s="5" t="s">
        <v>8201</v>
      </c>
      <c r="F8040" s="7">
        <v>-0.44700000000000001</v>
      </c>
      <c r="G8040" s="5">
        <v>1.5071410000000001</v>
      </c>
    </row>
    <row r="8041" spans="1:7">
      <c r="A8041" s="5" t="s">
        <v>8202</v>
      </c>
      <c r="B8041" s="7">
        <v>-1.18</v>
      </c>
      <c r="C8041" s="7">
        <v>1.7266E-2</v>
      </c>
      <c r="E8041" s="5" t="s">
        <v>8202</v>
      </c>
      <c r="F8041" s="7">
        <v>1.56</v>
      </c>
      <c r="G8041" s="5">
        <v>1.0310630000000001</v>
      </c>
    </row>
    <row r="8042" spans="1:7">
      <c r="A8042" s="5" t="s">
        <v>8203</v>
      </c>
      <c r="B8042" s="7">
        <v>-0.50800000000000001</v>
      </c>
      <c r="C8042" s="7">
        <v>0.50463199999999997</v>
      </c>
      <c r="E8042" s="5" t="s">
        <v>8203</v>
      </c>
      <c r="F8042" s="7">
        <v>-2.52</v>
      </c>
      <c r="G8042" s="5">
        <v>0.82391800000000004</v>
      </c>
    </row>
    <row r="8043" spans="1:7">
      <c r="A8043" s="5" t="s">
        <v>8204</v>
      </c>
      <c r="B8043" s="7">
        <v>-0.40400000000000003</v>
      </c>
      <c r="C8043" s="7">
        <v>0.34286699999999998</v>
      </c>
      <c r="E8043" s="5" t="s">
        <v>8204</v>
      </c>
      <c r="F8043" s="7">
        <v>0.77900000000000003</v>
      </c>
      <c r="G8043" s="5">
        <v>0.54661999999999999</v>
      </c>
    </row>
    <row r="8044" spans="1:7">
      <c r="A8044" s="5" t="s">
        <v>8205</v>
      </c>
      <c r="B8044" s="7">
        <v>8.1200000000000005E-3</v>
      </c>
      <c r="C8044" s="7">
        <v>2.9132999999999999E-2</v>
      </c>
      <c r="E8044" s="5" t="s">
        <v>8205</v>
      </c>
      <c r="F8044" s="7">
        <v>-0.161</v>
      </c>
      <c r="G8044" s="5">
        <v>0.192637</v>
      </c>
    </row>
    <row r="8045" spans="1:7">
      <c r="A8045" s="5" t="s">
        <v>8206</v>
      </c>
      <c r="B8045" s="7">
        <v>-3.36</v>
      </c>
      <c r="C8045" s="7">
        <v>0.40379599999999999</v>
      </c>
      <c r="E8045" s="5" t="s">
        <v>8206</v>
      </c>
      <c r="F8045" s="7">
        <v>4.6100000000000003</v>
      </c>
      <c r="G8045" s="5">
        <v>1.265606</v>
      </c>
    </row>
    <row r="8046" spans="1:7">
      <c r="A8046" s="5" t="s">
        <v>8207</v>
      </c>
      <c r="B8046" s="7">
        <v>-4.1300000000000003E-2</v>
      </c>
      <c r="C8046" s="7">
        <v>6.4852000000000007E-2</v>
      </c>
      <c r="E8046" s="5" t="s">
        <v>8207</v>
      </c>
      <c r="F8046" s="7">
        <v>0.41699999999999998</v>
      </c>
      <c r="G8046" s="5">
        <v>0.72788699999999995</v>
      </c>
    </row>
    <row r="8047" spans="1:7">
      <c r="A8047" s="5" t="s">
        <v>8208</v>
      </c>
      <c r="B8047" s="7">
        <v>1.56</v>
      </c>
      <c r="C8047" s="7">
        <v>1.065086</v>
      </c>
      <c r="E8047" s="5" t="s">
        <v>8208</v>
      </c>
      <c r="F8047" s="7">
        <v>0.95399999999999996</v>
      </c>
      <c r="G8047" s="5">
        <v>0.54102399999999995</v>
      </c>
    </row>
    <row r="8048" spans="1:7">
      <c r="A8048" s="5" t="s">
        <v>8209</v>
      </c>
      <c r="B8048" s="7">
        <v>0.45300000000000001</v>
      </c>
      <c r="C8048" s="7">
        <v>0.87487499999999996</v>
      </c>
      <c r="E8048" s="5" t="s">
        <v>8209</v>
      </c>
      <c r="F8048" s="7">
        <v>7.3400000000000007E-2</v>
      </c>
      <c r="G8048" s="5">
        <v>6.2114999999999997E-2</v>
      </c>
    </row>
    <row r="8049" spans="1:7">
      <c r="A8049" s="5" t="s">
        <v>8210</v>
      </c>
      <c r="B8049" s="7">
        <v>-0.72</v>
      </c>
      <c r="C8049" s="7">
        <v>2.4975000000000001E-2</v>
      </c>
      <c r="E8049" s="5" t="s">
        <v>8210</v>
      </c>
      <c r="F8049" s="7">
        <v>1.28</v>
      </c>
      <c r="G8049" s="5">
        <v>7.3327000000000003E-2</v>
      </c>
    </row>
    <row r="8050" spans="1:7">
      <c r="A8050" s="5" t="s">
        <v>8211</v>
      </c>
      <c r="B8050" s="7">
        <v>5.0999999999999996</v>
      </c>
      <c r="C8050" s="7">
        <v>5.0577839999999998</v>
      </c>
      <c r="E8050" s="5" t="s">
        <v>8211</v>
      </c>
      <c r="F8050" s="7">
        <v>-0.58299999999999996</v>
      </c>
      <c r="G8050" s="5">
        <v>0.47042299999999998</v>
      </c>
    </row>
    <row r="8051" spans="1:7">
      <c r="A8051" s="5" t="s">
        <v>8212</v>
      </c>
      <c r="B8051" s="7">
        <v>-1.44</v>
      </c>
      <c r="C8051" s="7">
        <v>2.0530529999999998</v>
      </c>
      <c r="E8051" s="5" t="s">
        <v>8212</v>
      </c>
      <c r="F8051" s="7">
        <v>1.1200000000000001</v>
      </c>
      <c r="G8051" s="5">
        <v>1.55288</v>
      </c>
    </row>
    <row r="8052" spans="1:7">
      <c r="A8052" s="5" t="s">
        <v>8213</v>
      </c>
      <c r="B8052" s="7">
        <v>-0.96899999999999997</v>
      </c>
      <c r="C8052" s="7">
        <v>0.54256400000000005</v>
      </c>
      <c r="E8052" s="5" t="s">
        <v>8213</v>
      </c>
      <c r="F8052" s="7">
        <v>0.378</v>
      </c>
      <c r="G8052" s="5">
        <v>0.51343700000000003</v>
      </c>
    </row>
    <row r="8053" spans="1:7">
      <c r="A8053" s="5" t="s">
        <v>8214</v>
      </c>
      <c r="B8053" s="7">
        <v>-0.26400000000000001</v>
      </c>
      <c r="C8053" s="7">
        <v>8.9074E-2</v>
      </c>
      <c r="E8053" s="5" t="s">
        <v>8214</v>
      </c>
      <c r="F8053" s="7">
        <v>2.11</v>
      </c>
      <c r="G8053" s="5">
        <v>0.89533300000000005</v>
      </c>
    </row>
    <row r="8054" spans="1:7">
      <c r="A8054" s="5" t="s">
        <v>8215</v>
      </c>
      <c r="B8054" s="7">
        <v>-0.55700000000000005</v>
      </c>
      <c r="C8054" s="7">
        <v>0.74449900000000002</v>
      </c>
      <c r="E8054" s="5" t="s">
        <v>8215</v>
      </c>
      <c r="F8054" s="7">
        <v>0.503</v>
      </c>
      <c r="G8054" s="5">
        <v>0.53368700000000002</v>
      </c>
    </row>
    <row r="8055" spans="1:7">
      <c r="A8055" s="5" t="s">
        <v>8216</v>
      </c>
      <c r="B8055" s="7">
        <v>-3.17</v>
      </c>
      <c r="C8055" s="7">
        <v>0.41692899999999999</v>
      </c>
      <c r="E8055" s="5" t="s">
        <v>8216</v>
      </c>
      <c r="F8055" s="7">
        <v>2.4</v>
      </c>
      <c r="G8055" s="5">
        <v>0.316797</v>
      </c>
    </row>
    <row r="8056" spans="1:7">
      <c r="A8056" s="5" t="s">
        <v>8217</v>
      </c>
      <c r="B8056" s="7">
        <v>-0.84799999999999998</v>
      </c>
      <c r="C8056" s="7">
        <v>1.6299360000000001</v>
      </c>
      <c r="E8056" s="5" t="s">
        <v>8217</v>
      </c>
      <c r="F8056" s="7">
        <v>9.6000000000000002E-2</v>
      </c>
      <c r="G8056" s="5">
        <v>0.26189699999999999</v>
      </c>
    </row>
    <row r="8057" spans="1:7">
      <c r="A8057" s="5" t="s">
        <v>8218</v>
      </c>
      <c r="B8057" s="7">
        <v>4.15E-3</v>
      </c>
      <c r="C8057" s="7">
        <v>8.1999999999999998E-4</v>
      </c>
      <c r="E8057" s="5" t="s">
        <v>8218</v>
      </c>
      <c r="F8057" s="7">
        <v>0.185</v>
      </c>
      <c r="G8057" s="5">
        <v>0.481236</v>
      </c>
    </row>
    <row r="8058" spans="1:7">
      <c r="A8058" s="5" t="s">
        <v>8219</v>
      </c>
      <c r="B8058" s="7">
        <v>0.11899999999999999</v>
      </c>
      <c r="C8058" s="7">
        <v>9.7160999999999997E-2</v>
      </c>
      <c r="E8058" s="5" t="s">
        <v>8219</v>
      </c>
      <c r="F8058" s="7">
        <v>-0.24099999999999999</v>
      </c>
      <c r="G8058" s="5">
        <v>9.2311000000000004E-2</v>
      </c>
    </row>
    <row r="8059" spans="1:7">
      <c r="A8059" s="5" t="s">
        <v>8220</v>
      </c>
      <c r="B8059" s="7">
        <v>-0.374</v>
      </c>
      <c r="C8059" s="7">
        <v>8.8506000000000001E-2</v>
      </c>
      <c r="E8059" s="5" t="s">
        <v>8220</v>
      </c>
      <c r="F8059" s="7">
        <v>0.86599999999999999</v>
      </c>
      <c r="G8059" s="5">
        <v>0.423873</v>
      </c>
    </row>
    <row r="8060" spans="1:7">
      <c r="A8060" s="5" t="s">
        <v>8221</v>
      </c>
      <c r="B8060" s="7">
        <v>6.2199999999999998E-3</v>
      </c>
      <c r="C8060" s="7">
        <v>9.5400000000000001E-5</v>
      </c>
      <c r="E8060" s="5" t="s">
        <v>8221</v>
      </c>
      <c r="F8060" s="7">
        <v>3.84</v>
      </c>
      <c r="G8060" s="5">
        <v>0.305531</v>
      </c>
    </row>
    <row r="8061" spans="1:7">
      <c r="A8061" s="5" t="s">
        <v>8222</v>
      </c>
      <c r="B8061" s="7">
        <v>0.5</v>
      </c>
      <c r="C8061" s="7">
        <v>0.294715</v>
      </c>
      <c r="E8061" s="5" t="s">
        <v>8222</v>
      </c>
      <c r="F8061" s="7">
        <v>1.39</v>
      </c>
      <c r="G8061" s="5">
        <v>1.430517</v>
      </c>
    </row>
    <row r="8062" spans="1:7">
      <c r="A8062" s="5" t="s">
        <v>8223</v>
      </c>
      <c r="B8062" s="7">
        <v>-1.74</v>
      </c>
      <c r="C8062" s="7">
        <v>0.96139699999999995</v>
      </c>
      <c r="E8062" s="5" t="s">
        <v>8223</v>
      </c>
      <c r="F8062" s="7">
        <v>1.04</v>
      </c>
      <c r="G8062" s="5">
        <v>0.63233700000000004</v>
      </c>
    </row>
    <row r="8063" spans="1:7">
      <c r="A8063" s="5" t="s">
        <v>8224</v>
      </c>
      <c r="B8063" s="7">
        <v>-2.0499999999999998</v>
      </c>
      <c r="C8063" s="7">
        <v>3.0315650000000001</v>
      </c>
      <c r="E8063" s="5" t="s">
        <v>8224</v>
      </c>
      <c r="F8063" s="7">
        <v>1.48</v>
      </c>
      <c r="G8063" s="5">
        <v>1.885432</v>
      </c>
    </row>
    <row r="8064" spans="1:7">
      <c r="A8064" s="5" t="s">
        <v>8225</v>
      </c>
      <c r="B8064" s="7">
        <v>0.70899999999999996</v>
      </c>
      <c r="C8064" s="7">
        <v>0.55115899999999995</v>
      </c>
      <c r="E8064" s="5" t="s">
        <v>8225</v>
      </c>
      <c r="F8064" s="7">
        <v>0.79</v>
      </c>
      <c r="G8064" s="5">
        <v>0.62033099999999997</v>
      </c>
    </row>
    <row r="8065" spans="1:7">
      <c r="A8065" s="5" t="s">
        <v>8226</v>
      </c>
      <c r="B8065" s="7">
        <v>0.66700000000000004</v>
      </c>
      <c r="C8065" s="7">
        <v>2.2997920000000001</v>
      </c>
      <c r="E8065" s="5" t="s">
        <v>8226</v>
      </c>
      <c r="F8065" s="7">
        <v>-0.38600000000000001</v>
      </c>
      <c r="G8065" s="5">
        <v>1.423983</v>
      </c>
    </row>
    <row r="8066" spans="1:7">
      <c r="A8066" s="5" t="s">
        <v>8227</v>
      </c>
      <c r="B8066" s="7">
        <v>1.1299999999999999</v>
      </c>
      <c r="C8066" s="7">
        <v>0.65830900000000003</v>
      </c>
      <c r="E8066" s="5" t="s">
        <v>8227</v>
      </c>
      <c r="F8066" s="7">
        <v>-4.1799999999999997E-2</v>
      </c>
      <c r="G8066" s="5">
        <v>7.2940000000000001E-3</v>
      </c>
    </row>
    <row r="8067" spans="1:7">
      <c r="A8067" s="5" t="s">
        <v>8228</v>
      </c>
      <c r="B8067" s="7">
        <v>0.92100000000000004</v>
      </c>
      <c r="C8067" s="7">
        <v>0.86677000000000004</v>
      </c>
      <c r="E8067" s="5" t="s">
        <v>8228</v>
      </c>
      <c r="F8067" s="7">
        <v>2.06</v>
      </c>
      <c r="G8067" s="5">
        <v>1.020221</v>
      </c>
    </row>
    <row r="8068" spans="1:7">
      <c r="A8068" s="5" t="s">
        <v>8229</v>
      </c>
      <c r="B8068" s="7">
        <v>-1.67</v>
      </c>
      <c r="C8068" s="7">
        <v>4.9697950000000004</v>
      </c>
      <c r="E8068" s="5" t="s">
        <v>8229</v>
      </c>
      <c r="F8068" s="7">
        <v>1.96</v>
      </c>
      <c r="G8068" s="5">
        <v>5.4100190000000001</v>
      </c>
    </row>
    <row r="8069" spans="1:7">
      <c r="A8069" s="5" t="s">
        <v>8230</v>
      </c>
      <c r="B8069" s="7">
        <v>8.83</v>
      </c>
      <c r="C8069" s="7">
        <v>0.40672399999999997</v>
      </c>
      <c r="E8069" s="5" t="s">
        <v>8230</v>
      </c>
      <c r="F8069" s="7">
        <v>3.18</v>
      </c>
      <c r="G8069" s="5">
        <v>0.922238</v>
      </c>
    </row>
    <row r="8070" spans="1:7">
      <c r="A8070" s="5" t="s">
        <v>8231</v>
      </c>
      <c r="B8070" s="7">
        <v>-3.9</v>
      </c>
      <c r="C8070" s="7">
        <v>5.3099210000000001</v>
      </c>
      <c r="E8070" s="5" t="s">
        <v>8231</v>
      </c>
      <c r="F8070" s="7">
        <v>4.28</v>
      </c>
      <c r="G8070" s="5">
        <v>5.3896490000000004</v>
      </c>
    </row>
    <row r="8071" spans="1:7">
      <c r="A8071" s="5" t="s">
        <v>8232</v>
      </c>
      <c r="B8071" s="7">
        <v>-9.69E-2</v>
      </c>
      <c r="C8071" s="7">
        <v>0.27671499999999999</v>
      </c>
      <c r="E8071" s="5" t="s">
        <v>8232</v>
      </c>
      <c r="F8071" s="7">
        <v>0.16600000000000001</v>
      </c>
      <c r="G8071" s="5">
        <v>0.58317099999999999</v>
      </c>
    </row>
    <row r="8072" spans="1:7">
      <c r="A8072" s="5" t="s">
        <v>8233</v>
      </c>
      <c r="B8072" s="7">
        <v>1.9099999999999999E-2</v>
      </c>
      <c r="C8072" s="7">
        <v>5.9826999999999998E-2</v>
      </c>
      <c r="E8072" s="5" t="s">
        <v>8233</v>
      </c>
      <c r="F8072" s="7">
        <v>-1.7299999999999999E-2</v>
      </c>
      <c r="G8072" s="5">
        <v>6.0211000000000001E-2</v>
      </c>
    </row>
    <row r="8073" spans="1:7">
      <c r="A8073" s="5" t="s">
        <v>8234</v>
      </c>
      <c r="B8073" s="7">
        <v>0.14299999999999999</v>
      </c>
      <c r="C8073" s="7">
        <v>0.38774700000000001</v>
      </c>
      <c r="E8073" s="5" t="s">
        <v>8234</v>
      </c>
      <c r="F8073" s="7">
        <v>-5.5800000000000002E-2</v>
      </c>
      <c r="G8073" s="5">
        <v>0.15596499999999999</v>
      </c>
    </row>
    <row r="8074" spans="1:7">
      <c r="A8074" s="5" t="s">
        <v>8235</v>
      </c>
      <c r="B8074" s="7">
        <v>-0.22800000000000001</v>
      </c>
      <c r="C8074" s="7">
        <v>0.26823000000000002</v>
      </c>
      <c r="E8074" s="5" t="s">
        <v>8235</v>
      </c>
      <c r="F8074" s="7">
        <v>0.66800000000000004</v>
      </c>
      <c r="G8074" s="5">
        <v>1.378762</v>
      </c>
    </row>
    <row r="8075" spans="1:7">
      <c r="A8075" s="5" t="s">
        <v>8236</v>
      </c>
      <c r="B8075" s="7">
        <v>4.9299999999999997E-2</v>
      </c>
      <c r="C8075" s="7">
        <v>8.8299000000000002E-2</v>
      </c>
      <c r="E8075" s="5" t="s">
        <v>8236</v>
      </c>
      <c r="F8075" s="7">
        <v>2.1999999999999999E-2</v>
      </c>
      <c r="G8075" s="5">
        <v>5.2486999999999999E-2</v>
      </c>
    </row>
    <row r="8076" spans="1:7">
      <c r="A8076" s="5" t="s">
        <v>8237</v>
      </c>
      <c r="B8076" s="7">
        <v>-4.5900000000000003E-2</v>
      </c>
      <c r="C8076" s="7">
        <v>6.8608000000000002E-2</v>
      </c>
      <c r="E8076" s="5" t="s">
        <v>8237</v>
      </c>
      <c r="F8076" s="7">
        <v>-0.15</v>
      </c>
      <c r="G8076" s="5">
        <v>0.34519100000000003</v>
      </c>
    </row>
    <row r="8077" spans="1:7">
      <c r="A8077" s="5" t="s">
        <v>8238</v>
      </c>
      <c r="B8077" s="7">
        <v>-0.253</v>
      </c>
      <c r="C8077" s="7">
        <v>0.30454700000000001</v>
      </c>
      <c r="E8077" s="5" t="s">
        <v>8238</v>
      </c>
      <c r="F8077" s="7">
        <v>0.81</v>
      </c>
      <c r="G8077" s="5">
        <v>1.4368080000000001</v>
      </c>
    </row>
    <row r="8078" spans="1:7">
      <c r="A8078" s="5" t="s">
        <v>8239</v>
      </c>
      <c r="B8078" s="7">
        <v>-0.85099999999999998</v>
      </c>
      <c r="C8078" s="7">
        <v>2.4808599999999998</v>
      </c>
      <c r="E8078" s="5" t="s">
        <v>8239</v>
      </c>
      <c r="F8078" s="7">
        <v>1.41</v>
      </c>
      <c r="G8078" s="5">
        <v>2.044254</v>
      </c>
    </row>
    <row r="8079" spans="1:7">
      <c r="A8079" s="5" t="s">
        <v>8240</v>
      </c>
      <c r="B8079" s="7">
        <v>0.23200000000000001</v>
      </c>
      <c r="C8079" s="7">
        <v>0.52690700000000001</v>
      </c>
      <c r="E8079" s="5" t="s">
        <v>8240</v>
      </c>
      <c r="F8079" s="7">
        <v>0.37</v>
      </c>
      <c r="G8079" s="5">
        <v>0.87616899999999998</v>
      </c>
    </row>
    <row r="8080" spans="1:7">
      <c r="A8080" s="5" t="s">
        <v>8241</v>
      </c>
      <c r="B8080" s="7">
        <v>0.18099999999999999</v>
      </c>
      <c r="C8080" s="7">
        <v>0.35169400000000001</v>
      </c>
      <c r="E8080" s="5" t="s">
        <v>8241</v>
      </c>
      <c r="F8080" s="7">
        <v>0.28599999999999998</v>
      </c>
      <c r="G8080" s="5">
        <v>0.376031</v>
      </c>
    </row>
    <row r="8081" spans="1:7">
      <c r="A8081" s="5" t="s">
        <v>8242</v>
      </c>
      <c r="B8081" s="7">
        <v>-1.84</v>
      </c>
      <c r="C8081" s="7">
        <v>1.554929</v>
      </c>
      <c r="E8081" s="5" t="s">
        <v>8242</v>
      </c>
      <c r="F8081" s="7">
        <v>-0.67100000000000004</v>
      </c>
      <c r="G8081" s="5">
        <v>0.79310000000000003</v>
      </c>
    </row>
    <row r="8082" spans="1:7">
      <c r="A8082" s="5" t="s">
        <v>8243</v>
      </c>
      <c r="B8082" s="7">
        <v>-0.66100000000000003</v>
      </c>
      <c r="C8082" s="7">
        <v>0.962287</v>
      </c>
      <c r="E8082" s="5" t="s">
        <v>8243</v>
      </c>
      <c r="F8082" s="7">
        <v>0.34200000000000003</v>
      </c>
      <c r="G8082" s="5">
        <v>0.46266099999999999</v>
      </c>
    </row>
    <row r="8083" spans="1:7">
      <c r="A8083" s="5" t="s">
        <v>8244</v>
      </c>
      <c r="B8083" s="7">
        <v>-0.77200000000000002</v>
      </c>
      <c r="C8083" s="7">
        <v>2.7361659999999999</v>
      </c>
      <c r="E8083" s="5" t="s">
        <v>8244</v>
      </c>
      <c r="F8083" s="7">
        <v>0.86599999999999999</v>
      </c>
      <c r="G8083" s="5">
        <v>3.0448810000000002</v>
      </c>
    </row>
    <row r="8084" spans="1:7">
      <c r="A8084" s="5" t="s">
        <v>8245</v>
      </c>
      <c r="B8084" s="7">
        <v>2.2799999999999999E-3</v>
      </c>
      <c r="C8084" s="7">
        <v>6.7221000000000003E-2</v>
      </c>
      <c r="E8084" s="5" t="s">
        <v>8245</v>
      </c>
      <c r="F8084" s="7">
        <v>-0.21099999999999999</v>
      </c>
      <c r="G8084" s="5">
        <v>7.3129E-2</v>
      </c>
    </row>
    <row r="8085" spans="1:7">
      <c r="A8085" s="5" t="s">
        <v>8246</v>
      </c>
      <c r="B8085" s="7">
        <v>-2.64</v>
      </c>
      <c r="C8085" s="7">
        <v>0.341862</v>
      </c>
      <c r="E8085" s="5" t="s">
        <v>8246</v>
      </c>
      <c r="F8085" s="7">
        <v>3.79</v>
      </c>
      <c r="G8085" s="5">
        <v>1.0680149999999999</v>
      </c>
    </row>
    <row r="8086" spans="1:7">
      <c r="A8086" s="5" t="s">
        <v>8247</v>
      </c>
      <c r="B8086" s="7">
        <v>-0.35199999999999998</v>
      </c>
      <c r="C8086" s="7">
        <v>1.1129389999999999</v>
      </c>
      <c r="E8086" s="5" t="s">
        <v>8247</v>
      </c>
      <c r="F8086" s="7">
        <v>0.498</v>
      </c>
      <c r="G8086" s="5">
        <v>1.631032</v>
      </c>
    </row>
    <row r="8087" spans="1:7">
      <c r="A8087" s="5" t="s">
        <v>8248</v>
      </c>
      <c r="B8087" s="7">
        <v>-1.17</v>
      </c>
      <c r="C8087" s="7">
        <v>3.1189429999999998</v>
      </c>
      <c r="E8087" s="5" t="s">
        <v>8248</v>
      </c>
      <c r="F8087" s="7">
        <v>0.33600000000000002</v>
      </c>
      <c r="G8087" s="5">
        <v>0.96611400000000003</v>
      </c>
    </row>
    <row r="8088" spans="1:7">
      <c r="A8088" s="5" t="s">
        <v>8249</v>
      </c>
      <c r="B8088" s="7">
        <v>-3.35</v>
      </c>
      <c r="C8088" s="7">
        <v>2.9838499999999999</v>
      </c>
      <c r="E8088" s="5" t="s">
        <v>8249</v>
      </c>
      <c r="F8088" s="7">
        <v>2.58</v>
      </c>
      <c r="G8088" s="5">
        <v>2.520696</v>
      </c>
    </row>
    <row r="8089" spans="1:7">
      <c r="A8089" s="5" t="s">
        <v>8250</v>
      </c>
      <c r="B8089" s="7">
        <v>0.26400000000000001</v>
      </c>
      <c r="C8089" s="7">
        <v>2.7241000000000001E-2</v>
      </c>
      <c r="E8089" s="5" t="s">
        <v>8250</v>
      </c>
      <c r="F8089" s="7">
        <v>-1.3</v>
      </c>
      <c r="G8089" s="5">
        <v>0.97974099999999997</v>
      </c>
    </row>
    <row r="8090" spans="1:7">
      <c r="A8090" s="5" t="s">
        <v>8251</v>
      </c>
      <c r="B8090" s="7">
        <v>-0.58199999999999996</v>
      </c>
      <c r="C8090" s="7">
        <v>1.023547</v>
      </c>
      <c r="E8090" s="5" t="s">
        <v>8251</v>
      </c>
      <c r="F8090" s="7">
        <v>0.755</v>
      </c>
      <c r="G8090" s="5">
        <v>1.569428</v>
      </c>
    </row>
    <row r="8091" spans="1:7">
      <c r="A8091" s="5" t="s">
        <v>8252</v>
      </c>
      <c r="B8091" s="7">
        <v>-3.3700000000000001E-2</v>
      </c>
      <c r="C8091" s="7">
        <v>7.4800000000000005E-2</v>
      </c>
      <c r="E8091" s="5" t="s">
        <v>8252</v>
      </c>
      <c r="F8091" s="7">
        <v>0.109</v>
      </c>
      <c r="G8091" s="5">
        <v>0.19570299999999999</v>
      </c>
    </row>
    <row r="8092" spans="1:7">
      <c r="A8092" s="5" t="s">
        <v>8253</v>
      </c>
      <c r="B8092" s="7">
        <v>12.9</v>
      </c>
      <c r="C8092" s="7">
        <v>4.0732239999999997</v>
      </c>
      <c r="E8092" s="5" t="s">
        <v>8253</v>
      </c>
      <c r="F8092" s="7">
        <v>-4.7</v>
      </c>
      <c r="G8092" s="5">
        <v>3.5716109999999999</v>
      </c>
    </row>
    <row r="8093" spans="1:7">
      <c r="A8093" s="5" t="s">
        <v>8254</v>
      </c>
      <c r="B8093" s="7">
        <v>9.59</v>
      </c>
      <c r="C8093" s="7">
        <v>6.2615420000000004</v>
      </c>
      <c r="E8093" s="5" t="s">
        <v>8254</v>
      </c>
      <c r="F8093" s="7">
        <v>-4.53</v>
      </c>
      <c r="G8093" s="5">
        <v>4.0593919999999999</v>
      </c>
    </row>
    <row r="8094" spans="1:7">
      <c r="A8094" s="5" t="s">
        <v>8255</v>
      </c>
      <c r="B8094" s="7">
        <v>-0.104</v>
      </c>
      <c r="C8094" s="7">
        <v>0.291792</v>
      </c>
      <c r="E8094" s="5" t="s">
        <v>8255</v>
      </c>
      <c r="F8094" s="7">
        <v>-0.29099999999999998</v>
      </c>
      <c r="G8094" s="5">
        <v>1.038662</v>
      </c>
    </row>
    <row r="8095" spans="1:7">
      <c r="A8095" s="5" t="s">
        <v>8256</v>
      </c>
      <c r="B8095" s="7">
        <v>6.38</v>
      </c>
      <c r="C8095" s="7">
        <v>2.387785</v>
      </c>
      <c r="E8095" s="5" t="s">
        <v>8256</v>
      </c>
      <c r="F8095" s="7">
        <v>-1.1000000000000001</v>
      </c>
      <c r="G8095" s="5">
        <v>0.79138900000000001</v>
      </c>
    </row>
    <row r="8096" spans="1:7">
      <c r="A8096" s="5" t="s">
        <v>8257</v>
      </c>
      <c r="B8096" s="7">
        <v>0.26</v>
      </c>
      <c r="C8096" s="7">
        <v>0.116795</v>
      </c>
      <c r="E8096" s="5" t="s">
        <v>8257</v>
      </c>
      <c r="F8096" s="7">
        <v>5.9400000000000001E-2</v>
      </c>
      <c r="G8096" s="5">
        <v>5.3350000000000002E-2</v>
      </c>
    </row>
    <row r="8097" spans="1:7">
      <c r="A8097" s="5" t="s">
        <v>8258</v>
      </c>
      <c r="B8097" s="7">
        <v>4.1900000000000004</v>
      </c>
      <c r="C8097" s="7">
        <v>5.8798279999999998</v>
      </c>
      <c r="E8097" s="5" t="s">
        <v>8258</v>
      </c>
      <c r="F8097" s="7">
        <v>-0.86599999999999999</v>
      </c>
      <c r="G8097" s="5">
        <v>1.671162</v>
      </c>
    </row>
    <row r="8098" spans="1:7">
      <c r="A8098" s="5" t="s">
        <v>8259</v>
      </c>
      <c r="B8098" s="7">
        <v>-2.41</v>
      </c>
      <c r="C8098" s="7">
        <v>1.2946759999999999</v>
      </c>
      <c r="E8098" s="5" t="s">
        <v>8259</v>
      </c>
      <c r="F8098" s="7">
        <v>1.24</v>
      </c>
      <c r="G8098" s="5">
        <v>0.51218900000000001</v>
      </c>
    </row>
    <row r="8099" spans="1:7">
      <c r="A8099" s="5" t="s">
        <v>8260</v>
      </c>
      <c r="B8099" s="7">
        <v>-0.33</v>
      </c>
      <c r="C8099" s="7">
        <v>0.38528600000000002</v>
      </c>
      <c r="E8099" s="5" t="s">
        <v>8260</v>
      </c>
      <c r="F8099" s="7">
        <v>0.38900000000000001</v>
      </c>
      <c r="G8099" s="5">
        <v>0.65630699999999997</v>
      </c>
    </row>
    <row r="8100" spans="1:7">
      <c r="A8100" s="5" t="s">
        <v>8261</v>
      </c>
      <c r="B8100" s="7">
        <v>1.68</v>
      </c>
      <c r="C8100" s="7">
        <v>3.903985</v>
      </c>
      <c r="E8100" s="5" t="s">
        <v>8261</v>
      </c>
      <c r="F8100" s="7">
        <v>0.127</v>
      </c>
      <c r="G8100" s="5">
        <v>5.7299999999999997E-2</v>
      </c>
    </row>
    <row r="8101" spans="1:7">
      <c r="A8101" s="5" t="s">
        <v>8262</v>
      </c>
      <c r="B8101" s="7">
        <v>0.876</v>
      </c>
      <c r="C8101" s="7">
        <v>1.3880030000000001</v>
      </c>
      <c r="E8101" s="5" t="s">
        <v>8262</v>
      </c>
      <c r="F8101" s="7">
        <v>0.13200000000000001</v>
      </c>
      <c r="G8101" s="5">
        <v>1.217E-3</v>
      </c>
    </row>
    <row r="8102" spans="1:7">
      <c r="A8102" s="5" t="s">
        <v>8263</v>
      </c>
      <c r="B8102" s="7">
        <v>0.40899999999999997</v>
      </c>
      <c r="C8102" s="7">
        <v>0.55486599999999997</v>
      </c>
      <c r="E8102" s="5" t="s">
        <v>8263</v>
      </c>
      <c r="F8102" s="7">
        <v>-1.55</v>
      </c>
      <c r="G8102" s="5">
        <v>0.73611199999999999</v>
      </c>
    </row>
    <row r="8103" spans="1:7">
      <c r="A8103" s="5" t="s">
        <v>8264</v>
      </c>
      <c r="B8103" s="7">
        <v>0.95</v>
      </c>
      <c r="C8103" s="7">
        <v>0.61096600000000001</v>
      </c>
      <c r="E8103" s="5" t="s">
        <v>8264</v>
      </c>
      <c r="F8103" s="7">
        <v>-1.02</v>
      </c>
      <c r="G8103" s="5">
        <v>0.13008700000000001</v>
      </c>
    </row>
    <row r="8104" spans="1:7">
      <c r="A8104" s="5" t="s">
        <v>8265</v>
      </c>
      <c r="B8104" s="7">
        <v>5.18</v>
      </c>
      <c r="C8104" s="7">
        <v>4.3794209999999998</v>
      </c>
      <c r="E8104" s="5" t="s">
        <v>8265</v>
      </c>
      <c r="F8104" s="7">
        <v>-2.56</v>
      </c>
      <c r="G8104" s="5">
        <v>3.147777</v>
      </c>
    </row>
    <row r="8105" spans="1:7">
      <c r="A8105" s="5" t="s">
        <v>8266</v>
      </c>
      <c r="B8105" s="7">
        <v>-0.13400000000000001</v>
      </c>
      <c r="C8105" s="7">
        <v>0.103365</v>
      </c>
      <c r="E8105" s="5" t="s">
        <v>8266</v>
      </c>
      <c r="F8105" s="7">
        <v>1.09E-2</v>
      </c>
      <c r="G8105" s="5">
        <v>1.6972000000000001E-2</v>
      </c>
    </row>
    <row r="8106" spans="1:7">
      <c r="A8106" s="5" t="s">
        <v>8267</v>
      </c>
      <c r="B8106" s="7">
        <v>0.68400000000000005</v>
      </c>
      <c r="C8106" s="7">
        <v>0.56874800000000003</v>
      </c>
      <c r="E8106" s="5" t="s">
        <v>8267</v>
      </c>
      <c r="F8106" s="7">
        <v>-9.6799999999999997E-2</v>
      </c>
      <c r="G8106" s="5">
        <v>8.2405999999999993E-2</v>
      </c>
    </row>
    <row r="8107" spans="1:7">
      <c r="A8107" s="5" t="s">
        <v>8268</v>
      </c>
      <c r="B8107" s="7">
        <v>0.25</v>
      </c>
      <c r="C8107" s="7">
        <v>0.24651100000000001</v>
      </c>
      <c r="E8107" s="5" t="s">
        <v>8268</v>
      </c>
      <c r="F8107" s="7">
        <v>1.21</v>
      </c>
      <c r="G8107" s="5">
        <v>0.76455499999999998</v>
      </c>
    </row>
    <row r="8108" spans="1:7">
      <c r="A8108" s="5" t="s">
        <v>8269</v>
      </c>
      <c r="B8108" s="7">
        <v>1.7</v>
      </c>
      <c r="C8108" s="7">
        <v>1.80528</v>
      </c>
      <c r="E8108" s="5" t="s">
        <v>8269</v>
      </c>
      <c r="F8108" s="7">
        <v>0.23599999999999999</v>
      </c>
      <c r="G8108" s="5">
        <v>5.8307999999999999E-2</v>
      </c>
    </row>
    <row r="8109" spans="1:7">
      <c r="A8109" s="5" t="s">
        <v>8270</v>
      </c>
      <c r="B8109" s="7">
        <v>-1.1299999999999999</v>
      </c>
      <c r="C8109" s="7">
        <v>1.090568</v>
      </c>
      <c r="E8109" s="5" t="s">
        <v>8270</v>
      </c>
      <c r="F8109" s="7">
        <v>1.77</v>
      </c>
      <c r="G8109" s="5">
        <v>2.0138760000000002</v>
      </c>
    </row>
    <row r="8110" spans="1:7">
      <c r="A8110" s="5" t="s">
        <v>8271</v>
      </c>
      <c r="B8110" s="7">
        <v>1.79</v>
      </c>
      <c r="C8110" s="7">
        <v>1.5278910000000001</v>
      </c>
      <c r="E8110" s="5" t="s">
        <v>8271</v>
      </c>
      <c r="F8110" s="7">
        <v>0.70499999999999996</v>
      </c>
      <c r="G8110" s="5">
        <v>0.540933</v>
      </c>
    </row>
    <row r="8111" spans="1:7">
      <c r="A8111" s="5" t="s">
        <v>8272</v>
      </c>
      <c r="B8111" s="7">
        <v>0.222</v>
      </c>
      <c r="C8111" s="7">
        <v>0.116685</v>
      </c>
      <c r="E8111" s="5" t="s">
        <v>8272</v>
      </c>
      <c r="F8111" s="7">
        <v>-0.59799999999999998</v>
      </c>
      <c r="G8111" s="5">
        <v>0.49102200000000001</v>
      </c>
    </row>
    <row r="8112" spans="1:7">
      <c r="A8112" s="5" t="s">
        <v>8273</v>
      </c>
      <c r="B8112" s="7">
        <v>0.105</v>
      </c>
      <c r="C8112" s="7">
        <v>0.15102699999999999</v>
      </c>
      <c r="E8112" s="5" t="s">
        <v>8273</v>
      </c>
      <c r="F8112" s="7">
        <v>0.37</v>
      </c>
      <c r="G8112" s="5">
        <v>0.93182100000000001</v>
      </c>
    </row>
    <row r="8113" spans="1:7">
      <c r="A8113" s="5" t="s">
        <v>8274</v>
      </c>
      <c r="B8113" s="7">
        <v>-0.17399999999999999</v>
      </c>
      <c r="C8113" s="7">
        <v>0.42904100000000001</v>
      </c>
      <c r="E8113" s="5" t="s">
        <v>8274</v>
      </c>
      <c r="F8113" s="7">
        <v>-0.107</v>
      </c>
      <c r="G8113" s="5">
        <v>0.23541599999999999</v>
      </c>
    </row>
    <row r="8114" spans="1:7">
      <c r="A8114" s="5" t="s">
        <v>8275</v>
      </c>
      <c r="B8114" s="7">
        <v>6.12</v>
      </c>
      <c r="C8114" s="7">
        <v>5.2191450000000001</v>
      </c>
      <c r="E8114" s="5" t="s">
        <v>8275</v>
      </c>
      <c r="F8114" s="7">
        <v>-4.05</v>
      </c>
      <c r="G8114" s="5">
        <v>4.5059240000000003</v>
      </c>
    </row>
    <row r="8115" spans="1:7">
      <c r="A8115" s="5" t="s">
        <v>8276</v>
      </c>
      <c r="B8115" s="7">
        <v>-0.78500000000000003</v>
      </c>
      <c r="C8115" s="7">
        <v>0.78099600000000002</v>
      </c>
      <c r="E8115" s="5" t="s">
        <v>8276</v>
      </c>
      <c r="F8115" s="7">
        <v>2.11</v>
      </c>
      <c r="G8115" s="5">
        <v>2.670194</v>
      </c>
    </row>
    <row r="8116" spans="1:7">
      <c r="A8116" s="5" t="s">
        <v>8277</v>
      </c>
      <c r="B8116" s="7">
        <v>3.51</v>
      </c>
      <c r="C8116" s="7">
        <v>3.4706410000000001</v>
      </c>
      <c r="E8116" s="5" t="s">
        <v>8277</v>
      </c>
      <c r="F8116" s="7">
        <v>-0.52500000000000002</v>
      </c>
      <c r="G8116" s="5">
        <v>0.636799</v>
      </c>
    </row>
    <row r="8117" spans="1:7">
      <c r="A8117" s="5" t="s">
        <v>8278</v>
      </c>
      <c r="B8117" s="7">
        <v>-0.27300000000000002</v>
      </c>
      <c r="C8117" s="7">
        <v>0.51922599999999997</v>
      </c>
      <c r="E8117" s="5" t="s">
        <v>8278</v>
      </c>
      <c r="F8117" s="7">
        <v>-0.114</v>
      </c>
      <c r="G8117" s="5">
        <v>0.26298100000000002</v>
      </c>
    </row>
    <row r="8118" spans="1:7">
      <c r="A8118" s="5" t="s">
        <v>8279</v>
      </c>
      <c r="B8118" s="7">
        <v>-0.311</v>
      </c>
      <c r="C8118" s="7">
        <v>0.68509900000000001</v>
      </c>
      <c r="E8118" s="5" t="s">
        <v>8279</v>
      </c>
      <c r="F8118" s="7">
        <v>0.2</v>
      </c>
      <c r="G8118" s="5">
        <v>0.386797</v>
      </c>
    </row>
    <row r="8119" spans="1:7">
      <c r="A8119" s="5" t="s">
        <v>8280</v>
      </c>
      <c r="B8119" s="7">
        <v>4.8800000000000003E-2</v>
      </c>
      <c r="C8119" s="7">
        <v>2.0244000000000002E-2</v>
      </c>
      <c r="E8119" s="5" t="s">
        <v>8280</v>
      </c>
      <c r="F8119" s="7">
        <v>0.108</v>
      </c>
      <c r="G8119" s="5">
        <v>0.16297400000000001</v>
      </c>
    </row>
    <row r="8120" spans="1:7">
      <c r="A8120" s="5" t="s">
        <v>8281</v>
      </c>
      <c r="B8120" s="7">
        <v>-9.2499999999999995E-3</v>
      </c>
      <c r="C8120" s="7">
        <v>1.5699999999999999E-2</v>
      </c>
      <c r="E8120" s="5" t="s">
        <v>8281</v>
      </c>
      <c r="F8120" s="7">
        <v>8.5699999999999998E-2</v>
      </c>
      <c r="G8120" s="5">
        <v>0.16789299999999999</v>
      </c>
    </row>
    <row r="8121" spans="1:7">
      <c r="A8121" s="5" t="s">
        <v>8282</v>
      </c>
      <c r="B8121" s="7">
        <v>-9.69E-2</v>
      </c>
      <c r="C8121" s="7">
        <v>0.217499</v>
      </c>
      <c r="E8121" s="5" t="s">
        <v>8282</v>
      </c>
      <c r="F8121" s="7">
        <v>0.23200000000000001</v>
      </c>
      <c r="G8121" s="5">
        <v>0.58928800000000003</v>
      </c>
    </row>
    <row r="8122" spans="1:7">
      <c r="A8122" s="5" t="s">
        <v>8283</v>
      </c>
      <c r="B8122" s="7">
        <v>-2.19</v>
      </c>
      <c r="C8122" s="7">
        <v>0.94451200000000002</v>
      </c>
      <c r="E8122" s="5" t="s">
        <v>8283</v>
      </c>
      <c r="F8122" s="7">
        <v>0.94199999999999995</v>
      </c>
      <c r="G8122" s="5">
        <v>0.48408800000000002</v>
      </c>
    </row>
    <row r="8123" spans="1:7">
      <c r="A8123" s="5" t="s">
        <v>8284</v>
      </c>
      <c r="B8123" s="7">
        <v>-2.89</v>
      </c>
      <c r="C8123" s="7">
        <v>0.38938899999999999</v>
      </c>
      <c r="E8123" s="5" t="s">
        <v>8284</v>
      </c>
      <c r="F8123" s="7">
        <v>0.121</v>
      </c>
      <c r="G8123" s="5">
        <v>1.5460000000000001E-3</v>
      </c>
    </row>
    <row r="8124" spans="1:7">
      <c r="A8124" s="5" t="s">
        <v>8285</v>
      </c>
      <c r="B8124" s="7">
        <v>-0.46899999999999997</v>
      </c>
      <c r="C8124" s="7">
        <v>1.1550199999999999</v>
      </c>
      <c r="E8124" s="5" t="s">
        <v>8285</v>
      </c>
      <c r="F8124" s="7">
        <v>0.376</v>
      </c>
      <c r="G8124" s="5">
        <v>0.83267899999999995</v>
      </c>
    </row>
    <row r="8125" spans="1:7">
      <c r="A8125" s="5" t="s">
        <v>8286</v>
      </c>
      <c r="B8125" s="7">
        <v>-4.1900000000000004</v>
      </c>
      <c r="C8125" s="7">
        <v>4.2212370000000004</v>
      </c>
      <c r="E8125" s="5" t="s">
        <v>8286</v>
      </c>
      <c r="F8125" s="7">
        <v>2.69</v>
      </c>
      <c r="G8125" s="5">
        <v>2.6263010000000002</v>
      </c>
    </row>
    <row r="8126" spans="1:7">
      <c r="A8126" s="5" t="s">
        <v>8287</v>
      </c>
      <c r="B8126" s="7">
        <v>-5.5199999999999999E-2</v>
      </c>
      <c r="C8126" s="7">
        <v>0.129523</v>
      </c>
      <c r="E8126" s="5" t="s">
        <v>8287</v>
      </c>
      <c r="F8126" s="7">
        <v>1.99</v>
      </c>
      <c r="G8126" s="5">
        <v>1.5925609999999999</v>
      </c>
    </row>
    <row r="8127" spans="1:7">
      <c r="A8127" s="5" t="s">
        <v>8288</v>
      </c>
      <c r="B8127" s="7">
        <v>-0.36799999999999999</v>
      </c>
      <c r="C8127" s="7">
        <v>0.85625799999999996</v>
      </c>
      <c r="E8127" s="5" t="s">
        <v>8288</v>
      </c>
      <c r="F8127" s="7">
        <v>-0.13800000000000001</v>
      </c>
      <c r="G8127" s="5">
        <v>0.322266</v>
      </c>
    </row>
    <row r="8128" spans="1:7">
      <c r="A8128" s="5" t="s">
        <v>8289</v>
      </c>
      <c r="B8128" s="7">
        <v>-1.24</v>
      </c>
      <c r="C8128" s="7">
        <v>0.61359699999999995</v>
      </c>
      <c r="E8128" s="5" t="s">
        <v>8289</v>
      </c>
      <c r="F8128" s="7">
        <v>1.04</v>
      </c>
      <c r="G8128" s="5">
        <v>0.33592699999999998</v>
      </c>
    </row>
    <row r="8129" spans="1:7">
      <c r="A8129" s="5" t="s">
        <v>8290</v>
      </c>
      <c r="B8129" s="7">
        <v>0.61499999999999999</v>
      </c>
      <c r="C8129" s="7">
        <v>1.7241409999999999</v>
      </c>
      <c r="E8129" s="5" t="s">
        <v>8290</v>
      </c>
      <c r="F8129" s="7">
        <v>-0.95399999999999996</v>
      </c>
      <c r="G8129" s="5">
        <v>3.3284530000000001</v>
      </c>
    </row>
    <row r="8130" spans="1:7">
      <c r="A8130" s="5" t="s">
        <v>8291</v>
      </c>
      <c r="B8130" s="7">
        <v>5.1700000000000003E-2</v>
      </c>
      <c r="C8130" s="7">
        <v>0.14338899999999999</v>
      </c>
      <c r="E8130" s="5" t="s">
        <v>8291</v>
      </c>
      <c r="F8130" s="7">
        <v>0.13</v>
      </c>
      <c r="G8130" s="5">
        <v>0.231575</v>
      </c>
    </row>
    <row r="8131" spans="1:7">
      <c r="A8131" s="5" t="s">
        <v>8292</v>
      </c>
      <c r="B8131" s="7">
        <v>-0.59399999999999997</v>
      </c>
      <c r="C8131" s="7">
        <v>1.2245330000000001</v>
      </c>
      <c r="E8131" s="5" t="s">
        <v>8292</v>
      </c>
      <c r="F8131" s="7">
        <v>0.21199999999999999</v>
      </c>
      <c r="G8131" s="5">
        <v>0.51551899999999995</v>
      </c>
    </row>
    <row r="8132" spans="1:7">
      <c r="A8132" s="5" t="s">
        <v>8293</v>
      </c>
      <c r="B8132" s="7">
        <v>3.61</v>
      </c>
      <c r="C8132" s="7">
        <v>1.32409</v>
      </c>
      <c r="E8132" s="5" t="s">
        <v>8293</v>
      </c>
      <c r="F8132" s="7">
        <v>0.69699999999999995</v>
      </c>
      <c r="G8132" s="5">
        <v>3.1888E-2</v>
      </c>
    </row>
    <row r="8133" spans="1:7">
      <c r="A8133" s="5" t="s">
        <v>8294</v>
      </c>
      <c r="B8133" s="7">
        <v>0.29599999999999999</v>
      </c>
      <c r="C8133" s="7">
        <v>0.321745</v>
      </c>
      <c r="E8133" s="5" t="s">
        <v>8294</v>
      </c>
      <c r="F8133" s="7">
        <v>0.78900000000000003</v>
      </c>
      <c r="G8133" s="5">
        <v>0.83543599999999996</v>
      </c>
    </row>
    <row r="8134" spans="1:7">
      <c r="A8134" s="5" t="s">
        <v>8295</v>
      </c>
      <c r="B8134" s="7">
        <v>0.32900000000000001</v>
      </c>
      <c r="C8134" s="7">
        <v>0.360817</v>
      </c>
      <c r="E8134" s="5" t="s">
        <v>8295</v>
      </c>
      <c r="F8134" s="7">
        <v>0.317</v>
      </c>
      <c r="G8134" s="5">
        <v>0.61155000000000004</v>
      </c>
    </row>
    <row r="8135" spans="1:7">
      <c r="A8135" s="5" t="s">
        <v>8296</v>
      </c>
      <c r="B8135" s="7">
        <v>5.0200000000000002E-2</v>
      </c>
      <c r="C8135" s="7">
        <v>7.4162000000000006E-2</v>
      </c>
      <c r="E8135" s="5" t="s">
        <v>8296</v>
      </c>
      <c r="F8135" s="7">
        <v>0.16700000000000001</v>
      </c>
      <c r="G8135" s="5">
        <v>0.46463100000000002</v>
      </c>
    </row>
    <row r="8136" spans="1:7">
      <c r="A8136" s="5" t="s">
        <v>8297</v>
      </c>
      <c r="B8136" s="7">
        <v>5.7099999999999998E-2</v>
      </c>
      <c r="C8136" s="7">
        <v>0.101503</v>
      </c>
      <c r="E8136" s="5" t="s">
        <v>8297</v>
      </c>
      <c r="F8136" s="7">
        <v>0.112</v>
      </c>
      <c r="G8136" s="5">
        <v>0.291468</v>
      </c>
    </row>
    <row r="8137" spans="1:7">
      <c r="A8137" s="5" t="s">
        <v>8298</v>
      </c>
      <c r="B8137" s="7">
        <v>0.15</v>
      </c>
      <c r="C8137" s="7">
        <v>0.370672</v>
      </c>
      <c r="E8137" s="5" t="s">
        <v>8298</v>
      </c>
      <c r="F8137" s="7">
        <v>0.14299999999999999</v>
      </c>
      <c r="G8137" s="5">
        <v>0.42039500000000002</v>
      </c>
    </row>
    <row r="8138" spans="1:7">
      <c r="A8138" s="5" t="s">
        <v>8299</v>
      </c>
      <c r="B8138" s="7">
        <v>1.8100000000000002E-2</v>
      </c>
      <c r="C8138" s="7">
        <v>5.1390999999999999E-2</v>
      </c>
      <c r="E8138" s="5" t="s">
        <v>8299</v>
      </c>
      <c r="F8138" s="7">
        <v>8.9899999999999994E-2</v>
      </c>
      <c r="G8138" s="5">
        <v>0.27994000000000002</v>
      </c>
    </row>
    <row r="8139" spans="1:7">
      <c r="A8139" s="5" t="s">
        <v>8300</v>
      </c>
      <c r="B8139" s="7">
        <v>-7.4099999999999999E-2</v>
      </c>
      <c r="C8139" s="7">
        <v>0.14262900000000001</v>
      </c>
      <c r="E8139" s="5" t="s">
        <v>8300</v>
      </c>
      <c r="F8139" s="7">
        <v>9.6199999999999994E-2</v>
      </c>
      <c r="G8139" s="5">
        <v>0.23007900000000001</v>
      </c>
    </row>
    <row r="8140" spans="1:7">
      <c r="A8140" s="5" t="s">
        <v>8301</v>
      </c>
      <c r="B8140" s="7">
        <v>5.42</v>
      </c>
      <c r="C8140" s="7">
        <v>1.8354429999999999</v>
      </c>
      <c r="E8140" s="5" t="s">
        <v>8301</v>
      </c>
      <c r="F8140" s="7">
        <v>-4.1500000000000004</v>
      </c>
      <c r="G8140" s="5">
        <v>2.5111319999999999</v>
      </c>
    </row>
    <row r="8141" spans="1:7">
      <c r="A8141" s="5" t="s">
        <v>8302</v>
      </c>
      <c r="B8141" s="7">
        <v>-2.5999999999999999E-2</v>
      </c>
      <c r="C8141" s="7">
        <v>1.8699E-2</v>
      </c>
      <c r="E8141" s="5" t="s">
        <v>8302</v>
      </c>
      <c r="F8141" s="7">
        <v>-4.3799999999999999E-2</v>
      </c>
      <c r="G8141" s="5">
        <v>0.106958</v>
      </c>
    </row>
    <row r="8142" spans="1:7">
      <c r="A8142" s="5" t="s">
        <v>8303</v>
      </c>
      <c r="B8142" s="7">
        <v>-0.13300000000000001</v>
      </c>
      <c r="C8142" s="7">
        <v>0.19911499999999999</v>
      </c>
      <c r="E8142" s="5" t="s">
        <v>8303</v>
      </c>
      <c r="F8142" s="7">
        <v>-9.9199999999999997E-2</v>
      </c>
      <c r="G8142" s="5">
        <v>0.14838799999999999</v>
      </c>
    </row>
    <row r="8143" spans="1:7">
      <c r="A8143" s="5" t="s">
        <v>8304</v>
      </c>
      <c r="B8143" s="7">
        <v>-0.22600000000000001</v>
      </c>
      <c r="C8143" s="7">
        <v>0.132997</v>
      </c>
      <c r="E8143" s="5" t="s">
        <v>8304</v>
      </c>
      <c r="F8143" s="7">
        <v>-0.35299999999999998</v>
      </c>
      <c r="G8143" s="5">
        <v>0.35045900000000002</v>
      </c>
    </row>
    <row r="8144" spans="1:7">
      <c r="A8144" s="5" t="s">
        <v>8305</v>
      </c>
      <c r="B8144" s="7">
        <v>7.6700000000000004E-2</v>
      </c>
      <c r="C8144" s="7">
        <v>0.149088</v>
      </c>
      <c r="E8144" s="5" t="s">
        <v>8305</v>
      </c>
      <c r="F8144" s="7">
        <v>0.14899999999999999</v>
      </c>
      <c r="G8144" s="5">
        <v>0.44130599999999998</v>
      </c>
    </row>
    <row r="8145" spans="1:7">
      <c r="A8145" s="5" t="s">
        <v>8306</v>
      </c>
      <c r="B8145" s="7">
        <v>-0.251</v>
      </c>
      <c r="C8145" s="7">
        <v>0.54596900000000004</v>
      </c>
      <c r="E8145" s="5" t="s">
        <v>8306</v>
      </c>
      <c r="F8145" s="7">
        <v>-4.9200000000000001E-2</v>
      </c>
      <c r="G8145" s="5">
        <v>0.12444</v>
      </c>
    </row>
    <row r="8146" spans="1:7">
      <c r="A8146" s="5" t="s">
        <v>8307</v>
      </c>
      <c r="B8146" s="7">
        <v>0.153</v>
      </c>
      <c r="C8146" s="7">
        <v>0.128245</v>
      </c>
      <c r="E8146" s="5" t="s">
        <v>8307</v>
      </c>
      <c r="F8146" s="7">
        <v>2.9100000000000001E-2</v>
      </c>
      <c r="G8146" s="5">
        <v>7.4756000000000003E-2</v>
      </c>
    </row>
    <row r="8147" spans="1:7">
      <c r="A8147" s="5" t="s">
        <v>8308</v>
      </c>
      <c r="B8147" s="7">
        <v>-8.5500000000000007E-2</v>
      </c>
      <c r="C8147" s="7">
        <v>0.102911</v>
      </c>
      <c r="E8147" s="5" t="s">
        <v>8308</v>
      </c>
      <c r="F8147" s="7">
        <v>0.43</v>
      </c>
      <c r="G8147" s="5">
        <v>1.2234689999999999</v>
      </c>
    </row>
    <row r="8148" spans="1:7">
      <c r="A8148" s="5" t="s">
        <v>8309</v>
      </c>
      <c r="B8148" s="7">
        <v>-0.54200000000000004</v>
      </c>
      <c r="C8148" s="7">
        <v>0.667489</v>
      </c>
      <c r="E8148" s="5" t="s">
        <v>8309</v>
      </c>
      <c r="F8148" s="7">
        <v>-0.32900000000000001</v>
      </c>
      <c r="G8148" s="5">
        <v>0.34989999999999999</v>
      </c>
    </row>
    <row r="8149" spans="1:7">
      <c r="A8149" s="5" t="s">
        <v>8310</v>
      </c>
      <c r="B8149" s="7">
        <v>-0.21099999999999999</v>
      </c>
      <c r="C8149" s="7">
        <v>0.31392599999999998</v>
      </c>
      <c r="E8149" s="5" t="s">
        <v>8310</v>
      </c>
      <c r="F8149" s="7">
        <v>0.111</v>
      </c>
      <c r="G8149" s="5">
        <v>0.238376</v>
      </c>
    </row>
    <row r="8150" spans="1:7">
      <c r="A8150" s="5" t="s">
        <v>8311</v>
      </c>
      <c r="B8150" s="7">
        <v>2.41E-2</v>
      </c>
      <c r="C8150" s="7">
        <v>1.4630000000000001E-3</v>
      </c>
      <c r="E8150" s="5" t="s">
        <v>8311</v>
      </c>
      <c r="F8150" s="7">
        <v>0.223</v>
      </c>
      <c r="G8150" s="5">
        <v>0.45394299999999999</v>
      </c>
    </row>
    <row r="8151" spans="1:7">
      <c r="A8151" s="5" t="s">
        <v>8312</v>
      </c>
      <c r="B8151" s="7">
        <v>-1.2E-2</v>
      </c>
      <c r="C8151" s="7">
        <v>2.9387E-2</v>
      </c>
      <c r="E8151" s="5" t="s">
        <v>8312</v>
      </c>
      <c r="F8151" s="7">
        <v>-0.19400000000000001</v>
      </c>
      <c r="G8151" s="5">
        <v>0.43007400000000001</v>
      </c>
    </row>
    <row r="8152" spans="1:7">
      <c r="A8152" s="5" t="s">
        <v>8313</v>
      </c>
      <c r="B8152" s="7">
        <v>-0.157</v>
      </c>
      <c r="C8152" s="7">
        <v>0.392876</v>
      </c>
      <c r="E8152" s="5" t="s">
        <v>8313</v>
      </c>
      <c r="F8152" s="7">
        <v>0.245</v>
      </c>
      <c r="G8152" s="5">
        <v>0.86635799999999996</v>
      </c>
    </row>
    <row r="8153" spans="1:7">
      <c r="A8153" s="5" t="s">
        <v>8314</v>
      </c>
      <c r="B8153" s="7">
        <v>-0.20100000000000001</v>
      </c>
      <c r="C8153" s="7">
        <v>0.45155800000000001</v>
      </c>
      <c r="E8153" s="5" t="s">
        <v>8314</v>
      </c>
      <c r="F8153" s="7">
        <v>0.30199999999999999</v>
      </c>
      <c r="G8153" s="5">
        <v>1.0797699999999999</v>
      </c>
    </row>
    <row r="8154" spans="1:7">
      <c r="A8154" s="5" t="s">
        <v>8315</v>
      </c>
      <c r="B8154" s="7">
        <v>2.09</v>
      </c>
      <c r="C8154" s="7">
        <v>2.4408780000000001</v>
      </c>
      <c r="E8154" s="5" t="s">
        <v>8315</v>
      </c>
      <c r="F8154" s="7">
        <v>0.186</v>
      </c>
      <c r="G8154" s="5">
        <v>6.7782999999999996E-2</v>
      </c>
    </row>
    <row r="8155" spans="1:7">
      <c r="A8155" s="5" t="s">
        <v>8316</v>
      </c>
      <c r="B8155" s="7">
        <v>-2.0699999999999998</v>
      </c>
      <c r="C8155" s="7">
        <v>1.3748229999999999</v>
      </c>
      <c r="E8155" s="5" t="s">
        <v>8316</v>
      </c>
      <c r="F8155" s="7">
        <v>3.02</v>
      </c>
      <c r="G8155" s="5">
        <v>2.124619</v>
      </c>
    </row>
    <row r="8156" spans="1:7">
      <c r="A8156" s="5" t="s">
        <v>8317</v>
      </c>
      <c r="B8156" s="7">
        <v>-0.19</v>
      </c>
      <c r="C8156" s="7">
        <v>0.33646900000000002</v>
      </c>
      <c r="E8156" s="5" t="s">
        <v>8317</v>
      </c>
      <c r="F8156" s="7">
        <v>0.23499999999999999</v>
      </c>
      <c r="G8156" s="5">
        <v>0.45660299999999998</v>
      </c>
    </row>
    <row r="8157" spans="1:7">
      <c r="A8157" s="5" t="s">
        <v>8318</v>
      </c>
      <c r="B8157" s="7">
        <v>0.129</v>
      </c>
      <c r="C8157" s="7">
        <v>0.25555600000000001</v>
      </c>
      <c r="E8157" s="5" t="s">
        <v>8318</v>
      </c>
      <c r="F8157" s="7">
        <v>0.19</v>
      </c>
      <c r="G8157" s="5">
        <v>0.40012599999999998</v>
      </c>
    </row>
    <row r="8158" spans="1:7">
      <c r="A8158" s="5" t="s">
        <v>8319</v>
      </c>
      <c r="B8158" s="7">
        <v>2.02</v>
      </c>
      <c r="C8158" s="7">
        <v>0.137934</v>
      </c>
      <c r="E8158" s="5" t="s">
        <v>8319</v>
      </c>
      <c r="F8158" s="7">
        <v>0.109</v>
      </c>
      <c r="G8158" s="5">
        <v>0.59134200000000003</v>
      </c>
    </row>
    <row r="8159" spans="1:7">
      <c r="A8159" s="5" t="s">
        <v>8320</v>
      </c>
      <c r="B8159" s="7">
        <v>-1.29</v>
      </c>
      <c r="C8159" s="7">
        <v>0.99543300000000001</v>
      </c>
      <c r="E8159" s="5" t="s">
        <v>8320</v>
      </c>
      <c r="F8159" s="7">
        <v>0.85499999999999998</v>
      </c>
      <c r="G8159" s="5">
        <v>0.42404500000000001</v>
      </c>
    </row>
    <row r="8160" spans="1:7">
      <c r="A8160" s="5" t="s">
        <v>8321</v>
      </c>
      <c r="B8160" s="7">
        <v>-5.4899999999999997E-2</v>
      </c>
      <c r="C8160" s="7">
        <v>0.17085</v>
      </c>
      <c r="E8160" s="5" t="s">
        <v>8321</v>
      </c>
      <c r="F8160" s="7">
        <v>0.51300000000000001</v>
      </c>
      <c r="G8160" s="5">
        <v>1.285768</v>
      </c>
    </row>
    <row r="8161" spans="1:7">
      <c r="A8161" s="5" t="s">
        <v>8322</v>
      </c>
      <c r="B8161" s="7">
        <v>0.32400000000000001</v>
      </c>
      <c r="C8161" s="7">
        <v>0.55378499999999997</v>
      </c>
      <c r="E8161" s="5" t="s">
        <v>8322</v>
      </c>
      <c r="F8161" s="7">
        <v>0.65100000000000002</v>
      </c>
      <c r="G8161" s="5">
        <v>1.3078430000000001</v>
      </c>
    </row>
    <row r="8162" spans="1:7">
      <c r="A8162" s="5" t="s">
        <v>8323</v>
      </c>
      <c r="B8162" s="7">
        <v>-2.5600000000000001E-2</v>
      </c>
      <c r="C8162" s="7">
        <v>4.5895999999999999E-2</v>
      </c>
      <c r="E8162" s="5" t="s">
        <v>8323</v>
      </c>
      <c r="F8162" s="7">
        <v>7.0499999999999993E-2</v>
      </c>
      <c r="G8162" s="5">
        <v>0.186727</v>
      </c>
    </row>
    <row r="8163" spans="1:7">
      <c r="A8163" s="5" t="s">
        <v>8324</v>
      </c>
      <c r="B8163" s="7">
        <v>-0.19900000000000001</v>
      </c>
      <c r="C8163" s="7">
        <v>0.38755899999999999</v>
      </c>
      <c r="E8163" s="5" t="s">
        <v>8324</v>
      </c>
      <c r="F8163" s="7">
        <v>2.49E-3</v>
      </c>
      <c r="G8163" s="5">
        <v>4.2192E-2</v>
      </c>
    </row>
    <row r="8164" spans="1:7">
      <c r="A8164" s="5" t="s">
        <v>8325</v>
      </c>
      <c r="B8164" s="7">
        <v>-0.13500000000000001</v>
      </c>
      <c r="C8164" s="7">
        <v>0.27229500000000001</v>
      </c>
      <c r="E8164" s="5" t="s">
        <v>8325</v>
      </c>
      <c r="F8164" s="7">
        <v>0.28399999999999997</v>
      </c>
      <c r="G8164" s="5">
        <v>0.84391400000000005</v>
      </c>
    </row>
    <row r="8165" spans="1:7">
      <c r="A8165" s="5" t="s">
        <v>8326</v>
      </c>
      <c r="B8165" s="7">
        <v>0.19900000000000001</v>
      </c>
      <c r="C8165" s="7">
        <v>0.250108</v>
      </c>
      <c r="E8165" s="5" t="s">
        <v>8326</v>
      </c>
      <c r="F8165" s="7">
        <v>-6.6199999999999995E-2</v>
      </c>
      <c r="G8165" s="5">
        <v>4.0067999999999999E-2</v>
      </c>
    </row>
    <row r="8166" spans="1:7">
      <c r="A8166" s="5" t="s">
        <v>8327</v>
      </c>
      <c r="B8166" s="7">
        <v>8.8599999999999998E-2</v>
      </c>
      <c r="C8166" s="7">
        <v>4.6865999999999998E-2</v>
      </c>
      <c r="E8166" s="5" t="s">
        <v>8327</v>
      </c>
      <c r="F8166" s="7">
        <v>0.153</v>
      </c>
      <c r="G8166" s="5">
        <v>0.17111100000000001</v>
      </c>
    </row>
    <row r="8167" spans="1:7">
      <c r="A8167" s="5" t="s">
        <v>8328</v>
      </c>
      <c r="B8167" s="7">
        <v>-8.1199999999999994E-2</v>
      </c>
      <c r="C8167" s="7">
        <v>0.183088</v>
      </c>
      <c r="E8167" s="5" t="s">
        <v>8328</v>
      </c>
      <c r="F8167" s="7">
        <v>-0.86299999999999999</v>
      </c>
      <c r="G8167" s="5">
        <v>1.2054750000000001</v>
      </c>
    </row>
    <row r="8168" spans="1:7">
      <c r="A8168" s="5" t="s">
        <v>8329</v>
      </c>
      <c r="B8168" s="7">
        <v>0.45200000000000001</v>
      </c>
      <c r="C8168" s="7">
        <v>0.40817399999999998</v>
      </c>
      <c r="E8168" s="5" t="s">
        <v>8329</v>
      </c>
      <c r="F8168" s="7">
        <v>0.91300000000000003</v>
      </c>
      <c r="G8168" s="5">
        <v>0.51414199999999999</v>
      </c>
    </row>
    <row r="8169" spans="1:7">
      <c r="A8169" s="5" t="s">
        <v>8330</v>
      </c>
      <c r="B8169" s="7">
        <v>-3.06</v>
      </c>
      <c r="C8169" s="7">
        <v>0.32381599999999999</v>
      </c>
      <c r="E8169" s="5" t="s">
        <v>8330</v>
      </c>
      <c r="F8169" s="7">
        <v>4.67</v>
      </c>
      <c r="G8169" s="5">
        <v>0.42953400000000003</v>
      </c>
    </row>
    <row r="8170" spans="1:7">
      <c r="A8170" s="5" t="s">
        <v>8331</v>
      </c>
      <c r="B8170" s="7">
        <v>-0.10199999999999999</v>
      </c>
      <c r="C8170" s="7">
        <v>0.21404599999999999</v>
      </c>
      <c r="E8170" s="5" t="s">
        <v>8331</v>
      </c>
      <c r="F8170" s="7">
        <v>0.45100000000000001</v>
      </c>
      <c r="G8170" s="5">
        <v>1.245752</v>
      </c>
    </row>
    <row r="8171" spans="1:7">
      <c r="A8171" s="5" t="s">
        <v>8332</v>
      </c>
      <c r="B8171" s="7">
        <v>-0.379</v>
      </c>
      <c r="C8171" s="7">
        <v>0.28182499999999999</v>
      </c>
      <c r="E8171" s="5" t="s">
        <v>8332</v>
      </c>
      <c r="F8171" s="7">
        <v>1.31</v>
      </c>
      <c r="G8171" s="5">
        <v>1.795841</v>
      </c>
    </row>
    <row r="8172" spans="1:7">
      <c r="A8172" s="5" t="s">
        <v>8333</v>
      </c>
      <c r="B8172" s="7">
        <v>0.26</v>
      </c>
      <c r="C8172" s="7">
        <v>0.33428400000000003</v>
      </c>
      <c r="E8172" s="5" t="s">
        <v>8333</v>
      </c>
      <c r="F8172" s="7">
        <v>1.49</v>
      </c>
      <c r="G8172" s="5">
        <v>1.8171170000000001</v>
      </c>
    </row>
    <row r="8173" spans="1:7">
      <c r="A8173" s="5" t="s">
        <v>8334</v>
      </c>
      <c r="B8173" s="7">
        <v>0.28199999999999997</v>
      </c>
      <c r="C8173" s="7">
        <v>0.35522199999999998</v>
      </c>
      <c r="E8173" s="5" t="s">
        <v>8334</v>
      </c>
      <c r="F8173" s="7">
        <v>0.16400000000000001</v>
      </c>
      <c r="G8173" s="5">
        <v>0.19664899999999999</v>
      </c>
    </row>
    <row r="8174" spans="1:7">
      <c r="A8174" s="5" t="s">
        <v>8335</v>
      </c>
      <c r="B8174" s="7">
        <v>-0.123</v>
      </c>
      <c r="C8174" s="7">
        <v>0.19667299999999999</v>
      </c>
      <c r="E8174" s="5" t="s">
        <v>8335</v>
      </c>
      <c r="F8174" s="7">
        <v>-0.13200000000000001</v>
      </c>
      <c r="G8174" s="5">
        <v>0.22253800000000001</v>
      </c>
    </row>
    <row r="8175" spans="1:7">
      <c r="A8175" s="5" t="s">
        <v>8336</v>
      </c>
      <c r="B8175" s="7">
        <v>4.1599999999999998E-2</v>
      </c>
      <c r="C8175" s="7">
        <v>2.1502E-2</v>
      </c>
      <c r="E8175" s="5" t="s">
        <v>8336</v>
      </c>
      <c r="F8175" s="7">
        <v>0.21099999999999999</v>
      </c>
      <c r="G8175" s="5">
        <v>0.50693500000000002</v>
      </c>
    </row>
    <row r="8176" spans="1:7">
      <c r="A8176" s="5" t="s">
        <v>8337</v>
      </c>
      <c r="B8176" s="7">
        <v>0.35399999999999998</v>
      </c>
      <c r="C8176" s="7">
        <v>0.57876799999999995</v>
      </c>
      <c r="E8176" s="5" t="s">
        <v>8337</v>
      </c>
      <c r="F8176" s="7">
        <v>0.40500000000000003</v>
      </c>
      <c r="G8176" s="5">
        <v>0.69153200000000004</v>
      </c>
    </row>
    <row r="8177" spans="1:7">
      <c r="A8177" s="5" t="s">
        <v>8338</v>
      </c>
      <c r="B8177" s="7">
        <v>0.995</v>
      </c>
      <c r="C8177" s="7">
        <v>1.1695819999999999</v>
      </c>
      <c r="E8177" s="5" t="s">
        <v>8338</v>
      </c>
      <c r="F8177" s="7">
        <v>-0.373</v>
      </c>
      <c r="G8177" s="5">
        <v>0.37343599999999999</v>
      </c>
    </row>
    <row r="8178" spans="1:7">
      <c r="A8178" s="5" t="s">
        <v>8339</v>
      </c>
      <c r="B8178" s="7">
        <v>5.9400000000000001E-2</v>
      </c>
      <c r="C8178" s="7">
        <v>8.1130999999999995E-2</v>
      </c>
      <c r="E8178" s="5" t="s">
        <v>8339</v>
      </c>
      <c r="F8178" s="7">
        <v>7.0599999999999996E-2</v>
      </c>
      <c r="G8178" s="5">
        <v>0.19358900000000001</v>
      </c>
    </row>
    <row r="8179" spans="1:7">
      <c r="A8179" s="5" t="s">
        <v>8340</v>
      </c>
      <c r="B8179" s="7">
        <v>-0.39700000000000002</v>
      </c>
      <c r="C8179" s="7">
        <v>1.005673</v>
      </c>
      <c r="E8179" s="5" t="s">
        <v>8340</v>
      </c>
      <c r="F8179" s="7">
        <v>-0.312</v>
      </c>
      <c r="G8179" s="5">
        <v>0.82691599999999998</v>
      </c>
    </row>
    <row r="8180" spans="1:7">
      <c r="A8180" s="5" t="s">
        <v>8341</v>
      </c>
      <c r="B8180" s="7">
        <v>0.34499999999999997</v>
      </c>
      <c r="C8180" s="7">
        <v>0.68918000000000001</v>
      </c>
      <c r="E8180" s="5" t="s">
        <v>8341</v>
      </c>
      <c r="F8180" s="7">
        <v>-0.253</v>
      </c>
      <c r="G8180" s="5">
        <v>0.529949</v>
      </c>
    </row>
    <row r="8181" spans="1:7">
      <c r="A8181" s="5" t="s">
        <v>8342</v>
      </c>
      <c r="B8181" s="7">
        <v>-0.20899999999999999</v>
      </c>
      <c r="C8181" s="7">
        <v>0.30382799999999999</v>
      </c>
      <c r="E8181" s="5" t="s">
        <v>8342</v>
      </c>
      <c r="F8181" s="7">
        <v>0.54600000000000004</v>
      </c>
      <c r="G8181" s="5">
        <v>1.1667130000000001</v>
      </c>
    </row>
    <row r="8182" spans="1:7">
      <c r="A8182" s="5" t="s">
        <v>8343</v>
      </c>
      <c r="B8182" s="7">
        <v>-2.0899999999999998E-2</v>
      </c>
      <c r="C8182" s="7">
        <v>2.7727999999999999E-2</v>
      </c>
      <c r="E8182" s="5" t="s">
        <v>8343</v>
      </c>
      <c r="F8182" s="7">
        <v>-0.26100000000000001</v>
      </c>
      <c r="G8182" s="5">
        <v>0.51815999999999995</v>
      </c>
    </row>
    <row r="8183" spans="1:7">
      <c r="A8183" s="5" t="s">
        <v>8344</v>
      </c>
      <c r="B8183" s="7">
        <v>0.81599999999999995</v>
      </c>
      <c r="C8183" s="7">
        <v>1.880058</v>
      </c>
      <c r="E8183" s="5" t="s">
        <v>8344</v>
      </c>
      <c r="F8183" s="7">
        <v>-0.23799999999999999</v>
      </c>
      <c r="G8183" s="5">
        <v>0.37266100000000002</v>
      </c>
    </row>
    <row r="8184" spans="1:7">
      <c r="A8184" s="5" t="s">
        <v>8345</v>
      </c>
      <c r="B8184" s="7">
        <v>0.17299999999999999</v>
      </c>
      <c r="C8184" s="7">
        <v>0.41426499999999999</v>
      </c>
      <c r="E8184" s="5" t="s">
        <v>8345</v>
      </c>
      <c r="F8184" s="7">
        <v>0.104</v>
      </c>
      <c r="G8184" s="5">
        <v>0.22756499999999999</v>
      </c>
    </row>
    <row r="8185" spans="1:7">
      <c r="A8185" s="5" t="s">
        <v>8346</v>
      </c>
      <c r="B8185" s="7">
        <v>-2.2800000000000001E-2</v>
      </c>
      <c r="C8185" s="7">
        <v>5.7219999999999997E-3</v>
      </c>
      <c r="E8185" s="5" t="s">
        <v>8346</v>
      </c>
      <c r="F8185" s="7">
        <v>0.318</v>
      </c>
      <c r="G8185" s="5">
        <v>1.008084</v>
      </c>
    </row>
    <row r="8186" spans="1:7">
      <c r="A8186" s="5" t="s">
        <v>8347</v>
      </c>
      <c r="B8186" s="7">
        <v>4.2200000000000001E-2</v>
      </c>
      <c r="C8186" s="7">
        <v>0.10880099999999999</v>
      </c>
      <c r="E8186" s="5" t="s">
        <v>8347</v>
      </c>
      <c r="F8186" s="7">
        <v>0.28999999999999998</v>
      </c>
      <c r="G8186" s="5">
        <v>0.93272900000000003</v>
      </c>
    </row>
    <row r="8187" spans="1:7">
      <c r="A8187" s="5" t="s">
        <v>8348</v>
      </c>
      <c r="B8187" s="7">
        <v>0.158</v>
      </c>
      <c r="C8187" s="7">
        <v>0.389843</v>
      </c>
      <c r="E8187" s="5" t="s">
        <v>8348</v>
      </c>
      <c r="F8187" s="7">
        <v>4.6199999999999998E-2</v>
      </c>
      <c r="G8187" s="5">
        <v>7.2113999999999998E-2</v>
      </c>
    </row>
    <row r="8188" spans="1:7">
      <c r="A8188" s="5" t="s">
        <v>8349</v>
      </c>
      <c r="B8188" s="7">
        <v>0.193</v>
      </c>
      <c r="C8188" s="7">
        <v>0.52209000000000005</v>
      </c>
      <c r="E8188" s="5" t="s">
        <v>8349</v>
      </c>
      <c r="F8188" s="7">
        <v>-9.64E-2</v>
      </c>
      <c r="G8188" s="5">
        <v>0.26619399999999999</v>
      </c>
    </row>
    <row r="8189" spans="1:7">
      <c r="A8189" s="5" t="s">
        <v>8350</v>
      </c>
      <c r="B8189" s="7">
        <v>0.20499999999999999</v>
      </c>
      <c r="C8189" s="7">
        <v>0.61105900000000002</v>
      </c>
      <c r="E8189" s="5" t="s">
        <v>8350</v>
      </c>
      <c r="F8189" s="7">
        <v>-0.30199999999999999</v>
      </c>
      <c r="G8189" s="5">
        <v>0.88623499999999999</v>
      </c>
    </row>
    <row r="8190" spans="1:7">
      <c r="A8190" s="5" t="s">
        <v>8351</v>
      </c>
      <c r="B8190" s="7">
        <v>9.2799999999999994E-2</v>
      </c>
      <c r="C8190" s="7">
        <v>0.17921899999999999</v>
      </c>
      <c r="E8190" s="5" t="s">
        <v>8351</v>
      </c>
      <c r="F8190" s="7">
        <v>-0.219</v>
      </c>
      <c r="G8190" s="5">
        <v>0.457117</v>
      </c>
    </row>
    <row r="8191" spans="1:7">
      <c r="A8191" s="5" t="s">
        <v>8352</v>
      </c>
      <c r="B8191" s="7">
        <v>-1.49</v>
      </c>
      <c r="C8191" s="7">
        <v>0.39482299999999998</v>
      </c>
      <c r="E8191" s="5" t="s">
        <v>8352</v>
      </c>
      <c r="F8191" s="7">
        <v>0.31</v>
      </c>
      <c r="G8191" s="5">
        <v>0.57202900000000001</v>
      </c>
    </row>
    <row r="8192" spans="1:7">
      <c r="A8192" s="5" t="s">
        <v>8353</v>
      </c>
      <c r="B8192" s="7">
        <v>0.66100000000000003</v>
      </c>
      <c r="C8192" s="7">
        <v>0.68424499999999999</v>
      </c>
      <c r="E8192" s="5" t="s">
        <v>8353</v>
      </c>
      <c r="F8192" s="7">
        <v>-1.63</v>
      </c>
      <c r="G8192" s="5">
        <v>1.4783630000000001</v>
      </c>
    </row>
    <row r="8193" spans="1:7">
      <c r="A8193" s="5" t="s">
        <v>8354</v>
      </c>
      <c r="B8193" s="7">
        <v>-0.52900000000000003</v>
      </c>
      <c r="C8193" s="7">
        <v>0.89879500000000001</v>
      </c>
      <c r="E8193" s="5" t="s">
        <v>8354</v>
      </c>
      <c r="F8193" s="7">
        <v>0.69299999999999995</v>
      </c>
      <c r="G8193" s="5">
        <v>1.319056</v>
      </c>
    </row>
    <row r="8194" spans="1:7">
      <c r="A8194" s="5" t="s">
        <v>8355</v>
      </c>
      <c r="B8194" s="7">
        <v>0.187</v>
      </c>
      <c r="C8194" s="7">
        <v>0.25113999999999997</v>
      </c>
      <c r="E8194" s="5" t="s">
        <v>8355</v>
      </c>
      <c r="F8194" s="7">
        <v>-0.21099999999999999</v>
      </c>
      <c r="G8194" s="5">
        <v>0.28535300000000002</v>
      </c>
    </row>
    <row r="8195" spans="1:7">
      <c r="A8195" s="5" t="s">
        <v>8356</v>
      </c>
      <c r="B8195" s="7">
        <v>-2.08</v>
      </c>
      <c r="C8195" s="7">
        <v>1.5717319999999999</v>
      </c>
      <c r="E8195" s="5" t="s">
        <v>8356</v>
      </c>
      <c r="F8195" s="7">
        <v>0.60799999999999998</v>
      </c>
      <c r="G8195" s="5">
        <v>0.64250799999999997</v>
      </c>
    </row>
    <row r="8196" spans="1:7">
      <c r="A8196" s="5" t="s">
        <v>8357</v>
      </c>
      <c r="B8196" s="7">
        <v>0.222</v>
      </c>
      <c r="C8196" s="7">
        <v>0.56801900000000005</v>
      </c>
      <c r="E8196" s="5" t="s">
        <v>8357</v>
      </c>
      <c r="F8196" s="7">
        <v>0.13900000000000001</v>
      </c>
      <c r="G8196" s="5">
        <v>0.40823500000000001</v>
      </c>
    </row>
    <row r="8197" spans="1:7">
      <c r="A8197" s="5" t="s">
        <v>8358</v>
      </c>
      <c r="B8197" s="7">
        <v>-0.14399999999999999</v>
      </c>
      <c r="C8197" s="7">
        <v>0.32478699999999999</v>
      </c>
      <c r="E8197" s="5" t="s">
        <v>8358</v>
      </c>
      <c r="F8197" s="7">
        <v>0.223</v>
      </c>
      <c r="G8197" s="5">
        <v>0.64772300000000005</v>
      </c>
    </row>
    <row r="8198" spans="1:7">
      <c r="A8198" s="5" t="s">
        <v>8359</v>
      </c>
      <c r="B8198" s="7">
        <v>-3.3000000000000002E-2</v>
      </c>
      <c r="C8198" s="7">
        <v>4.1543999999999998E-2</v>
      </c>
      <c r="E8198" s="5" t="s">
        <v>8359</v>
      </c>
      <c r="F8198" s="7">
        <v>0.13900000000000001</v>
      </c>
      <c r="G8198" s="5">
        <v>0.46064300000000002</v>
      </c>
    </row>
    <row r="8199" spans="1:7">
      <c r="A8199" s="5" t="s">
        <v>8360</v>
      </c>
      <c r="B8199" s="7">
        <v>-0.31900000000000001</v>
      </c>
      <c r="C8199" s="7">
        <v>0.78724499999999997</v>
      </c>
      <c r="E8199" s="5" t="s">
        <v>8360</v>
      </c>
      <c r="F8199" s="7">
        <v>0.27300000000000002</v>
      </c>
      <c r="G8199" s="5">
        <v>0.89954699999999999</v>
      </c>
    </row>
    <row r="8200" spans="1:7">
      <c r="A8200" s="5" t="s">
        <v>8361</v>
      </c>
      <c r="B8200" s="7">
        <v>-4.2299999999999997E-2</v>
      </c>
      <c r="C8200" s="7">
        <v>0.10126400000000001</v>
      </c>
      <c r="E8200" s="5" t="s">
        <v>8361</v>
      </c>
      <c r="F8200" s="7">
        <v>-2.1399999999999999E-2</v>
      </c>
      <c r="G8200" s="5">
        <v>3.0012E-2</v>
      </c>
    </row>
    <row r="8201" spans="1:7">
      <c r="A8201" s="5" t="s">
        <v>8362</v>
      </c>
      <c r="B8201" s="7">
        <v>-7.2800000000000004E-2</v>
      </c>
      <c r="C8201" s="7">
        <v>0.18048700000000001</v>
      </c>
      <c r="E8201" s="5" t="s">
        <v>8362</v>
      </c>
      <c r="F8201" s="7">
        <v>0.20300000000000001</v>
      </c>
      <c r="G8201" s="5">
        <v>0.47361599999999998</v>
      </c>
    </row>
    <row r="8202" spans="1:7">
      <c r="A8202" s="5" t="s">
        <v>8363</v>
      </c>
      <c r="B8202" s="7">
        <v>0.28499999999999998</v>
      </c>
      <c r="C8202" s="7">
        <v>0.66406600000000005</v>
      </c>
      <c r="E8202" s="5" t="s">
        <v>8363</v>
      </c>
      <c r="F8202" s="7">
        <v>0.25800000000000001</v>
      </c>
      <c r="G8202" s="5">
        <v>0.62260599999999999</v>
      </c>
    </row>
    <row r="8203" spans="1:7">
      <c r="A8203" s="5" t="s">
        <v>8364</v>
      </c>
      <c r="B8203" s="7">
        <v>0.22600000000000001</v>
      </c>
      <c r="C8203" s="7">
        <v>0.644791</v>
      </c>
      <c r="E8203" s="5" t="s">
        <v>8364</v>
      </c>
      <c r="F8203" s="7">
        <v>-1.8100000000000002E-2</v>
      </c>
      <c r="G8203" s="5">
        <v>3.3297E-2</v>
      </c>
    </row>
    <row r="8204" spans="1:7">
      <c r="A8204" s="5" t="s">
        <v>8365</v>
      </c>
      <c r="B8204" s="7">
        <v>0.218</v>
      </c>
      <c r="C8204" s="7">
        <v>0.45235599999999998</v>
      </c>
      <c r="E8204" s="5" t="s">
        <v>8365</v>
      </c>
      <c r="F8204" s="7">
        <v>0.28499999999999998</v>
      </c>
      <c r="G8204" s="5">
        <v>0.43919200000000003</v>
      </c>
    </row>
    <row r="8205" spans="1:7">
      <c r="A8205" s="5" t="s">
        <v>8366</v>
      </c>
      <c r="B8205" s="7">
        <v>0.127</v>
      </c>
      <c r="C8205" s="7">
        <v>0.25008799999999998</v>
      </c>
      <c r="E8205" s="5" t="s">
        <v>8366</v>
      </c>
      <c r="F8205" s="7">
        <v>1.24E-2</v>
      </c>
      <c r="G8205" s="5">
        <v>4.4053000000000002E-2</v>
      </c>
    </row>
    <row r="8206" spans="1:7">
      <c r="A8206" s="5" t="s">
        <v>8367</v>
      </c>
      <c r="B8206" s="7">
        <v>5.1499999999999997E-2</v>
      </c>
      <c r="C8206" s="7">
        <v>5.6101999999999999E-2</v>
      </c>
      <c r="E8206" s="5" t="s">
        <v>8367</v>
      </c>
      <c r="F8206" s="7">
        <v>0.29599999999999999</v>
      </c>
      <c r="G8206" s="5">
        <v>0.81545900000000004</v>
      </c>
    </row>
    <row r="8207" spans="1:7">
      <c r="A8207" s="5" t="s">
        <v>8368</v>
      </c>
      <c r="B8207" s="7">
        <v>0.158</v>
      </c>
      <c r="C8207" s="7">
        <v>0.12812200000000001</v>
      </c>
      <c r="E8207" s="5" t="s">
        <v>8368</v>
      </c>
      <c r="F8207" s="7">
        <v>7.0900000000000005E-2</v>
      </c>
      <c r="G8207" s="5">
        <v>0.15625900000000001</v>
      </c>
    </row>
    <row r="8208" spans="1:7">
      <c r="A8208" s="5" t="s">
        <v>8369</v>
      </c>
      <c r="B8208" s="7">
        <v>-0.23799999999999999</v>
      </c>
      <c r="C8208" s="7">
        <v>0.51141000000000003</v>
      </c>
      <c r="E8208" s="5" t="s">
        <v>8369</v>
      </c>
      <c r="F8208" s="7">
        <v>0.79800000000000004</v>
      </c>
      <c r="G8208" s="5">
        <v>1.4395020000000001</v>
      </c>
    </row>
    <row r="8209" spans="1:7">
      <c r="A8209" s="5" t="s">
        <v>8370</v>
      </c>
      <c r="B8209" s="7">
        <v>-0.125</v>
      </c>
      <c r="C8209" s="7">
        <v>0.25220199999999998</v>
      </c>
      <c r="E8209" s="5" t="s">
        <v>8370</v>
      </c>
      <c r="F8209" s="7">
        <v>9.4899999999999998E-2</v>
      </c>
      <c r="G8209" s="5">
        <v>0.22595699999999999</v>
      </c>
    </row>
    <row r="8210" spans="1:7">
      <c r="A8210" s="5" t="s">
        <v>8371</v>
      </c>
      <c r="B8210" s="7">
        <v>-4.2999999999999997E-2</v>
      </c>
      <c r="C8210" s="7">
        <v>0.110253</v>
      </c>
      <c r="E8210" s="5" t="s">
        <v>8371</v>
      </c>
      <c r="F8210" s="7">
        <v>-2.3099999999999999E-2</v>
      </c>
      <c r="G8210" s="5">
        <v>2.1354000000000001E-2</v>
      </c>
    </row>
    <row r="8211" spans="1:7">
      <c r="A8211" s="5" t="s">
        <v>8372</v>
      </c>
      <c r="B8211" s="7">
        <v>0.2</v>
      </c>
      <c r="C8211" s="7">
        <v>0.24571599999999999</v>
      </c>
      <c r="E8211" s="5" t="s">
        <v>8372</v>
      </c>
      <c r="F8211" s="7">
        <v>-2.2499999999999999E-2</v>
      </c>
      <c r="G8211" s="5">
        <v>7.4911000000000005E-2</v>
      </c>
    </row>
    <row r="8212" spans="1:7">
      <c r="A8212" s="5" t="s">
        <v>8373</v>
      </c>
      <c r="B8212" s="7">
        <v>-3.8100000000000002E-2</v>
      </c>
      <c r="C8212" s="7">
        <v>8.7294999999999998E-2</v>
      </c>
      <c r="E8212" s="5" t="s">
        <v>8373</v>
      </c>
      <c r="F8212" s="7">
        <v>6.4500000000000002E-2</v>
      </c>
      <c r="G8212" s="5">
        <v>0.145563</v>
      </c>
    </row>
    <row r="8213" spans="1:7">
      <c r="A8213" s="5" t="s">
        <v>8374</v>
      </c>
      <c r="B8213" s="7">
        <v>-2.6599999999999999E-2</v>
      </c>
      <c r="C8213" s="7">
        <v>6.4921999999999994E-2</v>
      </c>
      <c r="E8213" s="5" t="s">
        <v>8374</v>
      </c>
      <c r="F8213" s="7">
        <v>-0.217</v>
      </c>
      <c r="G8213" s="5">
        <v>0.23425299999999999</v>
      </c>
    </row>
    <row r="8214" spans="1:7">
      <c r="A8214" s="5" t="s">
        <v>8375</v>
      </c>
      <c r="B8214" s="7">
        <v>0.29299999999999998</v>
      </c>
      <c r="C8214" s="7">
        <v>0.84053100000000003</v>
      </c>
      <c r="E8214" s="5" t="s">
        <v>8375</v>
      </c>
      <c r="F8214" s="7">
        <v>2.46E-2</v>
      </c>
      <c r="G8214" s="5">
        <v>7.4330999999999994E-2</v>
      </c>
    </row>
    <row r="8215" spans="1:7">
      <c r="A8215" s="5" t="s">
        <v>8376</v>
      </c>
      <c r="B8215" s="7">
        <v>-0.879</v>
      </c>
      <c r="C8215" s="7">
        <v>1.3136669999999999</v>
      </c>
      <c r="E8215" s="5" t="s">
        <v>8376</v>
      </c>
      <c r="F8215" s="7">
        <v>1.35</v>
      </c>
      <c r="G8215" s="5">
        <v>2.1288079999999998</v>
      </c>
    </row>
    <row r="8216" spans="1:7">
      <c r="A8216" s="5" t="s">
        <v>8377</v>
      </c>
      <c r="B8216" s="7">
        <v>-5.3800000000000001E-2</v>
      </c>
      <c r="C8216" s="7">
        <v>0.152533</v>
      </c>
      <c r="E8216" s="5" t="s">
        <v>8377</v>
      </c>
      <c r="F8216" s="7">
        <v>0.33</v>
      </c>
      <c r="G8216" s="5">
        <v>0.56174599999999997</v>
      </c>
    </row>
    <row r="8217" spans="1:7">
      <c r="A8217" s="5" t="s">
        <v>8378</v>
      </c>
      <c r="B8217" s="7">
        <v>-8.1600000000000006E-2</v>
      </c>
      <c r="C8217" s="7">
        <v>0.14461499999999999</v>
      </c>
      <c r="E8217" s="5" t="s">
        <v>8378</v>
      </c>
      <c r="F8217" s="7">
        <v>0.125</v>
      </c>
      <c r="G8217" s="5">
        <v>0.34518500000000002</v>
      </c>
    </row>
    <row r="8218" spans="1:7">
      <c r="A8218" s="5" t="s">
        <v>8379</v>
      </c>
      <c r="B8218" s="7">
        <v>0.23899999999999999</v>
      </c>
      <c r="C8218" s="7">
        <v>0.38938299999999998</v>
      </c>
      <c r="E8218" s="5" t="s">
        <v>8379</v>
      </c>
      <c r="F8218" s="7">
        <v>3.4500000000000003E-2</v>
      </c>
      <c r="G8218" s="5">
        <v>4.5022E-2</v>
      </c>
    </row>
    <row r="8219" spans="1:7">
      <c r="A8219" s="5" t="s">
        <v>8380</v>
      </c>
      <c r="B8219" s="7">
        <v>0.13800000000000001</v>
      </c>
      <c r="C8219" s="7">
        <v>0.30426799999999998</v>
      </c>
      <c r="E8219" s="5" t="s">
        <v>8380</v>
      </c>
      <c r="F8219" s="7">
        <v>0.126</v>
      </c>
      <c r="G8219" s="5">
        <v>0.34842899999999999</v>
      </c>
    </row>
    <row r="8220" spans="1:7">
      <c r="A8220" s="5" t="s">
        <v>8381</v>
      </c>
      <c r="B8220" s="7">
        <v>2.63E-2</v>
      </c>
      <c r="C8220" s="7">
        <v>3.3519999999999999E-3</v>
      </c>
      <c r="E8220" s="5" t="s">
        <v>8381</v>
      </c>
      <c r="F8220" s="7">
        <v>-0.156</v>
      </c>
      <c r="G8220" s="5">
        <v>0.25257200000000002</v>
      </c>
    </row>
    <row r="8221" spans="1:7">
      <c r="A8221" s="5" t="s">
        <v>8382</v>
      </c>
      <c r="B8221" s="7">
        <v>-0.23699999999999999</v>
      </c>
      <c r="C8221" s="7">
        <v>0.65529800000000005</v>
      </c>
      <c r="E8221" s="5" t="s">
        <v>8382</v>
      </c>
      <c r="F8221" s="7">
        <v>-3.7100000000000001E-2</v>
      </c>
      <c r="G8221" s="5">
        <v>4.4616000000000003E-2</v>
      </c>
    </row>
    <row r="8222" spans="1:7">
      <c r="A8222" s="5" t="s">
        <v>8383</v>
      </c>
      <c r="B8222" s="7">
        <v>0.11700000000000001</v>
      </c>
      <c r="C8222" s="7">
        <v>0.141787</v>
      </c>
      <c r="E8222" s="5" t="s">
        <v>8383</v>
      </c>
      <c r="F8222" s="7">
        <v>0.20499999999999999</v>
      </c>
      <c r="G8222" s="5">
        <v>0.37432900000000002</v>
      </c>
    </row>
    <row r="8223" spans="1:7">
      <c r="A8223" s="5" t="s">
        <v>8384</v>
      </c>
      <c r="B8223" s="7">
        <v>0.20300000000000001</v>
      </c>
      <c r="C8223" s="7">
        <v>0.34335500000000002</v>
      </c>
      <c r="E8223" s="5" t="s">
        <v>8384</v>
      </c>
      <c r="F8223" s="7">
        <v>0.377</v>
      </c>
      <c r="G8223" s="5">
        <v>0.793574</v>
      </c>
    </row>
    <row r="8224" spans="1:7">
      <c r="A8224" s="5" t="s">
        <v>8385</v>
      </c>
      <c r="B8224" s="7">
        <v>0.24199999999999999</v>
      </c>
      <c r="C8224" s="7">
        <v>0.39024500000000001</v>
      </c>
      <c r="E8224" s="5" t="s">
        <v>8385</v>
      </c>
      <c r="F8224" s="7">
        <v>0.11</v>
      </c>
      <c r="G8224" s="5">
        <v>0.152758</v>
      </c>
    </row>
    <row r="8225" spans="1:7">
      <c r="A8225" s="5" t="s">
        <v>8386</v>
      </c>
      <c r="B8225" s="7">
        <v>0.13800000000000001</v>
      </c>
      <c r="C8225" s="7">
        <v>0.10335999999999999</v>
      </c>
      <c r="E8225" s="5" t="s">
        <v>8386</v>
      </c>
      <c r="F8225" s="7">
        <v>0.23699999999999999</v>
      </c>
      <c r="G8225" s="5">
        <v>0.43656</v>
      </c>
    </row>
    <row r="8226" spans="1:7">
      <c r="A8226" s="5" t="s">
        <v>8387</v>
      </c>
      <c r="B8226" s="7">
        <v>-0.115</v>
      </c>
      <c r="C8226" s="7">
        <v>2.2814999999999998E-2</v>
      </c>
      <c r="E8226" s="5" t="s">
        <v>8387</v>
      </c>
      <c r="F8226" s="7">
        <v>1.47</v>
      </c>
      <c r="G8226" s="5">
        <v>0.34850500000000001</v>
      </c>
    </row>
    <row r="8227" spans="1:7">
      <c r="A8227" s="5" t="s">
        <v>8388</v>
      </c>
      <c r="B8227" s="7">
        <v>-0.112</v>
      </c>
      <c r="C8227" s="7">
        <v>0.19523399999999999</v>
      </c>
      <c r="E8227" s="5" t="s">
        <v>8388</v>
      </c>
      <c r="F8227" s="7">
        <v>0.18</v>
      </c>
      <c r="G8227" s="5">
        <v>0.43881300000000001</v>
      </c>
    </row>
    <row r="8228" spans="1:7">
      <c r="A8228" s="5" t="s">
        <v>8389</v>
      </c>
      <c r="B8228" s="7">
        <v>8.77E-2</v>
      </c>
      <c r="C8228" s="7">
        <v>0.16947599999999999</v>
      </c>
      <c r="E8228" s="5" t="s">
        <v>8389</v>
      </c>
      <c r="F8228" s="7">
        <v>-0.16300000000000001</v>
      </c>
      <c r="G8228" s="5">
        <v>0.37578400000000001</v>
      </c>
    </row>
    <row r="8229" spans="1:7">
      <c r="A8229" s="5" t="s">
        <v>8390</v>
      </c>
      <c r="B8229" s="7">
        <v>-1.01</v>
      </c>
      <c r="C8229" s="7">
        <v>0.55474400000000001</v>
      </c>
      <c r="E8229" s="5" t="s">
        <v>8390</v>
      </c>
      <c r="F8229" s="7">
        <v>-0.66400000000000003</v>
      </c>
      <c r="G8229" s="5">
        <v>0.14135</v>
      </c>
    </row>
    <row r="8230" spans="1:7">
      <c r="A8230" s="5" t="s">
        <v>8391</v>
      </c>
      <c r="B8230" s="7">
        <v>4.4000000000000003E-3</v>
      </c>
      <c r="C8230" s="7">
        <v>3.8049999999999998E-3</v>
      </c>
      <c r="E8230" s="5" t="s">
        <v>8391</v>
      </c>
      <c r="F8230" s="7">
        <v>9.11E-2</v>
      </c>
      <c r="G8230" s="5">
        <v>0.248446</v>
      </c>
    </row>
    <row r="8231" spans="1:7">
      <c r="A8231" s="5" t="s">
        <v>8392</v>
      </c>
      <c r="B8231" s="7">
        <v>-0.749</v>
      </c>
      <c r="C8231" s="7">
        <v>0.73675599999999997</v>
      </c>
      <c r="E8231" s="5" t="s">
        <v>8392</v>
      </c>
      <c r="F8231" s="7">
        <v>0.63400000000000001</v>
      </c>
      <c r="G8231" s="5">
        <v>0.89893000000000001</v>
      </c>
    </row>
    <row r="8232" spans="1:7">
      <c r="A8232" s="5" t="s">
        <v>8393</v>
      </c>
      <c r="B8232" s="7">
        <v>1.43</v>
      </c>
      <c r="C8232" s="7">
        <v>0.70486499999999996</v>
      </c>
      <c r="E8232" s="5" t="s">
        <v>8393</v>
      </c>
      <c r="F8232" s="7">
        <v>0.68799999999999994</v>
      </c>
      <c r="G8232" s="5">
        <v>0.286499</v>
      </c>
    </row>
    <row r="8233" spans="1:7">
      <c r="A8233" s="5" t="s">
        <v>8394</v>
      </c>
      <c r="B8233" s="7">
        <v>0.19500000000000001</v>
      </c>
      <c r="C8233" s="7">
        <v>0.20103499999999999</v>
      </c>
      <c r="E8233" s="5" t="s">
        <v>8394</v>
      </c>
      <c r="F8233" s="7">
        <v>0.184</v>
      </c>
      <c r="G8233" s="5">
        <v>0.20557600000000001</v>
      </c>
    </row>
    <row r="8234" spans="1:7">
      <c r="A8234" s="5" t="s">
        <v>8395</v>
      </c>
      <c r="B8234" s="7">
        <v>-0.88500000000000001</v>
      </c>
      <c r="C8234" s="7">
        <v>2.4251640000000001</v>
      </c>
      <c r="E8234" s="5" t="s">
        <v>8395</v>
      </c>
      <c r="F8234" s="7">
        <v>0.254</v>
      </c>
      <c r="G8234" s="5">
        <v>0.626996</v>
      </c>
    </row>
    <row r="8235" spans="1:7">
      <c r="A8235" s="5" t="s">
        <v>8396</v>
      </c>
      <c r="B8235" s="7">
        <v>0.435</v>
      </c>
      <c r="C8235" s="7">
        <v>0.58675100000000002</v>
      </c>
      <c r="E8235" s="5" t="s">
        <v>8396</v>
      </c>
      <c r="F8235" s="7">
        <v>1.1399999999999999</v>
      </c>
      <c r="G8235" s="5">
        <v>1.6768780000000001</v>
      </c>
    </row>
    <row r="8236" spans="1:7">
      <c r="A8236" s="5" t="s">
        <v>8397</v>
      </c>
      <c r="B8236" s="7">
        <v>-1.0200000000000001E-2</v>
      </c>
      <c r="C8236" s="7">
        <v>1.7884000000000001E-2</v>
      </c>
      <c r="E8236" s="5" t="s">
        <v>8397</v>
      </c>
      <c r="F8236" s="7">
        <v>0.39600000000000002</v>
      </c>
      <c r="G8236" s="5">
        <v>1.248548</v>
      </c>
    </row>
    <row r="8237" spans="1:7">
      <c r="A8237" s="5" t="s">
        <v>8398</v>
      </c>
      <c r="B8237" s="7">
        <v>0.16800000000000001</v>
      </c>
      <c r="C8237" s="7">
        <v>0.25506299999999998</v>
      </c>
      <c r="E8237" s="5" t="s">
        <v>8398</v>
      </c>
      <c r="F8237" s="7">
        <v>2.3900000000000001E-2</v>
      </c>
      <c r="G8237" s="5">
        <v>3.9585000000000002E-2</v>
      </c>
    </row>
    <row r="8238" spans="1:7">
      <c r="A8238" s="5" t="s">
        <v>8399</v>
      </c>
      <c r="B8238" s="7">
        <v>-6.6799999999999998E-2</v>
      </c>
      <c r="C8238" s="7">
        <v>0.141766</v>
      </c>
      <c r="E8238" s="5" t="s">
        <v>8399</v>
      </c>
      <c r="F8238" s="7">
        <v>0.20200000000000001</v>
      </c>
      <c r="G8238" s="5">
        <v>0.69617099999999998</v>
      </c>
    </row>
    <row r="8239" spans="1:7">
      <c r="A8239" s="5" t="s">
        <v>8400</v>
      </c>
      <c r="B8239" s="7">
        <v>0.53200000000000003</v>
      </c>
      <c r="C8239" s="7">
        <v>0.79762200000000005</v>
      </c>
      <c r="E8239" s="5" t="s">
        <v>8400</v>
      </c>
      <c r="F8239" s="7">
        <v>-3.6700000000000003E-2</v>
      </c>
      <c r="G8239" s="5">
        <v>2.1514999999999999E-2</v>
      </c>
    </row>
    <row r="8240" spans="1:7">
      <c r="A8240" s="5" t="s">
        <v>8401</v>
      </c>
      <c r="B8240" s="7">
        <v>-3.3899999999999998E-3</v>
      </c>
      <c r="C8240" s="7">
        <v>3.9037000000000002E-2</v>
      </c>
      <c r="E8240" s="5" t="s">
        <v>8401</v>
      </c>
      <c r="F8240" s="7">
        <v>1.43E-2</v>
      </c>
      <c r="G8240" s="5">
        <v>9.9678000000000003E-2</v>
      </c>
    </row>
    <row r="8241" spans="1:7">
      <c r="A8241" s="5" t="s">
        <v>8402</v>
      </c>
      <c r="B8241" s="7">
        <v>0.40699999999999997</v>
      </c>
      <c r="C8241" s="7">
        <v>0.123788</v>
      </c>
      <c r="E8241" s="5" t="s">
        <v>8402</v>
      </c>
      <c r="F8241" s="7">
        <v>0.23799999999999999</v>
      </c>
      <c r="G8241" s="5">
        <v>8.0104999999999996E-2</v>
      </c>
    </row>
    <row r="8242" spans="1:7">
      <c r="A8242" s="5" t="s">
        <v>8403</v>
      </c>
      <c r="B8242" s="7">
        <v>-0.28999999999999998</v>
      </c>
      <c r="C8242" s="7">
        <v>0.79335199999999995</v>
      </c>
      <c r="E8242" s="5" t="s">
        <v>8403</v>
      </c>
      <c r="F8242" s="7">
        <v>-0.26100000000000001</v>
      </c>
      <c r="G8242" s="5">
        <v>0.69892100000000001</v>
      </c>
    </row>
    <row r="8243" spans="1:7">
      <c r="A8243" s="5" t="s">
        <v>8404</v>
      </c>
      <c r="B8243" s="7">
        <v>0.21</v>
      </c>
      <c r="C8243" s="7">
        <v>0.58920399999999995</v>
      </c>
      <c r="E8243" s="5" t="s">
        <v>8404</v>
      </c>
      <c r="F8243" s="7">
        <v>8.9599999999999999E-2</v>
      </c>
      <c r="G8243" s="5">
        <v>0.14072000000000001</v>
      </c>
    </row>
    <row r="8244" spans="1:7">
      <c r="A8244" s="5" t="s">
        <v>8405</v>
      </c>
      <c r="B8244" s="7">
        <v>-1.66</v>
      </c>
      <c r="C8244" s="7">
        <v>4.7628310000000003</v>
      </c>
      <c r="E8244" s="5" t="s">
        <v>8405</v>
      </c>
      <c r="F8244" s="7">
        <v>1.77</v>
      </c>
      <c r="G8244" s="5">
        <v>5.1891590000000001</v>
      </c>
    </row>
    <row r="8245" spans="1:7">
      <c r="A8245" s="5" t="s">
        <v>8406</v>
      </c>
      <c r="B8245" s="7">
        <v>-0.121</v>
      </c>
      <c r="C8245" s="7">
        <v>0.29019400000000001</v>
      </c>
      <c r="E8245" s="5" t="s">
        <v>8406</v>
      </c>
      <c r="F8245" s="7">
        <v>0.435</v>
      </c>
      <c r="G8245" s="5">
        <v>1.3970210000000001</v>
      </c>
    </row>
    <row r="8246" spans="1:7">
      <c r="A8246" s="5" t="s">
        <v>8407</v>
      </c>
      <c r="B8246" s="7">
        <v>0.18</v>
      </c>
      <c r="C8246" s="7">
        <v>0.44271100000000002</v>
      </c>
      <c r="E8246" s="5" t="s">
        <v>8407</v>
      </c>
      <c r="F8246" s="7">
        <v>0.28999999999999998</v>
      </c>
      <c r="G8246" s="5">
        <v>0.84817799999999999</v>
      </c>
    </row>
    <row r="8247" spans="1:7">
      <c r="A8247" s="5" t="s">
        <v>8408</v>
      </c>
      <c r="B8247" s="7">
        <v>1.01E-2</v>
      </c>
      <c r="C8247" s="7">
        <v>2.3236E-2</v>
      </c>
      <c r="E8247" s="5" t="s">
        <v>8408</v>
      </c>
      <c r="F8247" s="7">
        <v>0.70599999999999996</v>
      </c>
      <c r="G8247" s="5">
        <v>2.981703</v>
      </c>
    </row>
    <row r="8248" spans="1:7">
      <c r="A8248" s="5" t="s">
        <v>8409</v>
      </c>
      <c r="B8248" s="7">
        <v>0.38900000000000001</v>
      </c>
      <c r="C8248" s="7">
        <v>1.1049180000000001</v>
      </c>
      <c r="E8248" s="5" t="s">
        <v>8409</v>
      </c>
      <c r="F8248" s="7">
        <v>-0.63300000000000001</v>
      </c>
      <c r="G8248" s="5">
        <v>2.2732079999999999</v>
      </c>
    </row>
    <row r="8249" spans="1:7">
      <c r="A8249" s="5" t="s">
        <v>8410</v>
      </c>
      <c r="B8249" s="7">
        <v>-7.7799999999999994E-2</v>
      </c>
      <c r="C8249" s="7">
        <v>0.174868</v>
      </c>
      <c r="E8249" s="5" t="s">
        <v>8410</v>
      </c>
      <c r="F8249" s="7">
        <v>0.14199999999999999</v>
      </c>
      <c r="G8249" s="5">
        <v>0.32832699999999998</v>
      </c>
    </row>
    <row r="8250" spans="1:7">
      <c r="A8250" s="5" t="s">
        <v>8411</v>
      </c>
      <c r="B8250" s="7">
        <v>0.222</v>
      </c>
      <c r="C8250" s="7">
        <v>0.28223700000000002</v>
      </c>
      <c r="E8250" s="5" t="s">
        <v>8411</v>
      </c>
      <c r="F8250" s="7">
        <v>0.25800000000000001</v>
      </c>
      <c r="G8250" s="5">
        <v>0.41327900000000001</v>
      </c>
    </row>
    <row r="8251" spans="1:7">
      <c r="A8251" s="5" t="s">
        <v>8412</v>
      </c>
      <c r="B8251" s="7">
        <v>0.42099999999999999</v>
      </c>
      <c r="C8251" s="7">
        <v>0.66685399999999995</v>
      </c>
      <c r="E8251" s="5" t="s">
        <v>8412</v>
      </c>
      <c r="F8251" s="7">
        <v>0.52200000000000002</v>
      </c>
      <c r="G8251" s="5">
        <v>0.76409899999999997</v>
      </c>
    </row>
    <row r="8252" spans="1:7">
      <c r="A8252" s="5" t="s">
        <v>8413</v>
      </c>
      <c r="B8252" s="7">
        <v>-7.0699999999999999E-3</v>
      </c>
      <c r="C8252" s="7">
        <v>7.1235999999999994E-2</v>
      </c>
      <c r="E8252" s="5" t="s">
        <v>8413</v>
      </c>
      <c r="F8252" s="7">
        <v>0.73399999999999999</v>
      </c>
      <c r="G8252" s="5">
        <v>1.00102</v>
      </c>
    </row>
    <row r="8253" spans="1:7">
      <c r="A8253" s="5" t="s">
        <v>8414</v>
      </c>
      <c r="B8253" s="7">
        <v>-1.2</v>
      </c>
      <c r="C8253" s="7">
        <v>2.4567109999999999</v>
      </c>
      <c r="E8253" s="5" t="s">
        <v>8414</v>
      </c>
      <c r="F8253" s="7">
        <v>0.252</v>
      </c>
      <c r="G8253" s="5">
        <v>0.30101800000000001</v>
      </c>
    </row>
    <row r="8254" spans="1:7">
      <c r="A8254" s="5" t="s">
        <v>8415</v>
      </c>
      <c r="B8254" s="7">
        <v>-1.08</v>
      </c>
      <c r="C8254" s="7">
        <v>3.159754</v>
      </c>
      <c r="E8254" s="5" t="s">
        <v>8415</v>
      </c>
      <c r="F8254" s="7">
        <v>1.17</v>
      </c>
      <c r="G8254" s="5">
        <v>3.6737609999999998</v>
      </c>
    </row>
    <row r="8255" spans="1:7">
      <c r="A8255" s="5" t="s">
        <v>8416</v>
      </c>
      <c r="B8255" s="7">
        <v>-0.44400000000000001</v>
      </c>
      <c r="C8255" s="7">
        <v>1.515477</v>
      </c>
      <c r="E8255" s="5" t="s">
        <v>8416</v>
      </c>
      <c r="F8255" s="7">
        <v>0.69299999999999995</v>
      </c>
      <c r="G8255" s="5">
        <v>2.8247119999999999</v>
      </c>
    </row>
    <row r="8256" spans="1:7">
      <c r="A8256" s="5" t="s">
        <v>8417</v>
      </c>
      <c r="B8256" s="7">
        <v>-1.83</v>
      </c>
      <c r="C8256" s="7">
        <v>0.96982299999999999</v>
      </c>
      <c r="E8256" s="5" t="s">
        <v>8417</v>
      </c>
      <c r="F8256" s="7">
        <v>1.35</v>
      </c>
      <c r="G8256" s="5">
        <v>0.81640800000000002</v>
      </c>
    </row>
    <row r="8257" spans="1:7">
      <c r="A8257" s="5" t="s">
        <v>8418</v>
      </c>
      <c r="B8257" s="7">
        <v>-1.67</v>
      </c>
      <c r="C8257" s="7">
        <v>4.7034250000000002</v>
      </c>
      <c r="E8257" s="5" t="s">
        <v>8418</v>
      </c>
      <c r="F8257" s="7">
        <v>1.76</v>
      </c>
      <c r="G8257" s="5">
        <v>5.2004380000000001</v>
      </c>
    </row>
    <row r="8258" spans="1:7">
      <c r="A8258" s="5" t="s">
        <v>8419</v>
      </c>
      <c r="B8258" s="7">
        <v>-1.35</v>
      </c>
      <c r="C8258" s="7">
        <v>4.1583740000000002</v>
      </c>
      <c r="E8258" s="5" t="s">
        <v>8419</v>
      </c>
      <c r="F8258" s="7">
        <v>1.57</v>
      </c>
      <c r="G8258" s="5">
        <v>3.4753620000000001</v>
      </c>
    </row>
    <row r="8259" spans="1:7">
      <c r="A8259" s="5" t="s">
        <v>8420</v>
      </c>
      <c r="B8259" s="7">
        <v>1.27</v>
      </c>
      <c r="C8259" s="7">
        <v>2.3851339999999999</v>
      </c>
      <c r="E8259" s="5" t="s">
        <v>8420</v>
      </c>
      <c r="F8259" s="7">
        <v>-0.86899999999999999</v>
      </c>
      <c r="G8259" s="5">
        <v>2.1693530000000001</v>
      </c>
    </row>
    <row r="8260" spans="1:7">
      <c r="A8260" s="5" t="s">
        <v>8421</v>
      </c>
      <c r="B8260" s="7">
        <v>2.39</v>
      </c>
      <c r="C8260" s="7">
        <v>0.355931</v>
      </c>
      <c r="E8260" s="5" t="s">
        <v>8421</v>
      </c>
      <c r="F8260" s="7">
        <v>1.1299999999999999</v>
      </c>
      <c r="G8260" s="5">
        <v>0.61662499999999998</v>
      </c>
    </row>
    <row r="8261" spans="1:7">
      <c r="A8261" s="5" t="s">
        <v>8422</v>
      </c>
      <c r="B8261" s="7">
        <v>0.29499999999999998</v>
      </c>
      <c r="C8261" s="7">
        <v>0.45808599999999999</v>
      </c>
      <c r="E8261" s="5" t="s">
        <v>8422</v>
      </c>
      <c r="F8261" s="7">
        <v>8.5599999999999996E-2</v>
      </c>
      <c r="G8261" s="5">
        <v>0.234044</v>
      </c>
    </row>
    <row r="8262" spans="1:7">
      <c r="A8262" s="5" t="s">
        <v>8423</v>
      </c>
      <c r="B8262" s="7">
        <v>0.14199999999999999</v>
      </c>
      <c r="C8262" s="7">
        <v>0.331847</v>
      </c>
      <c r="E8262" s="5" t="s">
        <v>8423</v>
      </c>
      <c r="F8262" s="7">
        <v>-7.4800000000000005E-2</v>
      </c>
      <c r="G8262" s="5">
        <v>0.17546400000000001</v>
      </c>
    </row>
    <row r="8263" spans="1:7">
      <c r="A8263" s="5" t="s">
        <v>8424</v>
      </c>
      <c r="B8263" s="7">
        <v>1.23E-2</v>
      </c>
      <c r="C8263" s="7">
        <v>4.0826000000000001E-2</v>
      </c>
      <c r="E8263" s="5" t="s">
        <v>8424</v>
      </c>
      <c r="F8263" s="7">
        <v>9.8100000000000007E-2</v>
      </c>
      <c r="G8263" s="5">
        <v>0.28031699999999998</v>
      </c>
    </row>
    <row r="8264" spans="1:7">
      <c r="A8264" s="5" t="s">
        <v>8425</v>
      </c>
      <c r="B8264" s="7">
        <v>-7.6600000000000001E-2</v>
      </c>
      <c r="C8264" s="7">
        <v>0.163076</v>
      </c>
      <c r="E8264" s="5" t="s">
        <v>8425</v>
      </c>
      <c r="F8264" s="7">
        <v>0.621</v>
      </c>
      <c r="G8264" s="5">
        <v>2.4268190000000001</v>
      </c>
    </row>
    <row r="8265" spans="1:7">
      <c r="A8265" s="5" t="s">
        <v>8426</v>
      </c>
      <c r="B8265" s="7">
        <v>-1.42</v>
      </c>
      <c r="C8265" s="7">
        <v>1.210912</v>
      </c>
      <c r="E8265" s="5" t="s">
        <v>8426</v>
      </c>
      <c r="F8265" s="7">
        <v>0.96299999999999997</v>
      </c>
      <c r="G8265" s="5">
        <v>1.2271190000000001</v>
      </c>
    </row>
    <row r="8266" spans="1:7">
      <c r="A8266" s="5" t="s">
        <v>8427</v>
      </c>
      <c r="B8266" s="7">
        <v>-1.36</v>
      </c>
      <c r="C8266" s="7">
        <v>1.5891189999999999</v>
      </c>
      <c r="E8266" s="5" t="s">
        <v>8427</v>
      </c>
      <c r="F8266" s="7">
        <v>0.154</v>
      </c>
      <c r="G8266" s="5">
        <v>0.21825800000000001</v>
      </c>
    </row>
    <row r="8267" spans="1:7">
      <c r="A8267" s="5" t="s">
        <v>8428</v>
      </c>
      <c r="B8267" s="7">
        <v>0.13300000000000001</v>
      </c>
      <c r="C8267" s="7">
        <v>0.23038800000000001</v>
      </c>
      <c r="E8267" s="5" t="s">
        <v>8428</v>
      </c>
      <c r="F8267" s="7">
        <v>0.16400000000000001</v>
      </c>
      <c r="G8267" s="5">
        <v>0.38803100000000001</v>
      </c>
    </row>
    <row r="8268" spans="1:7">
      <c r="A8268" s="5" t="s">
        <v>8429</v>
      </c>
      <c r="B8268" s="7">
        <v>-1.49</v>
      </c>
      <c r="C8268" s="7">
        <v>0.78467100000000001</v>
      </c>
      <c r="E8268" s="5" t="s">
        <v>8429</v>
      </c>
      <c r="F8268" s="7">
        <v>0.76100000000000001</v>
      </c>
      <c r="G8268" s="5">
        <v>0.59551699999999996</v>
      </c>
    </row>
    <row r="8269" spans="1:7">
      <c r="A8269" s="5" t="s">
        <v>8430</v>
      </c>
      <c r="B8269" s="7">
        <v>0.82599999999999996</v>
      </c>
      <c r="C8269" s="7">
        <v>7.8911999999999996E-2</v>
      </c>
      <c r="E8269" s="5" t="s">
        <v>8430</v>
      </c>
      <c r="F8269" s="7">
        <v>1.05</v>
      </c>
      <c r="G8269" s="5">
        <v>0.70055299999999998</v>
      </c>
    </row>
    <row r="8270" spans="1:7">
      <c r="A8270" s="5" t="s">
        <v>8431</v>
      </c>
      <c r="B8270" s="7">
        <v>-0.34300000000000003</v>
      </c>
      <c r="C8270" s="7">
        <v>1.10903</v>
      </c>
      <c r="E8270" s="5" t="s">
        <v>8431</v>
      </c>
      <c r="F8270" s="7">
        <v>1.04</v>
      </c>
      <c r="G8270" s="5">
        <v>3.1158739999999998</v>
      </c>
    </row>
    <row r="8271" spans="1:7">
      <c r="A8271" s="5" t="s">
        <v>8432</v>
      </c>
      <c r="B8271" s="7">
        <v>-0.112</v>
      </c>
      <c r="C8271" s="7">
        <v>0.131268</v>
      </c>
      <c r="E8271" s="5" t="s">
        <v>8432</v>
      </c>
      <c r="F8271" s="7">
        <v>-0.26</v>
      </c>
      <c r="G8271" s="5">
        <v>0.39739000000000002</v>
      </c>
    </row>
    <row r="8272" spans="1:7">
      <c r="A8272" s="5" t="s">
        <v>8433</v>
      </c>
      <c r="B8272" s="7">
        <v>-0.35699999999999998</v>
      </c>
      <c r="C8272" s="7">
        <v>0.39757799999999999</v>
      </c>
      <c r="E8272" s="5" t="s">
        <v>8433</v>
      </c>
      <c r="F8272" s="7">
        <v>6.9900000000000004E-2</v>
      </c>
      <c r="G8272" s="5">
        <v>0.19725999999999999</v>
      </c>
    </row>
    <row r="8273" spans="1:7">
      <c r="A8273" s="5" t="s">
        <v>8434</v>
      </c>
      <c r="B8273" s="7">
        <v>2.7799999999999998E-2</v>
      </c>
      <c r="C8273" s="7">
        <v>6.3475000000000004E-2</v>
      </c>
      <c r="E8273" s="5" t="s">
        <v>8434</v>
      </c>
      <c r="F8273" s="7">
        <v>3.8199999999999998E-2</v>
      </c>
      <c r="G8273" s="5">
        <v>0.10427699999999999</v>
      </c>
    </row>
    <row r="8274" spans="1:7">
      <c r="A8274" s="5" t="s">
        <v>8435</v>
      </c>
      <c r="B8274" s="7">
        <v>-0.192</v>
      </c>
      <c r="C8274" s="7">
        <v>0.30668299999999998</v>
      </c>
      <c r="E8274" s="5" t="s">
        <v>8435</v>
      </c>
      <c r="F8274" s="7">
        <v>-0.19</v>
      </c>
      <c r="G8274" s="5">
        <v>0.57380100000000001</v>
      </c>
    </row>
    <row r="8275" spans="1:7">
      <c r="A8275" s="5" t="s">
        <v>8436</v>
      </c>
      <c r="B8275" s="7">
        <v>-0.24299999999999999</v>
      </c>
      <c r="C8275" s="7">
        <v>0.81422499999999998</v>
      </c>
      <c r="E8275" s="5" t="s">
        <v>8436</v>
      </c>
      <c r="F8275" s="7">
        <v>0.57199999999999995</v>
      </c>
      <c r="G8275" s="5">
        <v>2.552467</v>
      </c>
    </row>
    <row r="8276" spans="1:7">
      <c r="A8276" s="5" t="s">
        <v>8437</v>
      </c>
      <c r="B8276" s="7">
        <v>4.0600000000000002E-3</v>
      </c>
      <c r="C8276" s="7">
        <v>3.9544000000000003E-2</v>
      </c>
      <c r="E8276" s="5" t="s">
        <v>8437</v>
      </c>
      <c r="F8276" s="7">
        <v>5.6500000000000002E-2</v>
      </c>
      <c r="G8276" s="5">
        <v>0.121223</v>
      </c>
    </row>
    <row r="8277" spans="1:7">
      <c r="A8277" s="5" t="s">
        <v>8438</v>
      </c>
      <c r="B8277" s="7">
        <v>-0.216</v>
      </c>
      <c r="C8277" s="7">
        <v>0.68531500000000001</v>
      </c>
      <c r="E8277" s="5" t="s">
        <v>8438</v>
      </c>
      <c r="F8277" s="7">
        <v>0.27</v>
      </c>
      <c r="G8277" s="5">
        <v>0.61231000000000002</v>
      </c>
    </row>
    <row r="8278" spans="1:7">
      <c r="A8278" s="5" t="s">
        <v>8439</v>
      </c>
      <c r="B8278" s="7">
        <v>0.22</v>
      </c>
      <c r="C8278" s="7">
        <v>0.39290000000000003</v>
      </c>
      <c r="E8278" s="5" t="s">
        <v>8439</v>
      </c>
      <c r="F8278" s="7">
        <v>-0.13500000000000001</v>
      </c>
      <c r="G8278" s="5">
        <v>0.230015</v>
      </c>
    </row>
    <row r="8279" spans="1:7">
      <c r="A8279" s="5" t="s">
        <v>8440</v>
      </c>
      <c r="B8279" s="7">
        <v>0.30199999999999999</v>
      </c>
      <c r="C8279" s="7">
        <v>0.29149599999999998</v>
      </c>
      <c r="E8279" s="5" t="s">
        <v>8440</v>
      </c>
      <c r="F8279" s="7">
        <v>-1.1399999999999999</v>
      </c>
      <c r="G8279" s="5">
        <v>0.28537499999999999</v>
      </c>
    </row>
    <row r="8280" spans="1:7">
      <c r="A8280" s="5" t="s">
        <v>8441</v>
      </c>
      <c r="B8280" s="7">
        <v>0.10299999999999999</v>
      </c>
      <c r="C8280" s="7">
        <v>9.3335000000000001E-2</v>
      </c>
      <c r="E8280" s="5" t="s">
        <v>8441</v>
      </c>
      <c r="F8280" s="7">
        <v>0.53200000000000003</v>
      </c>
      <c r="G8280" s="5">
        <v>0.59408300000000003</v>
      </c>
    </row>
    <row r="8281" spans="1:7">
      <c r="A8281" s="5" t="s">
        <v>8442</v>
      </c>
      <c r="B8281" s="7">
        <v>0.50800000000000001</v>
      </c>
      <c r="C8281" s="7">
        <v>0.20562800000000001</v>
      </c>
      <c r="E8281" s="5" t="s">
        <v>8442</v>
      </c>
      <c r="F8281" s="7">
        <v>2.12</v>
      </c>
      <c r="G8281" s="5">
        <v>1.2689680000000001</v>
      </c>
    </row>
    <row r="8282" spans="1:7">
      <c r="A8282" s="5" t="s">
        <v>8443</v>
      </c>
      <c r="B8282" s="7">
        <v>-1.2</v>
      </c>
      <c r="C8282" s="7">
        <v>1.7591000000000001</v>
      </c>
      <c r="E8282" s="5" t="s">
        <v>8443</v>
      </c>
      <c r="F8282" s="7">
        <v>0.65600000000000003</v>
      </c>
      <c r="G8282" s="5">
        <v>0.54724600000000001</v>
      </c>
    </row>
    <row r="8283" spans="1:7">
      <c r="A8283" s="5" t="s">
        <v>8444</v>
      </c>
      <c r="B8283" s="7">
        <v>-0.46300000000000002</v>
      </c>
      <c r="C8283" s="7">
        <v>0.45293</v>
      </c>
      <c r="E8283" s="5" t="s">
        <v>8444</v>
      </c>
      <c r="F8283" s="7">
        <v>-0.55500000000000005</v>
      </c>
      <c r="G8283" s="5">
        <v>0.59620499999999998</v>
      </c>
    </row>
    <row r="8284" spans="1:7">
      <c r="A8284" s="5" t="s">
        <v>8445</v>
      </c>
      <c r="B8284" s="7">
        <v>1.7</v>
      </c>
      <c r="C8284" s="7">
        <v>4.7455790000000002</v>
      </c>
      <c r="E8284" s="5" t="s">
        <v>8445</v>
      </c>
      <c r="F8284" s="7">
        <v>-0.81699999999999995</v>
      </c>
      <c r="G8284" s="5">
        <v>1.68927</v>
      </c>
    </row>
    <row r="8285" spans="1:7">
      <c r="A8285" s="5" t="s">
        <v>8446</v>
      </c>
      <c r="B8285" s="7">
        <v>9.1700000000000004E-2</v>
      </c>
      <c r="C8285" s="7">
        <v>8.9820999999999998E-2</v>
      </c>
      <c r="E8285" s="5" t="s">
        <v>8446</v>
      </c>
      <c r="F8285" s="7">
        <v>0.33400000000000002</v>
      </c>
      <c r="G8285" s="5">
        <v>0.56594</v>
      </c>
    </row>
    <row r="8286" spans="1:7">
      <c r="A8286" s="5" t="s">
        <v>8447</v>
      </c>
      <c r="B8286" s="7">
        <v>0.66300000000000003</v>
      </c>
      <c r="C8286" s="7">
        <v>2.3192650000000001</v>
      </c>
      <c r="E8286" s="5" t="s">
        <v>8447</v>
      </c>
      <c r="F8286" s="7">
        <v>2.15E-3</v>
      </c>
      <c r="G8286" s="5">
        <v>8.8039999999999993E-3</v>
      </c>
    </row>
    <row r="8287" spans="1:7">
      <c r="A8287" s="5" t="s">
        <v>8448</v>
      </c>
      <c r="B8287" s="7">
        <v>0.44</v>
      </c>
      <c r="C8287" s="7">
        <v>0.88830699999999996</v>
      </c>
      <c r="E8287" s="5" t="s">
        <v>8448</v>
      </c>
      <c r="F8287" s="7">
        <v>-1.67E-2</v>
      </c>
      <c r="G8287" s="5">
        <v>2.5832999999999998E-2</v>
      </c>
    </row>
    <row r="8288" spans="1:7">
      <c r="A8288" s="5" t="s">
        <v>8449</v>
      </c>
      <c r="B8288" s="7">
        <v>0.57399999999999995</v>
      </c>
      <c r="C8288" s="7">
        <v>1.0865</v>
      </c>
      <c r="E8288" s="5" t="s">
        <v>8449</v>
      </c>
      <c r="F8288" s="7">
        <v>-2.5</v>
      </c>
      <c r="G8288" s="5">
        <v>2.2234940000000001</v>
      </c>
    </row>
    <row r="8289" spans="1:7">
      <c r="A8289" s="5" t="s">
        <v>8450</v>
      </c>
      <c r="B8289" s="7">
        <v>0.39800000000000002</v>
      </c>
      <c r="C8289" s="7">
        <v>0.187083</v>
      </c>
      <c r="E8289" s="5" t="s">
        <v>8450</v>
      </c>
      <c r="F8289" s="7">
        <v>-8.0100000000000005E-2</v>
      </c>
      <c r="G8289" s="5">
        <v>8.7948999999999999E-2</v>
      </c>
    </row>
    <row r="8290" spans="1:7">
      <c r="A8290" s="5" t="s">
        <v>8451</v>
      </c>
      <c r="B8290" s="7">
        <v>-0.85499999999999998</v>
      </c>
      <c r="C8290" s="7">
        <v>1.02773</v>
      </c>
      <c r="E8290" s="5" t="s">
        <v>8451</v>
      </c>
      <c r="F8290" s="7">
        <v>1.72</v>
      </c>
      <c r="G8290" s="5">
        <v>1.441381</v>
      </c>
    </row>
    <row r="8291" spans="1:7">
      <c r="A8291" s="5" t="s">
        <v>8452</v>
      </c>
      <c r="B8291" s="7">
        <v>0.3</v>
      </c>
      <c r="C8291" s="7">
        <v>0.47144599999999998</v>
      </c>
      <c r="E8291" s="5" t="s">
        <v>8452</v>
      </c>
      <c r="F8291" s="7">
        <v>-0.15</v>
      </c>
      <c r="G8291" s="5">
        <v>0.18712200000000001</v>
      </c>
    </row>
    <row r="8292" spans="1:7">
      <c r="A8292" s="5" t="s">
        <v>8453</v>
      </c>
      <c r="B8292" s="7">
        <v>-0.69</v>
      </c>
      <c r="C8292" s="7">
        <v>0.50879099999999999</v>
      </c>
      <c r="E8292" s="5" t="s">
        <v>8453</v>
      </c>
      <c r="F8292" s="7">
        <v>-0.48299999999999998</v>
      </c>
      <c r="G8292" s="5">
        <v>0.44205800000000001</v>
      </c>
    </row>
    <row r="8293" spans="1:7">
      <c r="A8293" s="5" t="s">
        <v>8454</v>
      </c>
      <c r="B8293" s="7">
        <v>-0.26500000000000001</v>
      </c>
      <c r="C8293" s="7">
        <v>0.75529999999999997</v>
      </c>
      <c r="E8293" s="5" t="s">
        <v>8454</v>
      </c>
      <c r="F8293" s="7">
        <v>0.65900000000000003</v>
      </c>
      <c r="G8293" s="5">
        <v>1.7133149999999999</v>
      </c>
    </row>
    <row r="8294" spans="1:7">
      <c r="A8294" s="5" t="s">
        <v>8455</v>
      </c>
      <c r="B8294" s="7">
        <v>1.96</v>
      </c>
      <c r="C8294" s="7">
        <v>1.50587</v>
      </c>
      <c r="E8294" s="5" t="s">
        <v>8455</v>
      </c>
      <c r="F8294" s="7">
        <v>-0.151</v>
      </c>
      <c r="G8294" s="5">
        <v>0.181731</v>
      </c>
    </row>
    <row r="8295" spans="1:7">
      <c r="A8295" s="5" t="s">
        <v>8456</v>
      </c>
      <c r="B8295" s="7">
        <v>0.43099999999999999</v>
      </c>
      <c r="C8295" s="7">
        <v>0.94114699999999996</v>
      </c>
      <c r="E8295" s="5" t="s">
        <v>8456</v>
      </c>
      <c r="F8295" s="7">
        <v>0.185</v>
      </c>
      <c r="G8295" s="5">
        <v>0.228045</v>
      </c>
    </row>
    <row r="8296" spans="1:7">
      <c r="A8296" s="5" t="s">
        <v>8457</v>
      </c>
      <c r="B8296" s="7">
        <v>6.3600000000000004E-2</v>
      </c>
      <c r="C8296" s="7">
        <v>0.123348</v>
      </c>
      <c r="E8296" s="5" t="s">
        <v>8457</v>
      </c>
      <c r="F8296" s="7">
        <v>-9.1200000000000003E-2</v>
      </c>
      <c r="G8296" s="5">
        <v>0.18734600000000001</v>
      </c>
    </row>
    <row r="8297" spans="1:7">
      <c r="A8297" s="5" t="s">
        <v>8458</v>
      </c>
      <c r="B8297" s="7">
        <v>-0.32700000000000001</v>
      </c>
      <c r="C8297" s="7">
        <v>0.90626099999999998</v>
      </c>
      <c r="E8297" s="5" t="s">
        <v>8458</v>
      </c>
      <c r="F8297" s="7">
        <v>0.23499999999999999</v>
      </c>
      <c r="G8297" s="5">
        <v>0.60907199999999995</v>
      </c>
    </row>
    <row r="8298" spans="1:7">
      <c r="A8298" s="5" t="s">
        <v>8459</v>
      </c>
      <c r="B8298" s="7">
        <v>-1.59</v>
      </c>
      <c r="C8298" s="7">
        <v>3.4854240000000001</v>
      </c>
      <c r="E8298" s="5" t="s">
        <v>8459</v>
      </c>
      <c r="F8298" s="7">
        <v>1.01</v>
      </c>
      <c r="G8298" s="5">
        <v>2.3647119999999999</v>
      </c>
    </row>
    <row r="8299" spans="1:7">
      <c r="A8299" s="5" t="s">
        <v>8460</v>
      </c>
      <c r="B8299" s="7">
        <v>-0.66500000000000004</v>
      </c>
      <c r="C8299" s="7">
        <v>0.91406100000000001</v>
      </c>
      <c r="E8299" s="5" t="s">
        <v>8460</v>
      </c>
      <c r="F8299" s="7">
        <v>0.98899999999999999</v>
      </c>
      <c r="G8299" s="5">
        <v>1.4102650000000001</v>
      </c>
    </row>
    <row r="8300" spans="1:7">
      <c r="A8300" s="5" t="s">
        <v>8461</v>
      </c>
      <c r="B8300" s="7">
        <v>-0.28699999999999998</v>
      </c>
      <c r="C8300" s="7">
        <v>0.29325000000000001</v>
      </c>
      <c r="E8300" s="5" t="s">
        <v>8461</v>
      </c>
      <c r="F8300" s="7">
        <v>1.03</v>
      </c>
      <c r="G8300" s="5">
        <v>0.24556700000000001</v>
      </c>
    </row>
    <row r="8301" spans="1:7">
      <c r="A8301" s="5" t="s">
        <v>8462</v>
      </c>
      <c r="B8301" s="7">
        <v>-8.0399999999999999E-2</v>
      </c>
      <c r="C8301" s="7">
        <v>0.160464</v>
      </c>
      <c r="E8301" s="5" t="s">
        <v>8462</v>
      </c>
      <c r="F8301" s="7">
        <v>-1.41</v>
      </c>
      <c r="G8301" s="5">
        <v>1.287604</v>
      </c>
    </row>
    <row r="8302" spans="1:7">
      <c r="A8302" s="5" t="s">
        <v>8463</v>
      </c>
      <c r="B8302" s="7">
        <v>-0.184</v>
      </c>
      <c r="C8302" s="7">
        <v>0.30088999999999999</v>
      </c>
      <c r="E8302" s="5" t="s">
        <v>8463</v>
      </c>
      <c r="F8302" s="7">
        <v>0.113</v>
      </c>
      <c r="G8302" s="5">
        <v>0.139679</v>
      </c>
    </row>
    <row r="8303" spans="1:7">
      <c r="A8303" s="5" t="s">
        <v>8464</v>
      </c>
      <c r="B8303" s="7">
        <v>-0.69099999999999995</v>
      </c>
      <c r="C8303" s="7">
        <v>0.439614</v>
      </c>
      <c r="E8303" s="5" t="s">
        <v>8464</v>
      </c>
      <c r="F8303" s="7">
        <v>2.2000000000000002</v>
      </c>
      <c r="G8303" s="5">
        <v>1.702024</v>
      </c>
    </row>
    <row r="8304" spans="1:7">
      <c r="A8304" s="5" t="s">
        <v>8465</v>
      </c>
      <c r="B8304" s="7">
        <v>-1.36</v>
      </c>
      <c r="C8304" s="7">
        <v>1.5048779999999999</v>
      </c>
      <c r="E8304" s="5" t="s">
        <v>8465</v>
      </c>
      <c r="F8304" s="7">
        <v>1.04</v>
      </c>
      <c r="G8304" s="5">
        <v>1.8083750000000001</v>
      </c>
    </row>
    <row r="8305" spans="1:7">
      <c r="A8305" s="5" t="s">
        <v>8466</v>
      </c>
      <c r="B8305" s="7">
        <v>-0.39500000000000002</v>
      </c>
      <c r="C8305" s="7">
        <v>0.843553</v>
      </c>
      <c r="E8305" s="5" t="s">
        <v>8466</v>
      </c>
      <c r="F8305" s="7">
        <v>0.48499999999999999</v>
      </c>
      <c r="G8305" s="5">
        <v>1.042246</v>
      </c>
    </row>
    <row r="8306" spans="1:7">
      <c r="A8306" s="5" t="s">
        <v>8467</v>
      </c>
      <c r="B8306" s="7">
        <v>-0.32200000000000001</v>
      </c>
      <c r="C8306" s="7">
        <v>0.98264700000000005</v>
      </c>
      <c r="E8306" s="5" t="s">
        <v>8467</v>
      </c>
      <c r="F8306" s="7">
        <v>0.21</v>
      </c>
      <c r="G8306" s="5">
        <v>0.57130000000000003</v>
      </c>
    </row>
    <row r="8307" spans="1:7">
      <c r="A8307" s="5" t="s">
        <v>8468</v>
      </c>
      <c r="B8307" s="7">
        <v>-0.115</v>
      </c>
      <c r="C8307" s="7">
        <v>0.28756500000000002</v>
      </c>
      <c r="E8307" s="5" t="s">
        <v>8468</v>
      </c>
      <c r="F8307" s="7">
        <v>0.314</v>
      </c>
      <c r="G8307" s="5">
        <v>0.958063</v>
      </c>
    </row>
    <row r="8308" spans="1:7">
      <c r="A8308" s="5" t="s">
        <v>8469</v>
      </c>
      <c r="B8308" s="7">
        <v>0.14099999999999999</v>
      </c>
      <c r="C8308" s="7">
        <v>0.34351599999999999</v>
      </c>
      <c r="E8308" s="5" t="s">
        <v>8469</v>
      </c>
      <c r="F8308" s="7">
        <v>0.12</v>
      </c>
      <c r="G8308" s="5">
        <v>0.26128000000000001</v>
      </c>
    </row>
    <row r="8309" spans="1:7">
      <c r="A8309" s="5" t="s">
        <v>8470</v>
      </c>
      <c r="B8309" s="7">
        <v>0.14299999999999999</v>
      </c>
      <c r="C8309" s="7">
        <v>0.34947499999999998</v>
      </c>
      <c r="E8309" s="5" t="s">
        <v>8470</v>
      </c>
      <c r="F8309" s="7">
        <v>-8.0800000000000004E-3</v>
      </c>
      <c r="G8309" s="5">
        <v>4.8856999999999998E-2</v>
      </c>
    </row>
    <row r="8310" spans="1:7">
      <c r="A8310" s="5" t="s">
        <v>8471</v>
      </c>
      <c r="B8310" s="7">
        <v>0.309</v>
      </c>
      <c r="C8310" s="7">
        <v>0.814998</v>
      </c>
      <c r="E8310" s="5" t="s">
        <v>8471</v>
      </c>
      <c r="F8310" s="7">
        <v>-0.28999999999999998</v>
      </c>
      <c r="G8310" s="5">
        <v>0.90455099999999999</v>
      </c>
    </row>
    <row r="8311" spans="1:7">
      <c r="A8311" s="5" t="s">
        <v>8472</v>
      </c>
      <c r="B8311" s="7">
        <v>-3.1399999999999997E-2</v>
      </c>
      <c r="C8311" s="7">
        <v>9.1856999999999994E-2</v>
      </c>
      <c r="E8311" s="5" t="s">
        <v>8472</v>
      </c>
      <c r="F8311" s="7">
        <v>8.2900000000000001E-2</v>
      </c>
      <c r="G8311" s="5">
        <v>0.21537500000000001</v>
      </c>
    </row>
    <row r="8312" spans="1:7">
      <c r="A8312" s="5" t="s">
        <v>8473</v>
      </c>
      <c r="B8312" s="7">
        <v>0.61799999999999999</v>
      </c>
      <c r="C8312" s="7">
        <v>0.63077799999999995</v>
      </c>
      <c r="E8312" s="5" t="s">
        <v>8473</v>
      </c>
      <c r="F8312" s="7">
        <v>0.94799999999999995</v>
      </c>
      <c r="G8312" s="5">
        <v>1.5325660000000001</v>
      </c>
    </row>
    <row r="8313" spans="1:7">
      <c r="A8313" s="5" t="s">
        <v>8474</v>
      </c>
      <c r="B8313" s="7">
        <v>5.28E-2</v>
      </c>
      <c r="C8313" s="7">
        <v>0.12550700000000001</v>
      </c>
      <c r="E8313" s="5" t="s">
        <v>8474</v>
      </c>
      <c r="F8313" s="7">
        <v>-2.3199999999999998E-2</v>
      </c>
      <c r="G8313" s="5">
        <v>7.4085999999999999E-2</v>
      </c>
    </row>
    <row r="8314" spans="1:7">
      <c r="A8314" s="5" t="s">
        <v>8475</v>
      </c>
      <c r="B8314" s="7">
        <v>-0.14899999999999999</v>
      </c>
      <c r="C8314" s="7">
        <v>0.28524699999999997</v>
      </c>
      <c r="E8314" s="5" t="s">
        <v>8475</v>
      </c>
      <c r="F8314" s="7">
        <v>-8.6599999999999996E-2</v>
      </c>
      <c r="G8314" s="5">
        <v>0.19012100000000001</v>
      </c>
    </row>
    <row r="8315" spans="1:7">
      <c r="A8315" s="5" t="s">
        <v>8476</v>
      </c>
      <c r="B8315" s="7">
        <v>-0.189</v>
      </c>
      <c r="C8315" s="7">
        <v>0.34172200000000003</v>
      </c>
      <c r="E8315" s="5" t="s">
        <v>8476</v>
      </c>
      <c r="F8315" s="7">
        <v>0.51200000000000001</v>
      </c>
      <c r="G8315" s="5">
        <v>1.178766</v>
      </c>
    </row>
    <row r="8316" spans="1:7">
      <c r="A8316" s="5" t="s">
        <v>8477</v>
      </c>
      <c r="B8316" s="7">
        <v>-0.111</v>
      </c>
      <c r="C8316" s="7">
        <v>0.21801599999999999</v>
      </c>
      <c r="E8316" s="5" t="s">
        <v>8477</v>
      </c>
      <c r="F8316" s="7">
        <v>-0.11799999999999999</v>
      </c>
      <c r="G8316" s="5">
        <v>0.35757699999999998</v>
      </c>
    </row>
    <row r="8317" spans="1:7">
      <c r="A8317" s="5" t="s">
        <v>8478</v>
      </c>
      <c r="B8317" s="7">
        <v>9.8199999999999996E-2</v>
      </c>
      <c r="C8317" s="7">
        <v>0.25347399999999998</v>
      </c>
      <c r="E8317" s="5" t="s">
        <v>8478</v>
      </c>
      <c r="F8317" s="7">
        <v>-0.41399999999999998</v>
      </c>
      <c r="G8317" s="5">
        <v>1.8404929999999999</v>
      </c>
    </row>
    <row r="8318" spans="1:7">
      <c r="A8318" s="5" t="s">
        <v>8479</v>
      </c>
      <c r="B8318" s="7">
        <v>0.13800000000000001</v>
      </c>
      <c r="C8318" s="7">
        <v>0.15140700000000001</v>
      </c>
      <c r="E8318" s="5" t="s">
        <v>8479</v>
      </c>
      <c r="F8318" s="7">
        <v>0.10199999999999999</v>
      </c>
      <c r="G8318" s="5">
        <v>0.128135</v>
      </c>
    </row>
    <row r="8319" spans="1:7">
      <c r="A8319" s="5" t="s">
        <v>8480</v>
      </c>
      <c r="B8319" s="7">
        <v>-0.26700000000000002</v>
      </c>
      <c r="C8319" s="7">
        <v>0.61715100000000001</v>
      </c>
      <c r="E8319" s="5" t="s">
        <v>8480</v>
      </c>
      <c r="F8319" s="7">
        <v>0.32</v>
      </c>
      <c r="G8319" s="5">
        <v>1.0291380000000001</v>
      </c>
    </row>
    <row r="8320" spans="1:7">
      <c r="A8320" s="5" t="s">
        <v>8481</v>
      </c>
      <c r="B8320" s="7">
        <v>0.46800000000000003</v>
      </c>
      <c r="C8320" s="7">
        <v>0.60650700000000002</v>
      </c>
      <c r="E8320" s="5" t="s">
        <v>8481</v>
      </c>
      <c r="F8320" s="7">
        <v>-0.20100000000000001</v>
      </c>
      <c r="G8320" s="5">
        <v>0.17283200000000001</v>
      </c>
    </row>
    <row r="8321" spans="1:7">
      <c r="A8321" s="5" t="s">
        <v>8482</v>
      </c>
      <c r="B8321" s="7">
        <v>0.52</v>
      </c>
      <c r="C8321" s="7">
        <v>0.62552700000000006</v>
      </c>
      <c r="E8321" s="5" t="s">
        <v>8482</v>
      </c>
      <c r="F8321" s="7">
        <v>0.13900000000000001</v>
      </c>
      <c r="G8321" s="5">
        <v>0.103502</v>
      </c>
    </row>
    <row r="8322" spans="1:7">
      <c r="A8322" s="5" t="s">
        <v>8483</v>
      </c>
      <c r="B8322" s="7">
        <v>0.17599999999999999</v>
      </c>
      <c r="C8322" s="7">
        <v>0.24146200000000001</v>
      </c>
      <c r="E8322" s="5" t="s">
        <v>8483</v>
      </c>
      <c r="F8322" s="7">
        <v>-0.54900000000000004</v>
      </c>
      <c r="G8322" s="5">
        <v>0.79444000000000004</v>
      </c>
    </row>
    <row r="8323" spans="1:7">
      <c r="A8323" s="5" t="s">
        <v>8484</v>
      </c>
      <c r="B8323" s="7">
        <v>-3.15E-2</v>
      </c>
      <c r="C8323" s="7">
        <v>7.3792999999999997E-2</v>
      </c>
      <c r="E8323" s="5" t="s">
        <v>8484</v>
      </c>
      <c r="F8323" s="7">
        <v>0.33200000000000002</v>
      </c>
      <c r="G8323" s="5">
        <v>0.76887700000000003</v>
      </c>
    </row>
    <row r="8324" spans="1:7">
      <c r="A8324" s="5" t="s">
        <v>8485</v>
      </c>
      <c r="B8324" s="7">
        <v>5.4100000000000002E-2</v>
      </c>
      <c r="C8324" s="7">
        <v>0.12634200000000001</v>
      </c>
      <c r="E8324" s="5" t="s">
        <v>8485</v>
      </c>
      <c r="F8324" s="7">
        <v>-8.8099999999999998E-2</v>
      </c>
      <c r="G8324" s="5">
        <v>0.23116900000000001</v>
      </c>
    </row>
    <row r="8325" spans="1:7">
      <c r="A8325" s="5" t="s">
        <v>8486</v>
      </c>
      <c r="B8325" s="7">
        <v>0.13100000000000001</v>
      </c>
      <c r="C8325" s="7">
        <v>0.34246399999999999</v>
      </c>
      <c r="E8325" s="5" t="s">
        <v>8486</v>
      </c>
      <c r="F8325" s="7">
        <v>0.255</v>
      </c>
      <c r="G8325" s="5">
        <v>0.68430100000000005</v>
      </c>
    </row>
    <row r="8326" spans="1:7">
      <c r="A8326" s="5" t="s">
        <v>8487</v>
      </c>
      <c r="B8326" s="7">
        <v>2.3400000000000001E-2</v>
      </c>
      <c r="C8326" s="7">
        <v>4.1965000000000002E-2</v>
      </c>
      <c r="E8326" s="5" t="s">
        <v>8487</v>
      </c>
      <c r="F8326" s="7">
        <v>0.34899999999999998</v>
      </c>
      <c r="G8326" s="5">
        <v>0.70819699999999997</v>
      </c>
    </row>
    <row r="8327" spans="1:7">
      <c r="A8327" s="5" t="s">
        <v>8488</v>
      </c>
      <c r="B8327" s="7">
        <v>14.6</v>
      </c>
      <c r="C8327" s="7">
        <v>3.5857830000000002</v>
      </c>
      <c r="E8327" s="5" t="s">
        <v>8488</v>
      </c>
      <c r="F8327" s="7">
        <v>-0.42</v>
      </c>
      <c r="G8327" s="5">
        <v>0.30795899999999998</v>
      </c>
    </row>
    <row r="8328" spans="1:7">
      <c r="A8328" s="5" t="s">
        <v>8489</v>
      </c>
      <c r="B8328" s="7">
        <v>-1.85</v>
      </c>
      <c r="C8328" s="7">
        <v>1.116695</v>
      </c>
      <c r="E8328" s="5" t="s">
        <v>8489</v>
      </c>
      <c r="F8328" s="7">
        <v>2.75</v>
      </c>
      <c r="G8328" s="5">
        <v>1.364744</v>
      </c>
    </row>
    <row r="8329" spans="1:7">
      <c r="A8329" s="5" t="s">
        <v>8490</v>
      </c>
      <c r="B8329" s="7">
        <v>-1.36</v>
      </c>
      <c r="C8329" s="7">
        <v>3.3920279999999998</v>
      </c>
      <c r="E8329" s="5" t="s">
        <v>8490</v>
      </c>
      <c r="F8329" s="7">
        <v>0.68500000000000005</v>
      </c>
      <c r="G8329" s="5">
        <v>2.385669</v>
      </c>
    </row>
    <row r="8330" spans="1:7">
      <c r="A8330" s="5" t="s">
        <v>8491</v>
      </c>
      <c r="B8330" s="7">
        <v>0.217</v>
      </c>
      <c r="C8330" s="7">
        <v>8.616E-2</v>
      </c>
      <c r="E8330" s="5" t="s">
        <v>8491</v>
      </c>
      <c r="F8330" s="7">
        <v>-6.2199999999999998E-2</v>
      </c>
      <c r="G8330" s="5">
        <v>7.7766000000000002E-2</v>
      </c>
    </row>
    <row r="8331" spans="1:7">
      <c r="A8331" s="5" t="s">
        <v>8492</v>
      </c>
      <c r="B8331" s="7">
        <v>0.17</v>
      </c>
      <c r="C8331" s="7">
        <v>0.30356899999999998</v>
      </c>
      <c r="E8331" s="5" t="s">
        <v>8492</v>
      </c>
      <c r="F8331" s="7">
        <v>0.374</v>
      </c>
      <c r="G8331" s="5">
        <v>0.601715</v>
      </c>
    </row>
    <row r="8332" spans="1:7">
      <c r="A8332" s="5" t="s">
        <v>8493</v>
      </c>
      <c r="B8332" s="7">
        <v>-0.10199999999999999</v>
      </c>
      <c r="C8332" s="7">
        <v>9.4704999999999998E-2</v>
      </c>
      <c r="E8332" s="5" t="s">
        <v>8493</v>
      </c>
      <c r="F8332" s="7">
        <v>0.76900000000000002</v>
      </c>
      <c r="G8332" s="5">
        <v>1.4506110000000001</v>
      </c>
    </row>
    <row r="8333" spans="1:7">
      <c r="A8333" s="5" t="s">
        <v>8494</v>
      </c>
      <c r="B8333" s="7">
        <v>-0.246</v>
      </c>
      <c r="C8333" s="7">
        <v>0.40193299999999998</v>
      </c>
      <c r="E8333" s="5" t="s">
        <v>8494</v>
      </c>
      <c r="F8333" s="7">
        <v>0.52</v>
      </c>
      <c r="G8333" s="5">
        <v>0.70870699999999998</v>
      </c>
    </row>
    <row r="8334" spans="1:7">
      <c r="A8334" s="5" t="s">
        <v>8495</v>
      </c>
      <c r="B8334" s="7">
        <v>-0.38600000000000001</v>
      </c>
      <c r="C8334" s="7">
        <v>0.361211</v>
      </c>
      <c r="E8334" s="5" t="s">
        <v>8495</v>
      </c>
      <c r="F8334" s="7">
        <v>0.67300000000000004</v>
      </c>
      <c r="G8334" s="5">
        <v>0.99677400000000005</v>
      </c>
    </row>
    <row r="8335" spans="1:7">
      <c r="A8335" s="5" t="s">
        <v>8496</v>
      </c>
      <c r="B8335" s="7">
        <v>0.183</v>
      </c>
      <c r="C8335" s="7">
        <v>0.49788900000000003</v>
      </c>
      <c r="E8335" s="5" t="s">
        <v>8496</v>
      </c>
      <c r="F8335" s="7">
        <v>-4.1700000000000001E-2</v>
      </c>
      <c r="G8335" s="5">
        <v>0.103632</v>
      </c>
    </row>
    <row r="8336" spans="1:7">
      <c r="A8336" s="5" t="s">
        <v>8497</v>
      </c>
      <c r="B8336" s="7">
        <v>-2.29E-2</v>
      </c>
      <c r="C8336" s="7">
        <v>4.9567E-2</v>
      </c>
      <c r="E8336" s="5" t="s">
        <v>8497</v>
      </c>
      <c r="F8336" s="7">
        <v>-6.1600000000000002E-2</v>
      </c>
      <c r="G8336" s="5">
        <v>0.10066700000000001</v>
      </c>
    </row>
    <row r="8337" spans="1:7">
      <c r="A8337" s="5" t="s">
        <v>8498</v>
      </c>
      <c r="B8337" s="7">
        <v>0.26100000000000001</v>
      </c>
      <c r="C8337" s="7">
        <v>0.33188499999999999</v>
      </c>
      <c r="E8337" s="5" t="s">
        <v>8498</v>
      </c>
      <c r="F8337" s="7">
        <v>-9.2399999999999996E-2</v>
      </c>
      <c r="G8337" s="5">
        <v>6.9571999999999995E-2</v>
      </c>
    </row>
    <row r="8338" spans="1:7">
      <c r="A8338" s="5" t="s">
        <v>8499</v>
      </c>
      <c r="B8338" s="7">
        <v>2.4299999999999999E-2</v>
      </c>
      <c r="C8338" s="7">
        <v>1.2765E-2</v>
      </c>
      <c r="E8338" s="5" t="s">
        <v>8499</v>
      </c>
      <c r="F8338" s="7">
        <v>-0.34</v>
      </c>
      <c r="G8338" s="5">
        <v>0.56363799999999997</v>
      </c>
    </row>
    <row r="8339" spans="1:7">
      <c r="A8339" s="5" t="s">
        <v>8500</v>
      </c>
      <c r="B8339" s="7">
        <v>-0.58099999999999996</v>
      </c>
      <c r="C8339" s="7">
        <v>1.1507160000000001</v>
      </c>
      <c r="E8339" s="5" t="s">
        <v>8500</v>
      </c>
      <c r="F8339" s="7">
        <v>-7.46E-2</v>
      </c>
      <c r="G8339" s="5">
        <v>4.4980000000000003E-3</v>
      </c>
    </row>
    <row r="8340" spans="1:7">
      <c r="A8340" s="5" t="s">
        <v>8501</v>
      </c>
      <c r="B8340" s="7">
        <v>0.69499999999999995</v>
      </c>
      <c r="C8340" s="7">
        <v>0.10768</v>
      </c>
      <c r="E8340" s="5" t="s">
        <v>8501</v>
      </c>
      <c r="F8340" s="7">
        <v>2.4300000000000002</v>
      </c>
      <c r="G8340" s="5">
        <v>2.113019</v>
      </c>
    </row>
    <row r="8341" spans="1:7">
      <c r="A8341" s="5" t="s">
        <v>8502</v>
      </c>
      <c r="B8341" s="7">
        <v>2.21</v>
      </c>
      <c r="C8341" s="7">
        <v>0.86863599999999996</v>
      </c>
      <c r="E8341" s="5" t="s">
        <v>8502</v>
      </c>
      <c r="F8341" s="7">
        <v>-0.72099999999999997</v>
      </c>
      <c r="G8341" s="5">
        <v>0.31557600000000002</v>
      </c>
    </row>
    <row r="8342" spans="1:7">
      <c r="A8342" s="5" t="s">
        <v>8503</v>
      </c>
      <c r="B8342" s="7">
        <v>-0.56000000000000005</v>
      </c>
      <c r="C8342" s="7">
        <v>0.77694600000000003</v>
      </c>
      <c r="E8342" s="5" t="s">
        <v>8503</v>
      </c>
      <c r="F8342" s="7">
        <v>0.32200000000000001</v>
      </c>
      <c r="G8342" s="5">
        <v>0.496863</v>
      </c>
    </row>
    <row r="8343" spans="1:7">
      <c r="A8343" s="5" t="s">
        <v>8504</v>
      </c>
      <c r="B8343" s="7">
        <v>-5.5899999999999998E-2</v>
      </c>
      <c r="C8343" s="7">
        <v>7.1222999999999995E-2</v>
      </c>
      <c r="E8343" s="5" t="s">
        <v>8504</v>
      </c>
      <c r="F8343" s="7">
        <v>-0.158</v>
      </c>
      <c r="G8343" s="5">
        <v>0.49992999999999999</v>
      </c>
    </row>
    <row r="8344" spans="1:7">
      <c r="A8344" s="5" t="s">
        <v>8505</v>
      </c>
      <c r="B8344" s="7">
        <v>-0.23899999999999999</v>
      </c>
      <c r="C8344" s="7">
        <v>0.25062000000000001</v>
      </c>
      <c r="E8344" s="5" t="s">
        <v>8505</v>
      </c>
      <c r="F8344" s="7">
        <v>0.47499999999999998</v>
      </c>
      <c r="G8344" s="5">
        <v>0.76961299999999999</v>
      </c>
    </row>
    <row r="8345" spans="1:7">
      <c r="A8345" s="5" t="s">
        <v>8506</v>
      </c>
      <c r="B8345" s="7">
        <v>0.47299999999999998</v>
      </c>
      <c r="C8345" s="7">
        <v>0.42587799999999998</v>
      </c>
      <c r="E8345" s="5" t="s">
        <v>8506</v>
      </c>
      <c r="F8345" s="7">
        <v>0.66600000000000004</v>
      </c>
      <c r="G8345" s="5">
        <v>0.57559400000000005</v>
      </c>
    </row>
    <row r="8346" spans="1:7">
      <c r="A8346" s="5" t="s">
        <v>8507</v>
      </c>
      <c r="B8346" s="7">
        <v>-2.04</v>
      </c>
      <c r="C8346" s="7">
        <v>0.172154</v>
      </c>
      <c r="E8346" s="5" t="s">
        <v>8507</v>
      </c>
      <c r="F8346" s="7">
        <v>2.1</v>
      </c>
      <c r="G8346" s="5">
        <v>1.1698839999999999</v>
      </c>
    </row>
    <row r="8347" spans="1:7">
      <c r="A8347" s="5" t="s">
        <v>8508</v>
      </c>
      <c r="B8347" s="7">
        <v>-0.73499999999999999</v>
      </c>
      <c r="C8347" s="7">
        <v>1.0978749999999999</v>
      </c>
      <c r="E8347" s="5" t="s">
        <v>8508</v>
      </c>
      <c r="F8347" s="7">
        <v>1.25</v>
      </c>
      <c r="G8347" s="5">
        <v>1.8008139999999999</v>
      </c>
    </row>
    <row r="8348" spans="1:7">
      <c r="A8348" s="5" t="s">
        <v>8509</v>
      </c>
      <c r="B8348" s="7">
        <v>-2.93E-2</v>
      </c>
      <c r="C8348" s="7">
        <v>1.5446E-2</v>
      </c>
      <c r="E8348" s="5" t="s">
        <v>8509</v>
      </c>
      <c r="F8348" s="7">
        <v>-0.10299999999999999</v>
      </c>
      <c r="G8348" s="5">
        <v>0.22634000000000001</v>
      </c>
    </row>
    <row r="8349" spans="1:7">
      <c r="A8349" s="5" t="s">
        <v>8510</v>
      </c>
      <c r="B8349" s="7">
        <v>0.35699999999999998</v>
      </c>
      <c r="C8349" s="7">
        <v>0.754687</v>
      </c>
      <c r="E8349" s="5" t="s">
        <v>8510</v>
      </c>
      <c r="F8349" s="7">
        <v>0.24199999999999999</v>
      </c>
      <c r="G8349" s="5">
        <v>0.50903200000000004</v>
      </c>
    </row>
    <row r="8350" spans="1:7">
      <c r="A8350" s="5" t="s">
        <v>8511</v>
      </c>
      <c r="B8350" s="7">
        <v>0.32200000000000001</v>
      </c>
      <c r="C8350" s="7">
        <v>0.181702</v>
      </c>
      <c r="E8350" s="5" t="s">
        <v>8511</v>
      </c>
      <c r="F8350" s="7">
        <v>0.35399999999999998</v>
      </c>
      <c r="G8350" s="5">
        <v>0.504687</v>
      </c>
    </row>
    <row r="8351" spans="1:7">
      <c r="A8351" s="5" t="s">
        <v>8512</v>
      </c>
      <c r="B8351" s="7">
        <v>0.46700000000000003</v>
      </c>
      <c r="C8351" s="7">
        <v>1.2276959999999999</v>
      </c>
      <c r="E8351" s="5" t="s">
        <v>8512</v>
      </c>
      <c r="F8351" s="7">
        <v>-0.625</v>
      </c>
      <c r="G8351" s="5">
        <v>1.63923</v>
      </c>
    </row>
    <row r="8352" spans="1:7">
      <c r="A8352" s="5" t="s">
        <v>8513</v>
      </c>
      <c r="B8352" s="7">
        <v>-0.248</v>
      </c>
      <c r="C8352" s="7">
        <v>0.34475</v>
      </c>
      <c r="E8352" s="5" t="s">
        <v>8513</v>
      </c>
      <c r="F8352" s="7">
        <v>-0.65600000000000003</v>
      </c>
      <c r="G8352" s="5">
        <v>1.5038</v>
      </c>
    </row>
    <row r="8353" spans="1:7">
      <c r="A8353" s="5" t="s">
        <v>8514</v>
      </c>
      <c r="B8353" s="7">
        <v>0.39300000000000002</v>
      </c>
      <c r="C8353" s="7">
        <v>0.74127299999999996</v>
      </c>
      <c r="E8353" s="5" t="s">
        <v>8514</v>
      </c>
      <c r="F8353" s="7">
        <v>-0.189</v>
      </c>
      <c r="G8353" s="5">
        <v>0.32852500000000001</v>
      </c>
    </row>
    <row r="8354" spans="1:7">
      <c r="A8354" s="5" t="s">
        <v>8515</v>
      </c>
      <c r="B8354" s="7">
        <v>0.54900000000000004</v>
      </c>
      <c r="C8354" s="7">
        <v>1.46312</v>
      </c>
      <c r="E8354" s="5" t="s">
        <v>8515</v>
      </c>
      <c r="F8354" s="7">
        <v>-0.22600000000000001</v>
      </c>
      <c r="G8354" s="5">
        <v>0.56296800000000002</v>
      </c>
    </row>
    <row r="8355" spans="1:7">
      <c r="A8355" s="5" t="s">
        <v>8516</v>
      </c>
      <c r="B8355" s="7">
        <v>9.98E-2</v>
      </c>
      <c r="C8355" s="7">
        <v>0.220918</v>
      </c>
      <c r="E8355" s="5" t="s">
        <v>8516</v>
      </c>
      <c r="F8355" s="7">
        <v>0.191</v>
      </c>
      <c r="G8355" s="5">
        <v>0.59533499999999995</v>
      </c>
    </row>
    <row r="8356" spans="1:7">
      <c r="A8356" s="5" t="s">
        <v>8517</v>
      </c>
      <c r="B8356" s="7">
        <v>-7.6200000000000004E-2</v>
      </c>
      <c r="C8356" s="7">
        <v>0.165992</v>
      </c>
      <c r="E8356" s="5" t="s">
        <v>8517</v>
      </c>
      <c r="F8356" s="7">
        <v>0.128</v>
      </c>
      <c r="G8356" s="5">
        <v>0.29088900000000001</v>
      </c>
    </row>
    <row r="8357" spans="1:7">
      <c r="A8357" s="5" t="s">
        <v>8518</v>
      </c>
      <c r="B8357" s="7">
        <v>0.14499999999999999</v>
      </c>
      <c r="C8357" s="7">
        <v>0.125527</v>
      </c>
      <c r="E8357" s="5" t="s">
        <v>8518</v>
      </c>
      <c r="F8357" s="7">
        <v>-0.72799999999999998</v>
      </c>
      <c r="G8357" s="5">
        <v>0.79573700000000003</v>
      </c>
    </row>
    <row r="8358" spans="1:7">
      <c r="A8358" s="5" t="s">
        <v>8519</v>
      </c>
      <c r="B8358" s="7">
        <v>-0.11799999999999999</v>
      </c>
      <c r="C8358" s="7">
        <v>0.200239</v>
      </c>
      <c r="E8358" s="5" t="s">
        <v>8519</v>
      </c>
      <c r="F8358" s="7">
        <v>0.373</v>
      </c>
      <c r="G8358" s="5">
        <v>1.4370350000000001</v>
      </c>
    </row>
    <row r="8359" spans="1:7">
      <c r="A8359" s="5" t="s">
        <v>8520</v>
      </c>
      <c r="B8359" s="7">
        <v>0.38200000000000001</v>
      </c>
      <c r="C8359" s="7">
        <v>0.573488</v>
      </c>
      <c r="E8359" s="5" t="s">
        <v>8520</v>
      </c>
      <c r="F8359" s="7">
        <v>0.75600000000000001</v>
      </c>
      <c r="G8359" s="5">
        <v>1.1826030000000001</v>
      </c>
    </row>
    <row r="8360" spans="1:7">
      <c r="A8360" s="5" t="s">
        <v>8521</v>
      </c>
      <c r="B8360" s="7">
        <v>-6.8500000000000005E-2</v>
      </c>
      <c r="C8360" s="7">
        <v>5.7472000000000002E-2</v>
      </c>
      <c r="E8360" s="5" t="s">
        <v>8521</v>
      </c>
      <c r="F8360" s="7">
        <v>0.223</v>
      </c>
      <c r="G8360" s="5">
        <v>0.178868</v>
      </c>
    </row>
    <row r="8361" spans="1:7">
      <c r="A8361" s="5" t="s">
        <v>8522</v>
      </c>
      <c r="B8361" s="7">
        <v>3.0500000000000002E-3</v>
      </c>
      <c r="C8361" s="7">
        <v>1.0774000000000001E-2</v>
      </c>
      <c r="E8361" s="5" t="s">
        <v>8522</v>
      </c>
      <c r="F8361" s="7">
        <v>0.33500000000000002</v>
      </c>
      <c r="G8361" s="5">
        <v>0.41407500000000003</v>
      </c>
    </row>
    <row r="8362" spans="1:7">
      <c r="A8362" s="5" t="s">
        <v>8523</v>
      </c>
      <c r="B8362" s="7">
        <v>0.221</v>
      </c>
      <c r="C8362" s="7">
        <v>0.57670100000000002</v>
      </c>
      <c r="E8362" s="5" t="s">
        <v>8523</v>
      </c>
      <c r="F8362" s="7">
        <v>8.2799999999999999E-2</v>
      </c>
      <c r="G8362" s="5">
        <v>0.17429600000000001</v>
      </c>
    </row>
    <row r="8363" spans="1:7">
      <c r="A8363" s="5" t="s">
        <v>8524</v>
      </c>
      <c r="B8363" s="7">
        <v>-0.65200000000000002</v>
      </c>
      <c r="C8363" s="7">
        <v>0.40870400000000001</v>
      </c>
      <c r="E8363" s="5" t="s">
        <v>8524</v>
      </c>
      <c r="F8363" s="7">
        <v>-0.997</v>
      </c>
      <c r="G8363" s="5">
        <v>0.60003899999999999</v>
      </c>
    </row>
    <row r="8364" spans="1:7">
      <c r="A8364" s="5" t="s">
        <v>8525</v>
      </c>
      <c r="B8364" s="7">
        <v>-6.1600000000000002E-2</v>
      </c>
      <c r="C8364" s="7">
        <v>8.2318000000000002E-2</v>
      </c>
      <c r="E8364" s="5" t="s">
        <v>8525</v>
      </c>
      <c r="F8364" s="7">
        <v>6.2199999999999998E-2</v>
      </c>
      <c r="G8364" s="5">
        <v>0.17230799999999999</v>
      </c>
    </row>
    <row r="8365" spans="1:7">
      <c r="A8365" s="5" t="s">
        <v>8526</v>
      </c>
      <c r="B8365" s="7">
        <v>0.28199999999999997</v>
      </c>
      <c r="C8365" s="7">
        <v>0.65352399999999999</v>
      </c>
      <c r="E8365" s="5" t="s">
        <v>8526</v>
      </c>
      <c r="F8365" s="7">
        <v>0.73599999999999999</v>
      </c>
      <c r="G8365" s="5">
        <v>2.0136430000000001</v>
      </c>
    </row>
    <row r="8366" spans="1:7">
      <c r="A8366" s="5" t="s">
        <v>8527</v>
      </c>
      <c r="B8366" s="7">
        <v>0.36399999999999999</v>
      </c>
      <c r="C8366" s="7">
        <v>0.79608199999999996</v>
      </c>
      <c r="E8366" s="5" t="s">
        <v>8527</v>
      </c>
      <c r="F8366" s="7">
        <v>-0.26200000000000001</v>
      </c>
      <c r="G8366" s="5">
        <v>0.53739899999999996</v>
      </c>
    </row>
    <row r="8367" spans="1:7">
      <c r="A8367" s="5" t="s">
        <v>8528</v>
      </c>
      <c r="B8367" s="7">
        <v>-0.36199999999999999</v>
      </c>
      <c r="C8367" s="7">
        <v>0.79481800000000002</v>
      </c>
      <c r="E8367" s="5" t="s">
        <v>8528</v>
      </c>
      <c r="F8367" s="7">
        <v>0.312</v>
      </c>
      <c r="G8367" s="5">
        <v>0.89301399999999997</v>
      </c>
    </row>
    <row r="8368" spans="1:7">
      <c r="A8368" s="5" t="s">
        <v>8529</v>
      </c>
      <c r="B8368" s="7">
        <v>0.63800000000000001</v>
      </c>
      <c r="C8368" s="7">
        <v>0.36538599999999999</v>
      </c>
      <c r="E8368" s="5" t="s">
        <v>8529</v>
      </c>
      <c r="F8368" s="7">
        <v>0.84099999999999997</v>
      </c>
      <c r="G8368" s="5">
        <v>0.37795800000000002</v>
      </c>
    </row>
    <row r="8369" spans="1:7">
      <c r="A8369" s="5" t="s">
        <v>8530</v>
      </c>
      <c r="B8369" s="7">
        <v>-0.56599999999999995</v>
      </c>
      <c r="C8369" s="7">
        <v>0.58699999999999997</v>
      </c>
      <c r="E8369" s="5" t="s">
        <v>8530</v>
      </c>
      <c r="F8369" s="7">
        <v>0.51700000000000002</v>
      </c>
      <c r="G8369" s="5">
        <v>0.50596099999999999</v>
      </c>
    </row>
    <row r="8370" spans="1:7">
      <c r="A8370" s="5" t="s">
        <v>8531</v>
      </c>
      <c r="B8370" s="7">
        <v>-1.47</v>
      </c>
      <c r="C8370" s="7">
        <v>1.1006480000000001</v>
      </c>
      <c r="E8370" s="5" t="s">
        <v>8531</v>
      </c>
      <c r="F8370" s="7">
        <v>-1.1000000000000001</v>
      </c>
      <c r="G8370" s="5">
        <v>0.119784</v>
      </c>
    </row>
    <row r="8371" spans="1:7">
      <c r="A8371" s="5" t="s">
        <v>8532</v>
      </c>
      <c r="B8371" s="7">
        <v>0.48</v>
      </c>
      <c r="C8371" s="7">
        <v>5.4510999999999997E-2</v>
      </c>
      <c r="E8371" s="5" t="s">
        <v>8532</v>
      </c>
      <c r="F8371" s="7">
        <v>1.83</v>
      </c>
      <c r="G8371" s="5">
        <v>0.89556599999999997</v>
      </c>
    </row>
    <row r="8372" spans="1:7">
      <c r="A8372" s="5" t="s">
        <v>8533</v>
      </c>
      <c r="B8372" s="7">
        <v>-1.1599999999999999</v>
      </c>
      <c r="C8372" s="7">
        <v>0.78314899999999998</v>
      </c>
      <c r="E8372" s="5" t="s">
        <v>8533</v>
      </c>
      <c r="F8372" s="7">
        <v>2.48</v>
      </c>
      <c r="G8372" s="5">
        <v>0.84772999999999998</v>
      </c>
    </row>
    <row r="8373" spans="1:7">
      <c r="A8373" s="5" t="s">
        <v>8534</v>
      </c>
      <c r="B8373" s="7">
        <v>8.0100000000000005E-2</v>
      </c>
      <c r="C8373" s="7">
        <v>4.8785000000000002E-2</v>
      </c>
      <c r="E8373" s="5" t="s">
        <v>8534</v>
      </c>
      <c r="F8373" s="7">
        <v>0.24199999999999999</v>
      </c>
      <c r="G8373" s="5">
        <v>0.207423</v>
      </c>
    </row>
    <row r="8374" spans="1:7">
      <c r="A8374" s="5" t="s">
        <v>8535</v>
      </c>
      <c r="B8374" s="7">
        <v>0.17799999999999999</v>
      </c>
      <c r="C8374" s="7">
        <v>0.23011599999999999</v>
      </c>
      <c r="E8374" s="5" t="s">
        <v>8535</v>
      </c>
      <c r="F8374" s="7">
        <v>0.33600000000000002</v>
      </c>
      <c r="G8374" s="5">
        <v>0.77937900000000004</v>
      </c>
    </row>
    <row r="8375" spans="1:7">
      <c r="A8375" s="5" t="s">
        <v>8536</v>
      </c>
      <c r="B8375" s="7">
        <v>0.13900000000000001</v>
      </c>
      <c r="C8375" s="7">
        <v>0.18599599999999999</v>
      </c>
      <c r="E8375" s="5" t="s">
        <v>8536</v>
      </c>
      <c r="F8375" s="7">
        <v>0.182</v>
      </c>
      <c r="G8375" s="5">
        <v>0.27048</v>
      </c>
    </row>
    <row r="8376" spans="1:7">
      <c r="A8376" s="5" t="s">
        <v>8537</v>
      </c>
      <c r="B8376" s="7">
        <v>1.0200000000000001E-2</v>
      </c>
      <c r="C8376" s="7">
        <v>3.8579999999999999E-3</v>
      </c>
      <c r="E8376" s="5" t="s">
        <v>8537</v>
      </c>
      <c r="F8376" s="7">
        <v>2.9499999999999999E-3</v>
      </c>
      <c r="G8376" s="5">
        <v>7.5844999999999996E-2</v>
      </c>
    </row>
    <row r="8377" spans="1:7">
      <c r="A8377" s="5" t="s">
        <v>8538</v>
      </c>
      <c r="B8377" s="7">
        <v>0.19800000000000001</v>
      </c>
      <c r="C8377" s="7">
        <v>0.50449299999999997</v>
      </c>
      <c r="E8377" s="5" t="s">
        <v>8538</v>
      </c>
      <c r="F8377" s="7">
        <v>2.4299999999999999E-2</v>
      </c>
      <c r="G8377" s="5">
        <v>7.0715E-2</v>
      </c>
    </row>
    <row r="8378" spans="1:7">
      <c r="A8378" s="5" t="s">
        <v>8539</v>
      </c>
      <c r="B8378" s="7">
        <v>0.25</v>
      </c>
      <c r="C8378" s="7">
        <v>0.40329999999999999</v>
      </c>
      <c r="E8378" s="5" t="s">
        <v>8539</v>
      </c>
      <c r="F8378" s="7">
        <v>0.221</v>
      </c>
      <c r="G8378" s="5">
        <v>0.454036</v>
      </c>
    </row>
    <row r="8379" spans="1:7">
      <c r="A8379" s="5" t="s">
        <v>8540</v>
      </c>
      <c r="B8379" s="7">
        <v>0.223</v>
      </c>
      <c r="C8379" s="7">
        <v>0.56294599999999995</v>
      </c>
      <c r="E8379" s="5" t="s">
        <v>8540</v>
      </c>
      <c r="F8379" s="7">
        <v>-8.9899999999999997E-3</v>
      </c>
      <c r="G8379" s="5">
        <v>2.7746E-2</v>
      </c>
    </row>
    <row r="8380" spans="1:7">
      <c r="A8380" s="5" t="s">
        <v>8541</v>
      </c>
      <c r="B8380" s="7">
        <v>0.18</v>
      </c>
      <c r="C8380" s="7">
        <v>0.200209</v>
      </c>
      <c r="E8380" s="5" t="s">
        <v>8541</v>
      </c>
      <c r="F8380" s="7">
        <v>-8.9099999999999999E-2</v>
      </c>
      <c r="G8380" s="5">
        <v>7.5121999999999994E-2</v>
      </c>
    </row>
    <row r="8381" spans="1:7">
      <c r="A8381" s="5" t="s">
        <v>8542</v>
      </c>
      <c r="B8381" s="7">
        <v>-6.9599999999999995E-2</v>
      </c>
      <c r="C8381" s="7">
        <v>0.147731</v>
      </c>
      <c r="E8381" s="5" t="s">
        <v>8542</v>
      </c>
      <c r="F8381" s="7">
        <v>0.16</v>
      </c>
      <c r="G8381" s="5">
        <v>0.44597599999999998</v>
      </c>
    </row>
    <row r="8382" spans="1:7">
      <c r="A8382" s="5" t="s">
        <v>8543</v>
      </c>
      <c r="B8382" s="7">
        <v>0.39100000000000001</v>
      </c>
      <c r="C8382" s="7">
        <v>0.87347799999999998</v>
      </c>
      <c r="E8382" s="5" t="s">
        <v>8543</v>
      </c>
      <c r="F8382" s="7">
        <v>-0.18</v>
      </c>
      <c r="G8382" s="5">
        <v>0.39441399999999999</v>
      </c>
    </row>
    <row r="8383" spans="1:7">
      <c r="A8383" s="5" t="s">
        <v>8544</v>
      </c>
      <c r="B8383" s="7">
        <v>0.29099999999999998</v>
      </c>
      <c r="C8383" s="7">
        <v>0.731796</v>
      </c>
      <c r="E8383" s="5" t="s">
        <v>8544</v>
      </c>
      <c r="F8383" s="7">
        <v>0.215</v>
      </c>
      <c r="G8383" s="5">
        <v>0.65228699999999995</v>
      </c>
    </row>
    <row r="8384" spans="1:7">
      <c r="A8384" s="5" t="s">
        <v>8545</v>
      </c>
      <c r="B8384" s="7">
        <v>7.3300000000000004E-2</v>
      </c>
      <c r="C8384" s="7">
        <v>0.142043</v>
      </c>
      <c r="E8384" s="5" t="s">
        <v>8545</v>
      </c>
      <c r="F8384" s="7">
        <v>0.17</v>
      </c>
      <c r="G8384" s="5">
        <v>0.36707600000000001</v>
      </c>
    </row>
    <row r="8385" spans="1:7">
      <c r="A8385" s="5" t="s">
        <v>8546</v>
      </c>
      <c r="B8385" s="7">
        <v>-0.192</v>
      </c>
      <c r="C8385" s="7">
        <v>0.183367</v>
      </c>
      <c r="E8385" s="5" t="s">
        <v>8546</v>
      </c>
      <c r="F8385" s="7">
        <v>-0.13200000000000001</v>
      </c>
      <c r="G8385" s="5">
        <v>2.8603E-2</v>
      </c>
    </row>
    <row r="8386" spans="1:7">
      <c r="A8386" s="5" t="s">
        <v>8547</v>
      </c>
      <c r="B8386" s="7">
        <v>2.47E-2</v>
      </c>
      <c r="C8386" s="7">
        <v>6.3774999999999998E-2</v>
      </c>
      <c r="E8386" s="5" t="s">
        <v>8547</v>
      </c>
      <c r="F8386" s="7">
        <v>0.161</v>
      </c>
      <c r="G8386" s="5">
        <v>0.401557</v>
      </c>
    </row>
    <row r="8387" spans="1:7">
      <c r="A8387" s="5" t="s">
        <v>8548</v>
      </c>
      <c r="B8387" s="7">
        <v>0.25</v>
      </c>
      <c r="C8387" s="7">
        <v>0.27383299999999999</v>
      </c>
      <c r="E8387" s="5" t="s">
        <v>8548</v>
      </c>
      <c r="F8387" s="7">
        <v>4.3899999999999998E-3</v>
      </c>
      <c r="G8387" s="5">
        <v>8.4360000000000008E-3</v>
      </c>
    </row>
    <row r="8388" spans="1:7">
      <c r="A8388" s="5" t="s">
        <v>8549</v>
      </c>
      <c r="B8388" s="7">
        <v>0.39500000000000002</v>
      </c>
      <c r="C8388" s="7">
        <v>1.1791199999999999</v>
      </c>
      <c r="E8388" s="5" t="s">
        <v>8549</v>
      </c>
      <c r="F8388" s="7">
        <v>-0.156</v>
      </c>
      <c r="G8388" s="5">
        <v>0.51896799999999998</v>
      </c>
    </row>
    <row r="8389" spans="1:7">
      <c r="A8389" s="5" t="s">
        <v>8550</v>
      </c>
      <c r="B8389" s="7">
        <v>1.66E-2</v>
      </c>
      <c r="C8389" s="7">
        <v>1.8512000000000001E-2</v>
      </c>
      <c r="E8389" s="5" t="s">
        <v>8550</v>
      </c>
      <c r="F8389" s="7">
        <v>0.28899999999999998</v>
      </c>
      <c r="G8389" s="5">
        <v>0.63471500000000003</v>
      </c>
    </row>
    <row r="8390" spans="1:7">
      <c r="A8390" s="5" t="s">
        <v>8551</v>
      </c>
      <c r="B8390" s="7">
        <v>-2.8299999999999999E-2</v>
      </c>
      <c r="C8390" s="7">
        <v>4.2004E-2</v>
      </c>
      <c r="E8390" s="5" t="s">
        <v>8551</v>
      </c>
      <c r="F8390" s="7">
        <v>2.48E-3</v>
      </c>
      <c r="G8390" s="5">
        <v>9.2770000000000005E-3</v>
      </c>
    </row>
    <row r="8391" spans="1:7">
      <c r="A8391" s="5" t="s">
        <v>8552</v>
      </c>
      <c r="B8391" s="7">
        <v>-0.53800000000000003</v>
      </c>
      <c r="C8391" s="7">
        <v>1.611202</v>
      </c>
      <c r="E8391" s="5" t="s">
        <v>8552</v>
      </c>
      <c r="F8391" s="7">
        <v>0.23100000000000001</v>
      </c>
      <c r="G8391" s="5">
        <v>0.67604600000000004</v>
      </c>
    </row>
    <row r="8392" spans="1:7">
      <c r="A8392" s="5" t="s">
        <v>8553</v>
      </c>
      <c r="B8392" s="7">
        <v>-5.5899999999999998E-2</v>
      </c>
      <c r="C8392" s="7">
        <v>4.2761E-2</v>
      </c>
      <c r="E8392" s="5" t="s">
        <v>8553</v>
      </c>
      <c r="F8392" s="7">
        <v>-0.26300000000000001</v>
      </c>
      <c r="G8392" s="5">
        <v>0.63345700000000005</v>
      </c>
    </row>
    <row r="8393" spans="1:7">
      <c r="A8393" s="5" t="s">
        <v>8554</v>
      </c>
      <c r="B8393" s="7">
        <v>-0.59699999999999998</v>
      </c>
      <c r="C8393" s="7">
        <v>0.40230500000000002</v>
      </c>
      <c r="E8393" s="5" t="s">
        <v>8554</v>
      </c>
      <c r="F8393" s="7">
        <v>0.28699999999999998</v>
      </c>
      <c r="G8393" s="5">
        <v>6.1227999999999998E-2</v>
      </c>
    </row>
    <row r="8394" spans="1:7">
      <c r="A8394" s="5" t="s">
        <v>8555</v>
      </c>
      <c r="B8394" s="7">
        <v>0.16500000000000001</v>
      </c>
      <c r="C8394" s="7">
        <v>0.37248599999999998</v>
      </c>
      <c r="E8394" s="5" t="s">
        <v>8555</v>
      </c>
      <c r="F8394" s="7">
        <v>-9.1499999999999998E-2</v>
      </c>
      <c r="G8394" s="5">
        <v>0.211646</v>
      </c>
    </row>
    <row r="8395" spans="1:7">
      <c r="A8395" s="5" t="s">
        <v>8556</v>
      </c>
      <c r="B8395" s="7">
        <v>-2.2899999999999999E-3</v>
      </c>
      <c r="C8395" s="7">
        <v>3.4501999999999998E-2</v>
      </c>
      <c r="E8395" s="5" t="s">
        <v>8556</v>
      </c>
      <c r="F8395" s="7">
        <v>1.15E-2</v>
      </c>
      <c r="G8395" s="5">
        <v>8.4880000000000008E-3</v>
      </c>
    </row>
    <row r="8396" spans="1:7">
      <c r="A8396" s="5" t="s">
        <v>8557</v>
      </c>
      <c r="B8396" s="7">
        <v>0.371</v>
      </c>
      <c r="C8396" s="7">
        <v>0.24373800000000001</v>
      </c>
      <c r="E8396" s="5" t="s">
        <v>8557</v>
      </c>
      <c r="F8396" s="7">
        <v>-0.71499999999999997</v>
      </c>
      <c r="G8396" s="5">
        <v>0.56330499999999994</v>
      </c>
    </row>
    <row r="8397" spans="1:7">
      <c r="A8397" s="5" t="s">
        <v>8558</v>
      </c>
      <c r="B8397" s="7">
        <v>-0.23300000000000001</v>
      </c>
      <c r="C8397" s="7">
        <v>1.1481E-2</v>
      </c>
      <c r="E8397" s="5" t="s">
        <v>8558</v>
      </c>
      <c r="F8397" s="7">
        <v>2.66</v>
      </c>
      <c r="G8397" s="5">
        <v>1.1002149999999999</v>
      </c>
    </row>
    <row r="8398" spans="1:7">
      <c r="A8398" s="5" t="s">
        <v>8559</v>
      </c>
      <c r="B8398" s="7">
        <v>-7.6600000000000001E-2</v>
      </c>
      <c r="C8398" s="7">
        <v>7.1411000000000002E-2</v>
      </c>
      <c r="E8398" s="5" t="s">
        <v>8559</v>
      </c>
      <c r="F8398" s="7">
        <v>-0.309</v>
      </c>
      <c r="G8398" s="5">
        <v>0.28333000000000003</v>
      </c>
    </row>
    <row r="8399" spans="1:7">
      <c r="A8399" s="5" t="s">
        <v>8560</v>
      </c>
      <c r="B8399" s="7">
        <v>-0.81299999999999994</v>
      </c>
      <c r="C8399" s="7">
        <v>0.28614200000000001</v>
      </c>
      <c r="E8399" s="5" t="s">
        <v>8560</v>
      </c>
      <c r="F8399" s="7">
        <v>1.53</v>
      </c>
      <c r="G8399" s="5">
        <v>0.85605600000000004</v>
      </c>
    </row>
    <row r="8400" spans="1:7">
      <c r="A8400" s="5" t="s">
        <v>8561</v>
      </c>
      <c r="B8400" s="7">
        <v>0.221</v>
      </c>
      <c r="C8400" s="7">
        <v>0.54352599999999995</v>
      </c>
      <c r="E8400" s="5" t="s">
        <v>8561</v>
      </c>
      <c r="F8400" s="7">
        <v>0.28399999999999997</v>
      </c>
      <c r="G8400" s="5">
        <v>0.74906300000000003</v>
      </c>
    </row>
    <row r="8401" spans="1:7">
      <c r="A8401" s="5" t="s">
        <v>8562</v>
      </c>
      <c r="B8401" s="7">
        <v>-0.12</v>
      </c>
      <c r="C8401" s="7">
        <v>6.8158999999999997E-2</v>
      </c>
      <c r="E8401" s="5" t="s">
        <v>8562</v>
      </c>
      <c r="F8401" s="7">
        <v>0.17299999999999999</v>
      </c>
      <c r="G8401" s="5">
        <v>0.1449</v>
      </c>
    </row>
    <row r="8402" spans="1:7">
      <c r="A8402" s="5" t="s">
        <v>8563</v>
      </c>
      <c r="B8402" s="7">
        <v>-0.153</v>
      </c>
      <c r="C8402" s="7">
        <v>0.36121199999999998</v>
      </c>
      <c r="E8402" s="5" t="s">
        <v>8563</v>
      </c>
      <c r="F8402" s="7">
        <v>0.21199999999999999</v>
      </c>
      <c r="G8402" s="5">
        <v>0.47270400000000001</v>
      </c>
    </row>
    <row r="8403" spans="1:7">
      <c r="A8403" s="5" t="s">
        <v>8564</v>
      </c>
      <c r="B8403" s="7">
        <v>0.32900000000000001</v>
      </c>
      <c r="C8403" s="7">
        <v>0.325181</v>
      </c>
      <c r="E8403" s="5" t="s">
        <v>8564</v>
      </c>
      <c r="F8403" s="7">
        <v>0.73799999999999999</v>
      </c>
      <c r="G8403" s="5">
        <v>0.95375699999999997</v>
      </c>
    </row>
    <row r="8404" spans="1:7">
      <c r="A8404" s="5" t="s">
        <v>8565</v>
      </c>
      <c r="B8404" s="7">
        <v>-0.24199999999999999</v>
      </c>
      <c r="C8404" s="7">
        <v>0.21201700000000001</v>
      </c>
      <c r="E8404" s="5" t="s">
        <v>8565</v>
      </c>
      <c r="F8404" s="7">
        <v>0.84799999999999998</v>
      </c>
      <c r="G8404" s="5">
        <v>1.528062</v>
      </c>
    </row>
    <row r="8405" spans="1:7">
      <c r="A8405" s="5" t="s">
        <v>8566</v>
      </c>
      <c r="B8405" s="7">
        <v>0.47399999999999998</v>
      </c>
      <c r="C8405" s="7">
        <v>0.23594100000000001</v>
      </c>
      <c r="E8405" s="5" t="s">
        <v>8566</v>
      </c>
      <c r="F8405" s="7">
        <v>0.16200000000000001</v>
      </c>
      <c r="G8405" s="5">
        <v>2.6768E-2</v>
      </c>
    </row>
    <row r="8406" spans="1:7">
      <c r="A8406" s="5" t="s">
        <v>8567</v>
      </c>
      <c r="B8406" s="7">
        <v>-5.79E-2</v>
      </c>
      <c r="C8406" s="7">
        <v>0.14527200000000001</v>
      </c>
      <c r="E8406" s="5" t="s">
        <v>8567</v>
      </c>
      <c r="F8406" s="7">
        <v>-0.1</v>
      </c>
      <c r="G8406" s="5">
        <v>0.32824799999999998</v>
      </c>
    </row>
    <row r="8407" spans="1:7">
      <c r="A8407" s="5" t="s">
        <v>8568</v>
      </c>
      <c r="B8407" s="7">
        <v>1.05</v>
      </c>
      <c r="C8407" s="7">
        <v>1.1372990000000001</v>
      </c>
      <c r="E8407" s="5" t="s">
        <v>8568</v>
      </c>
      <c r="F8407" s="7">
        <v>0.64700000000000002</v>
      </c>
      <c r="G8407" s="5">
        <v>0.46808499999999997</v>
      </c>
    </row>
    <row r="8408" spans="1:7">
      <c r="A8408" s="5" t="s">
        <v>8569</v>
      </c>
      <c r="B8408" s="7">
        <v>-3.17</v>
      </c>
      <c r="C8408" s="7">
        <v>0.33890399999999998</v>
      </c>
      <c r="E8408" s="5" t="s">
        <v>8569</v>
      </c>
      <c r="F8408" s="7">
        <v>1.53</v>
      </c>
      <c r="G8408" s="5">
        <v>0.22603200000000001</v>
      </c>
    </row>
    <row r="8409" spans="1:7">
      <c r="A8409" s="5" t="s">
        <v>8570</v>
      </c>
      <c r="B8409" s="7">
        <v>-1.02</v>
      </c>
      <c r="C8409" s="7">
        <v>0.58823199999999998</v>
      </c>
      <c r="E8409" s="5" t="s">
        <v>8570</v>
      </c>
      <c r="F8409" s="7">
        <v>-1.85</v>
      </c>
      <c r="G8409" s="5">
        <v>0.100637</v>
      </c>
    </row>
    <row r="8410" spans="1:7">
      <c r="A8410" s="5" t="s">
        <v>8571</v>
      </c>
      <c r="B8410" s="7">
        <v>0.159</v>
      </c>
      <c r="C8410" s="7">
        <v>0.38536700000000002</v>
      </c>
      <c r="E8410" s="5" t="s">
        <v>8571</v>
      </c>
      <c r="F8410" s="7">
        <v>-3.1099999999999999E-2</v>
      </c>
      <c r="G8410" s="5">
        <v>5.0292999999999997E-2</v>
      </c>
    </row>
    <row r="8411" spans="1:7">
      <c r="A8411" s="5" t="s">
        <v>8572</v>
      </c>
      <c r="B8411" s="7">
        <v>-0.47499999999999998</v>
      </c>
      <c r="C8411" s="7">
        <v>0.64058499999999996</v>
      </c>
      <c r="E8411" s="5" t="s">
        <v>8572</v>
      </c>
      <c r="F8411" s="7">
        <v>-0.35099999999999998</v>
      </c>
      <c r="G8411" s="5">
        <v>0.23948800000000001</v>
      </c>
    </row>
    <row r="8412" spans="1:7">
      <c r="A8412" s="5" t="s">
        <v>8573</v>
      </c>
      <c r="B8412" s="7">
        <v>-0.624</v>
      </c>
      <c r="C8412" s="7">
        <v>0.171156</v>
      </c>
      <c r="E8412" s="5" t="s">
        <v>8573</v>
      </c>
      <c r="F8412" s="7">
        <v>0.80900000000000005</v>
      </c>
      <c r="G8412" s="5">
        <v>0.92110199999999998</v>
      </c>
    </row>
    <row r="8413" spans="1:7">
      <c r="A8413" s="5" t="s">
        <v>8574</v>
      </c>
      <c r="B8413" s="7">
        <v>0.57999999999999996</v>
      </c>
      <c r="C8413" s="7">
        <v>0.106321</v>
      </c>
      <c r="E8413" s="5" t="s">
        <v>8574</v>
      </c>
      <c r="F8413" s="7">
        <v>0.66900000000000004</v>
      </c>
      <c r="G8413" s="5">
        <v>0.322183</v>
      </c>
    </row>
    <row r="8414" spans="1:7">
      <c r="A8414" s="5" t="s">
        <v>8575</v>
      </c>
      <c r="B8414" s="7">
        <v>0.85499999999999998</v>
      </c>
      <c r="C8414" s="7">
        <v>1.017452</v>
      </c>
      <c r="E8414" s="5" t="s">
        <v>8575</v>
      </c>
      <c r="F8414" s="7">
        <v>-0.316</v>
      </c>
      <c r="G8414" s="5">
        <v>0.32084600000000002</v>
      </c>
    </row>
    <row r="8415" spans="1:7">
      <c r="A8415" s="5" t="s">
        <v>8576</v>
      </c>
      <c r="B8415" s="7">
        <v>-1.03</v>
      </c>
      <c r="C8415" s="7">
        <v>1.1660299999999999</v>
      </c>
      <c r="E8415" s="5" t="s">
        <v>8576</v>
      </c>
      <c r="F8415" s="7">
        <v>0.93200000000000005</v>
      </c>
      <c r="G8415" s="5">
        <v>1.095451</v>
      </c>
    </row>
    <row r="8416" spans="1:7">
      <c r="A8416" s="5" t="s">
        <v>8577</v>
      </c>
      <c r="B8416" s="7">
        <v>0.88200000000000001</v>
      </c>
      <c r="C8416" s="7">
        <v>0.76899099999999998</v>
      </c>
      <c r="E8416" s="5" t="s">
        <v>8577</v>
      </c>
      <c r="F8416" s="7">
        <v>-0.54100000000000004</v>
      </c>
      <c r="G8416" s="5">
        <v>0.47032400000000002</v>
      </c>
    </row>
    <row r="8417" spans="1:7">
      <c r="A8417" s="5" t="s">
        <v>8578</v>
      </c>
      <c r="B8417" s="7">
        <v>-2.65</v>
      </c>
      <c r="C8417" s="7">
        <v>1.2504249999999999</v>
      </c>
      <c r="E8417" s="5" t="s">
        <v>8578</v>
      </c>
      <c r="F8417" s="7">
        <v>2.9</v>
      </c>
      <c r="G8417" s="5">
        <v>0.31268000000000001</v>
      </c>
    </row>
    <row r="8418" spans="1:7">
      <c r="A8418" s="5" t="s">
        <v>8579</v>
      </c>
      <c r="B8418" s="7">
        <v>7.24</v>
      </c>
      <c r="C8418" s="7">
        <v>0.11021300000000001</v>
      </c>
      <c r="E8418" s="5" t="s">
        <v>8579</v>
      </c>
      <c r="F8418" s="7">
        <v>4.34</v>
      </c>
      <c r="G8418" s="5">
        <v>1.2559910000000001</v>
      </c>
    </row>
    <row r="8419" spans="1:7">
      <c r="A8419" s="5" t="s">
        <v>8580</v>
      </c>
      <c r="B8419" s="7">
        <v>-0.59299999999999997</v>
      </c>
      <c r="C8419" s="7">
        <v>0.57154899999999997</v>
      </c>
      <c r="E8419" s="5" t="s">
        <v>8580</v>
      </c>
      <c r="F8419" s="7">
        <v>1.1000000000000001</v>
      </c>
      <c r="G8419" s="5">
        <v>1.1680809999999999</v>
      </c>
    </row>
    <row r="8420" spans="1:7">
      <c r="A8420" s="5" t="s">
        <v>8581</v>
      </c>
      <c r="B8420" s="7">
        <v>4.53</v>
      </c>
      <c r="C8420" s="7">
        <v>1.6732</v>
      </c>
      <c r="E8420" s="5" t="s">
        <v>8581</v>
      </c>
      <c r="F8420" s="7">
        <v>0.19800000000000001</v>
      </c>
      <c r="G8420" s="5">
        <v>0.48135699999999998</v>
      </c>
    </row>
    <row r="8421" spans="1:7">
      <c r="A8421" s="5" t="s">
        <v>8582</v>
      </c>
      <c r="B8421" s="7">
        <v>-6.1399999999999996E-3</v>
      </c>
      <c r="C8421" s="7">
        <v>3.2465000000000001E-2</v>
      </c>
      <c r="E8421" s="5" t="s">
        <v>8582</v>
      </c>
      <c r="F8421" s="7">
        <v>-0.60199999999999998</v>
      </c>
      <c r="G8421" s="5">
        <v>0.62395299999999998</v>
      </c>
    </row>
    <row r="8422" spans="1:7">
      <c r="A8422" s="5" t="s">
        <v>8583</v>
      </c>
      <c r="B8422" s="7">
        <v>-0.85699999999999998</v>
      </c>
      <c r="C8422" s="7">
        <v>0.19531599999999999</v>
      </c>
      <c r="E8422" s="5" t="s">
        <v>8583</v>
      </c>
      <c r="F8422" s="7">
        <v>1.61</v>
      </c>
      <c r="G8422" s="5">
        <v>1.074146</v>
      </c>
    </row>
    <row r="8423" spans="1:7">
      <c r="A8423" s="5" t="s">
        <v>8584</v>
      </c>
      <c r="B8423" s="7">
        <v>-5.0599999999999999E-2</v>
      </c>
      <c r="C8423" s="7">
        <v>0.20593400000000001</v>
      </c>
      <c r="E8423" s="5" t="s">
        <v>8584</v>
      </c>
      <c r="F8423" s="7">
        <v>3.73</v>
      </c>
      <c r="G8423" s="5">
        <v>1.3289789999999999</v>
      </c>
    </row>
    <row r="8424" spans="1:7">
      <c r="A8424" s="5" t="s">
        <v>8585</v>
      </c>
      <c r="B8424" s="7">
        <v>-0.69299999999999995</v>
      </c>
      <c r="C8424" s="7">
        <v>0.83056600000000003</v>
      </c>
      <c r="E8424" s="5" t="s">
        <v>8585</v>
      </c>
      <c r="F8424" s="7">
        <v>-2.5099999999999998</v>
      </c>
      <c r="G8424" s="5">
        <v>2.1160079999999999</v>
      </c>
    </row>
    <row r="8425" spans="1:7">
      <c r="A8425" s="5" t="s">
        <v>8586</v>
      </c>
      <c r="B8425" s="7">
        <v>12.1</v>
      </c>
      <c r="C8425" s="7">
        <v>2.0477859999999999</v>
      </c>
      <c r="E8425" s="5" t="s">
        <v>8586</v>
      </c>
      <c r="F8425" s="7">
        <v>1.06</v>
      </c>
      <c r="G8425" s="5">
        <v>0.77227000000000001</v>
      </c>
    </row>
    <row r="8426" spans="1:7">
      <c r="A8426" s="5" t="s">
        <v>8587</v>
      </c>
      <c r="B8426" s="7">
        <v>1.43</v>
      </c>
      <c r="C8426" s="7">
        <v>1.193962</v>
      </c>
      <c r="E8426" s="5" t="s">
        <v>8587</v>
      </c>
      <c r="F8426" s="7">
        <v>0.107</v>
      </c>
      <c r="G8426" s="5">
        <v>0.50169399999999997</v>
      </c>
    </row>
    <row r="8427" spans="1:7">
      <c r="A8427" s="5" t="s">
        <v>8588</v>
      </c>
      <c r="B8427" s="7">
        <v>-0.63700000000000001</v>
      </c>
      <c r="C8427" s="7">
        <v>1.5286150000000001</v>
      </c>
      <c r="E8427" s="5" t="s">
        <v>8588</v>
      </c>
      <c r="F8427" s="7">
        <v>0.97599999999999998</v>
      </c>
      <c r="G8427" s="5">
        <v>2.5615899999999998</v>
      </c>
    </row>
    <row r="8428" spans="1:7">
      <c r="A8428" s="5" t="s">
        <v>8589</v>
      </c>
      <c r="B8428" s="7">
        <v>-0.56999999999999995</v>
      </c>
      <c r="C8428" s="7">
        <v>0.46824900000000003</v>
      </c>
      <c r="E8428" s="5" t="s">
        <v>8589</v>
      </c>
      <c r="F8428" s="7">
        <v>2.0499999999999998</v>
      </c>
      <c r="G8428" s="5">
        <v>2.2488839999999999</v>
      </c>
    </row>
    <row r="8429" spans="1:7">
      <c r="A8429" s="5" t="s">
        <v>8590</v>
      </c>
      <c r="B8429" s="7">
        <v>-0.50900000000000001</v>
      </c>
      <c r="C8429" s="7">
        <v>0.76441499999999996</v>
      </c>
      <c r="E8429" s="5" t="s">
        <v>8590</v>
      </c>
      <c r="F8429" s="7">
        <v>-0.54500000000000004</v>
      </c>
      <c r="G8429" s="5">
        <v>0.53676500000000005</v>
      </c>
    </row>
    <row r="8430" spans="1:7">
      <c r="A8430" s="5" t="s">
        <v>8591</v>
      </c>
      <c r="B8430" s="7">
        <v>1.1299999999999999</v>
      </c>
      <c r="C8430" s="7">
        <v>0.79889900000000003</v>
      </c>
      <c r="E8430" s="5" t="s">
        <v>8591</v>
      </c>
      <c r="F8430" s="7">
        <v>-0.126</v>
      </c>
      <c r="G8430" s="5">
        <v>0.24263899999999999</v>
      </c>
    </row>
    <row r="8431" spans="1:7">
      <c r="A8431" s="5" t="s">
        <v>8592</v>
      </c>
      <c r="B8431" s="7">
        <v>2.0299999999999998</v>
      </c>
      <c r="C8431" s="7">
        <v>2.6522429999999999</v>
      </c>
      <c r="E8431" s="5" t="s">
        <v>8592</v>
      </c>
      <c r="F8431" s="7">
        <v>-1.1399999999999999</v>
      </c>
      <c r="G8431" s="5">
        <v>1.793032</v>
      </c>
    </row>
    <row r="8432" spans="1:7">
      <c r="A8432" s="5" t="s">
        <v>8593</v>
      </c>
      <c r="B8432" s="7">
        <v>2.42</v>
      </c>
      <c r="C8432" s="7">
        <v>1.552792</v>
      </c>
      <c r="E8432" s="5" t="s">
        <v>8593</v>
      </c>
      <c r="F8432" s="7">
        <v>-3.52</v>
      </c>
      <c r="G8432" s="5">
        <v>2.1027450000000001</v>
      </c>
    </row>
    <row r="8433" spans="1:7">
      <c r="A8433" s="5" t="s">
        <v>8594</v>
      </c>
      <c r="B8433" s="7">
        <v>-0.129</v>
      </c>
      <c r="C8433" s="7">
        <v>0.35425899999999999</v>
      </c>
      <c r="E8433" s="5" t="s">
        <v>8594</v>
      </c>
      <c r="F8433" s="7">
        <v>0.191</v>
      </c>
      <c r="G8433" s="5">
        <v>0.579044</v>
      </c>
    </row>
    <row r="8434" spans="1:7">
      <c r="A8434" s="5" t="s">
        <v>8595</v>
      </c>
      <c r="B8434" s="7">
        <v>0.36699999999999999</v>
      </c>
      <c r="C8434" s="7">
        <v>0.46202199999999999</v>
      </c>
      <c r="E8434" s="5" t="s">
        <v>8595</v>
      </c>
      <c r="F8434" s="7">
        <v>-0.70399999999999996</v>
      </c>
      <c r="G8434" s="5">
        <v>0.89972700000000005</v>
      </c>
    </row>
    <row r="8435" spans="1:7">
      <c r="A8435" s="5" t="s">
        <v>8596</v>
      </c>
      <c r="B8435" s="7">
        <v>0.372</v>
      </c>
      <c r="C8435" s="7">
        <v>0.23771700000000001</v>
      </c>
      <c r="E8435" s="5" t="s">
        <v>8596</v>
      </c>
      <c r="F8435" s="7">
        <v>-1.9</v>
      </c>
      <c r="G8435" s="5">
        <v>0.91289500000000001</v>
      </c>
    </row>
    <row r="8436" spans="1:7">
      <c r="A8436" s="5" t="s">
        <v>8597</v>
      </c>
      <c r="B8436" s="7">
        <v>-0.93200000000000005</v>
      </c>
      <c r="C8436" s="7">
        <v>0.285389</v>
      </c>
      <c r="E8436" s="5" t="s">
        <v>8597</v>
      </c>
      <c r="F8436" s="7">
        <v>0.12</v>
      </c>
      <c r="G8436" s="5">
        <v>0.46384799999999998</v>
      </c>
    </row>
    <row r="8437" spans="1:7">
      <c r="A8437" s="5" t="s">
        <v>8598</v>
      </c>
      <c r="B8437" s="7">
        <v>-0.25900000000000001</v>
      </c>
      <c r="C8437" s="7">
        <v>0.379662</v>
      </c>
      <c r="E8437" s="5" t="s">
        <v>8598</v>
      </c>
      <c r="F8437" s="7">
        <v>-0.21</v>
      </c>
      <c r="G8437" s="5">
        <v>6.0423999999999999E-2</v>
      </c>
    </row>
    <row r="8438" spans="1:7">
      <c r="A8438" s="5" t="s">
        <v>8599</v>
      </c>
      <c r="B8438" s="7">
        <v>0.26</v>
      </c>
      <c r="C8438" s="7">
        <v>0.280723</v>
      </c>
      <c r="E8438" s="5" t="s">
        <v>8599</v>
      </c>
      <c r="F8438" s="7">
        <v>0.53400000000000003</v>
      </c>
      <c r="G8438" s="5">
        <v>0.95752899999999996</v>
      </c>
    </row>
    <row r="8439" spans="1:7">
      <c r="A8439" s="5" t="s">
        <v>8600</v>
      </c>
      <c r="B8439" s="7">
        <v>2.1499999999999998E-2</v>
      </c>
      <c r="C8439" s="7">
        <v>1.8016999999999998E-2</v>
      </c>
      <c r="E8439" s="5" t="s">
        <v>8600</v>
      </c>
      <c r="F8439" s="7">
        <v>0.126</v>
      </c>
      <c r="G8439" s="5">
        <v>0.26298300000000002</v>
      </c>
    </row>
    <row r="8440" spans="1:7">
      <c r="A8440" s="5" t="s">
        <v>8601</v>
      </c>
      <c r="B8440" s="7">
        <v>0.80700000000000005</v>
      </c>
      <c r="C8440" s="7">
        <v>0.96311500000000005</v>
      </c>
      <c r="E8440" s="5" t="s">
        <v>8601</v>
      </c>
      <c r="F8440" s="7">
        <v>-0.51500000000000001</v>
      </c>
      <c r="G8440" s="5">
        <v>0.56454400000000005</v>
      </c>
    </row>
    <row r="8441" spans="1:7">
      <c r="A8441" s="5" t="s">
        <v>8602</v>
      </c>
      <c r="B8441" s="7">
        <v>-0.61899999999999999</v>
      </c>
      <c r="C8441" s="7">
        <v>0.94530599999999998</v>
      </c>
      <c r="E8441" s="5" t="s">
        <v>8602</v>
      </c>
      <c r="F8441" s="7">
        <v>-0.28699999999999998</v>
      </c>
      <c r="G8441" s="5">
        <v>0.33532899999999999</v>
      </c>
    </row>
    <row r="8442" spans="1:7">
      <c r="A8442" s="5" t="s">
        <v>8603</v>
      </c>
      <c r="B8442" s="7">
        <v>0.93300000000000005</v>
      </c>
      <c r="C8442" s="7">
        <v>0.75763599999999998</v>
      </c>
      <c r="E8442" s="5" t="s">
        <v>8603</v>
      </c>
      <c r="F8442" s="7">
        <v>-0.40100000000000002</v>
      </c>
      <c r="G8442" s="5">
        <v>0.25633499999999998</v>
      </c>
    </row>
    <row r="8443" spans="1:7">
      <c r="A8443" s="5" t="s">
        <v>8604</v>
      </c>
      <c r="B8443" s="7">
        <v>-2.5499999999999998E-2</v>
      </c>
      <c r="C8443" s="7">
        <v>5.4442999999999998E-2</v>
      </c>
      <c r="E8443" s="5" t="s">
        <v>8604</v>
      </c>
      <c r="F8443" s="7">
        <v>-9.1399999999999995E-2</v>
      </c>
      <c r="G8443" s="5">
        <v>0.19774900000000001</v>
      </c>
    </row>
    <row r="8444" spans="1:7">
      <c r="A8444" s="5" t="s">
        <v>8605</v>
      </c>
      <c r="B8444" s="7">
        <v>-4.2900000000000001E-2</v>
      </c>
      <c r="C8444" s="7">
        <v>3.8760999999999997E-2</v>
      </c>
      <c r="E8444" s="5" t="s">
        <v>8605</v>
      </c>
      <c r="F8444" s="7">
        <v>0.495</v>
      </c>
      <c r="G8444" s="5">
        <v>0.60375599999999996</v>
      </c>
    </row>
    <row r="8445" spans="1:7">
      <c r="A8445" s="5" t="s">
        <v>8606</v>
      </c>
      <c r="B8445" s="7">
        <v>0.36599999999999999</v>
      </c>
      <c r="C8445" s="7">
        <v>0.89558199999999999</v>
      </c>
      <c r="E8445" s="5" t="s">
        <v>8606</v>
      </c>
      <c r="F8445" s="7">
        <v>-0.159</v>
      </c>
      <c r="G8445" s="5">
        <v>0.332096</v>
      </c>
    </row>
    <row r="8446" spans="1:7">
      <c r="A8446" s="5" t="s">
        <v>8607</v>
      </c>
      <c r="B8446" s="7">
        <v>7.8799999999999995E-2</v>
      </c>
      <c r="C8446" s="7">
        <v>0.165433</v>
      </c>
      <c r="E8446" s="5" t="s">
        <v>8607</v>
      </c>
      <c r="F8446" s="7">
        <v>-2.2700000000000001E-2</v>
      </c>
      <c r="G8446" s="5">
        <v>3.5791999999999997E-2</v>
      </c>
    </row>
    <row r="8447" spans="1:7">
      <c r="A8447" s="5" t="s">
        <v>8608</v>
      </c>
      <c r="B8447" s="7">
        <v>0.16600000000000001</v>
      </c>
      <c r="C8447" s="7">
        <v>0.28029100000000001</v>
      </c>
      <c r="E8447" s="5" t="s">
        <v>8608</v>
      </c>
      <c r="F8447" s="7">
        <v>-4.4699999999999997E-2</v>
      </c>
      <c r="G8447" s="5">
        <v>3.8329000000000002E-2</v>
      </c>
    </row>
    <row r="8448" spans="1:7">
      <c r="A8448" s="5" t="s">
        <v>8609</v>
      </c>
      <c r="B8448" s="7">
        <v>0.29399999999999998</v>
      </c>
      <c r="C8448" s="7">
        <v>0.69975799999999999</v>
      </c>
      <c r="E8448" s="5" t="s">
        <v>8609</v>
      </c>
      <c r="F8448" s="7">
        <v>-1.9199999999999998E-2</v>
      </c>
      <c r="G8448" s="5">
        <v>3.6242000000000003E-2</v>
      </c>
    </row>
    <row r="8449" spans="1:7">
      <c r="A8449" s="5" t="s">
        <v>8610</v>
      </c>
      <c r="B8449" s="7">
        <v>-0.28899999999999998</v>
      </c>
      <c r="C8449" s="7">
        <v>0.35242400000000002</v>
      </c>
      <c r="E8449" s="5" t="s">
        <v>8610</v>
      </c>
      <c r="F8449" s="7">
        <v>0.27200000000000002</v>
      </c>
      <c r="G8449" s="5">
        <v>0.36066300000000001</v>
      </c>
    </row>
    <row r="8450" spans="1:7">
      <c r="A8450" s="5" t="s">
        <v>8611</v>
      </c>
      <c r="B8450" s="7">
        <v>2.7699999999999999E-2</v>
      </c>
      <c r="C8450" s="7">
        <v>6.2609999999999999E-2</v>
      </c>
      <c r="E8450" s="5" t="s">
        <v>8611</v>
      </c>
      <c r="F8450" s="7">
        <v>3.3000000000000002E-2</v>
      </c>
      <c r="G8450" s="5">
        <v>3.0089000000000001E-2</v>
      </c>
    </row>
    <row r="8451" spans="1:7">
      <c r="A8451" s="5" t="s">
        <v>8612</v>
      </c>
      <c r="B8451" s="7">
        <v>0.14499999999999999</v>
      </c>
      <c r="C8451" s="7">
        <v>0.306367</v>
      </c>
      <c r="E8451" s="5" t="s">
        <v>8612</v>
      </c>
      <c r="F8451" s="7">
        <v>0.06</v>
      </c>
      <c r="G8451" s="5">
        <v>0.16042000000000001</v>
      </c>
    </row>
    <row r="8452" spans="1:7">
      <c r="A8452" s="5" t="s">
        <v>8613</v>
      </c>
      <c r="B8452" s="7">
        <v>0.375</v>
      </c>
      <c r="C8452" s="7">
        <v>0.62265700000000002</v>
      </c>
      <c r="E8452" s="5" t="s">
        <v>8613</v>
      </c>
      <c r="F8452" s="7">
        <v>9.1999999999999998E-2</v>
      </c>
      <c r="G8452" s="5">
        <v>0.181314</v>
      </c>
    </row>
    <row r="8453" spans="1:7">
      <c r="A8453" s="5" t="s">
        <v>8614</v>
      </c>
      <c r="B8453" s="7">
        <v>0.745</v>
      </c>
      <c r="C8453" s="7">
        <v>1.4096089999999999</v>
      </c>
      <c r="E8453" s="5" t="s">
        <v>8614</v>
      </c>
      <c r="F8453" s="7">
        <v>-8.3099999999999993E-2</v>
      </c>
      <c r="G8453" s="5">
        <v>0.134798</v>
      </c>
    </row>
    <row r="8454" spans="1:7">
      <c r="A8454" s="5" t="s">
        <v>8615</v>
      </c>
      <c r="B8454" s="7">
        <v>0.23100000000000001</v>
      </c>
      <c r="C8454" s="7">
        <v>0.614958</v>
      </c>
      <c r="E8454" s="5" t="s">
        <v>8615</v>
      </c>
      <c r="F8454" s="7">
        <v>0.16900000000000001</v>
      </c>
      <c r="G8454" s="5">
        <v>0.301645</v>
      </c>
    </row>
    <row r="8455" spans="1:7">
      <c r="A8455" s="5" t="s">
        <v>8616</v>
      </c>
      <c r="B8455" s="7">
        <v>-9.7699999999999995E-2</v>
      </c>
      <c r="C8455" s="7">
        <v>0.23530899999999999</v>
      </c>
      <c r="E8455" s="5" t="s">
        <v>8616</v>
      </c>
      <c r="F8455" s="7">
        <v>-0.13</v>
      </c>
      <c r="G8455" s="5">
        <v>0.27159800000000001</v>
      </c>
    </row>
    <row r="8456" spans="1:7">
      <c r="A8456" s="5" t="s">
        <v>8617</v>
      </c>
      <c r="B8456" s="7">
        <v>-0.28799999999999998</v>
      </c>
      <c r="C8456" s="7">
        <v>0.59899400000000003</v>
      </c>
      <c r="E8456" s="5" t="s">
        <v>8617</v>
      </c>
      <c r="F8456" s="7">
        <v>7.9200000000000007E-2</v>
      </c>
      <c r="G8456" s="5">
        <v>0.22239100000000001</v>
      </c>
    </row>
    <row r="8457" spans="1:7">
      <c r="A8457" s="5" t="s">
        <v>8618</v>
      </c>
      <c r="B8457" s="7">
        <v>-0.503</v>
      </c>
      <c r="C8457" s="7">
        <v>0.49728800000000001</v>
      </c>
      <c r="E8457" s="5" t="s">
        <v>8618</v>
      </c>
      <c r="F8457" s="7">
        <v>-0.53900000000000003</v>
      </c>
      <c r="G8457" s="5">
        <v>0.14632300000000001</v>
      </c>
    </row>
    <row r="8458" spans="1:7">
      <c r="A8458" s="5" t="s">
        <v>8619</v>
      </c>
      <c r="B8458" s="7">
        <v>-4.7800000000000002E-2</v>
      </c>
      <c r="C8458" s="7">
        <v>0.102491</v>
      </c>
      <c r="E8458" s="5" t="s">
        <v>8619</v>
      </c>
      <c r="F8458" s="7">
        <v>0.127</v>
      </c>
      <c r="G8458" s="5">
        <v>0.28903899999999999</v>
      </c>
    </row>
    <row r="8459" spans="1:7">
      <c r="A8459" s="5" t="s">
        <v>8620</v>
      </c>
      <c r="B8459" s="7">
        <v>-4.9299999999999997E-2</v>
      </c>
      <c r="C8459" s="7">
        <v>7.485E-2</v>
      </c>
      <c r="E8459" s="5" t="s">
        <v>8620</v>
      </c>
      <c r="F8459" s="7">
        <v>0.501</v>
      </c>
      <c r="G8459" s="5">
        <v>1.195092</v>
      </c>
    </row>
    <row r="8460" spans="1:7">
      <c r="A8460" s="5" t="s">
        <v>8621</v>
      </c>
      <c r="B8460" s="7">
        <v>0.20300000000000001</v>
      </c>
      <c r="C8460" s="7">
        <v>0.45353300000000002</v>
      </c>
      <c r="E8460" s="5" t="s">
        <v>8621</v>
      </c>
      <c r="F8460" s="7">
        <v>0.218</v>
      </c>
      <c r="G8460" s="5">
        <v>0.392094</v>
      </c>
    </row>
    <row r="8461" spans="1:7">
      <c r="A8461" s="5" t="s">
        <v>8622</v>
      </c>
      <c r="B8461" s="7">
        <v>0.27100000000000002</v>
      </c>
      <c r="C8461" s="7">
        <v>0.38807399999999997</v>
      </c>
      <c r="E8461" s="5" t="s">
        <v>8622</v>
      </c>
      <c r="F8461" s="7">
        <v>0.17499999999999999</v>
      </c>
      <c r="G8461" s="5">
        <v>0.308471</v>
      </c>
    </row>
    <row r="8462" spans="1:7">
      <c r="A8462" s="5" t="s">
        <v>8623</v>
      </c>
      <c r="B8462" s="7">
        <v>5.45E-2</v>
      </c>
      <c r="C8462" s="7">
        <v>0.13339999999999999</v>
      </c>
      <c r="E8462" s="5" t="s">
        <v>8623</v>
      </c>
      <c r="F8462" s="7">
        <v>0.193</v>
      </c>
      <c r="G8462" s="5">
        <v>0.49520500000000001</v>
      </c>
    </row>
    <row r="8463" spans="1:7">
      <c r="A8463" s="5" t="s">
        <v>8624</v>
      </c>
      <c r="B8463" s="7">
        <v>5.0200000000000002E-2</v>
      </c>
      <c r="C8463" s="7">
        <v>0.13566400000000001</v>
      </c>
      <c r="E8463" s="5" t="s">
        <v>8624</v>
      </c>
      <c r="F8463" s="7">
        <v>0.107</v>
      </c>
      <c r="G8463" s="5">
        <v>0.225467</v>
      </c>
    </row>
    <row r="8464" spans="1:7">
      <c r="A8464" s="5" t="s">
        <v>8625</v>
      </c>
      <c r="B8464" s="7">
        <v>-5.2299999999999999E-2</v>
      </c>
      <c r="C8464" s="7">
        <v>0.11262800000000001</v>
      </c>
      <c r="E8464" s="5" t="s">
        <v>8625</v>
      </c>
      <c r="F8464" s="7">
        <v>1.54E-2</v>
      </c>
      <c r="G8464" s="5">
        <v>2.6113999999999998E-2</v>
      </c>
    </row>
    <row r="8465" spans="1:7">
      <c r="A8465" s="5" t="s">
        <v>8626</v>
      </c>
      <c r="B8465" s="7">
        <v>0.156</v>
      </c>
      <c r="C8465" s="7">
        <v>0.214091</v>
      </c>
      <c r="E8465" s="5" t="s">
        <v>8626</v>
      </c>
      <c r="F8465" s="7">
        <v>-0.41499999999999998</v>
      </c>
      <c r="G8465" s="5">
        <v>0.59988200000000003</v>
      </c>
    </row>
    <row r="8466" spans="1:7">
      <c r="A8466" s="5" t="s">
        <v>8627</v>
      </c>
      <c r="B8466" s="7">
        <v>0.13500000000000001</v>
      </c>
      <c r="C8466" s="7">
        <v>0.351437</v>
      </c>
      <c r="E8466" s="5" t="s">
        <v>8627</v>
      </c>
      <c r="F8466" s="7">
        <v>5.6399999999999999E-2</v>
      </c>
      <c r="G8466" s="5">
        <v>0.14402999999999999</v>
      </c>
    </row>
    <row r="8467" spans="1:7">
      <c r="A8467" s="5" t="s">
        <v>8628</v>
      </c>
      <c r="B8467" s="7">
        <v>-0.83</v>
      </c>
      <c r="C8467" s="7">
        <v>0.60869300000000004</v>
      </c>
      <c r="E8467" s="5" t="s">
        <v>8628</v>
      </c>
      <c r="F8467" s="7">
        <v>1.9</v>
      </c>
      <c r="G8467" s="5">
        <v>2.079666</v>
      </c>
    </row>
    <row r="8468" spans="1:7">
      <c r="A8468" s="5" t="s">
        <v>8629</v>
      </c>
      <c r="B8468" s="7">
        <v>0.122</v>
      </c>
      <c r="C8468" s="7">
        <v>0.19783400000000001</v>
      </c>
      <c r="E8468" s="5" t="s">
        <v>8629</v>
      </c>
      <c r="F8468" s="7">
        <v>4.2799999999999998E-2</v>
      </c>
      <c r="G8468" s="5">
        <v>3.7421000000000003E-2</v>
      </c>
    </row>
    <row r="8469" spans="1:7">
      <c r="A8469" s="5" t="s">
        <v>8630</v>
      </c>
      <c r="B8469" s="7">
        <v>0.16500000000000001</v>
      </c>
      <c r="C8469" s="7">
        <v>0.37798700000000002</v>
      </c>
      <c r="E8469" s="5" t="s">
        <v>8630</v>
      </c>
      <c r="F8469" s="7">
        <v>-0.27400000000000002</v>
      </c>
      <c r="G8469" s="5">
        <v>0.95711500000000005</v>
      </c>
    </row>
    <row r="8470" spans="1:7">
      <c r="A8470" s="5" t="s">
        <v>8631</v>
      </c>
      <c r="B8470" s="7">
        <v>0.189</v>
      </c>
      <c r="C8470" s="7">
        <v>0.434527</v>
      </c>
      <c r="E8470" s="5" t="s">
        <v>8631</v>
      </c>
      <c r="F8470" s="7">
        <v>-2.1100000000000001E-2</v>
      </c>
      <c r="G8470" s="5">
        <v>5.8688999999999998E-2</v>
      </c>
    </row>
    <row r="8471" spans="1:7">
      <c r="A8471" s="5" t="s">
        <v>8632</v>
      </c>
      <c r="B8471" s="7">
        <v>-0.25900000000000001</v>
      </c>
      <c r="C8471" s="7">
        <v>1.4596E-2</v>
      </c>
      <c r="E8471" s="5" t="s">
        <v>8632</v>
      </c>
      <c r="F8471" s="7">
        <v>0.23200000000000001</v>
      </c>
      <c r="G8471" s="5">
        <v>0.209178</v>
      </c>
    </row>
    <row r="8472" spans="1:7">
      <c r="A8472" s="5" t="s">
        <v>8633</v>
      </c>
      <c r="B8472" s="7">
        <v>0.20399999999999999</v>
      </c>
      <c r="C8472" s="7">
        <v>0.458596</v>
      </c>
      <c r="E8472" s="5" t="s">
        <v>8633</v>
      </c>
      <c r="F8472" s="7">
        <v>5.8700000000000002E-2</v>
      </c>
      <c r="G8472" s="5">
        <v>3.238E-3</v>
      </c>
    </row>
    <row r="8473" spans="1:7">
      <c r="A8473" s="5" t="s">
        <v>8634</v>
      </c>
      <c r="B8473" s="7">
        <v>3.0099999999999998E-2</v>
      </c>
      <c r="C8473" s="7">
        <v>2.9629999999999999E-3</v>
      </c>
      <c r="E8473" s="5" t="s">
        <v>8634</v>
      </c>
      <c r="F8473" s="7">
        <v>8.4699999999999998E-2</v>
      </c>
      <c r="G8473" s="5">
        <v>0.13589100000000001</v>
      </c>
    </row>
    <row r="8474" spans="1:7">
      <c r="A8474" s="5" t="s">
        <v>8635</v>
      </c>
      <c r="B8474" s="7">
        <v>0.376</v>
      </c>
      <c r="C8474" s="7">
        <v>0.78161999999999998</v>
      </c>
      <c r="E8474" s="5" t="s">
        <v>8635</v>
      </c>
      <c r="F8474" s="7">
        <v>-0.251</v>
      </c>
      <c r="G8474" s="5">
        <v>0.85144600000000004</v>
      </c>
    </row>
    <row r="8475" spans="1:7">
      <c r="A8475" s="5" t="s">
        <v>8636</v>
      </c>
      <c r="B8475" s="7">
        <v>-0.33700000000000002</v>
      </c>
      <c r="C8475" s="7">
        <v>0.47181099999999998</v>
      </c>
      <c r="E8475" s="5" t="s">
        <v>8636</v>
      </c>
      <c r="F8475" s="7">
        <v>0.61899999999999999</v>
      </c>
      <c r="G8475" s="5">
        <v>1.1845600000000001</v>
      </c>
    </row>
    <row r="8476" spans="1:7">
      <c r="A8476" s="5" t="s">
        <v>8637</v>
      </c>
      <c r="B8476" s="7">
        <v>-1.1299999999999999</v>
      </c>
      <c r="C8476" s="7">
        <v>0.32475700000000002</v>
      </c>
      <c r="E8476" s="5" t="s">
        <v>8637</v>
      </c>
      <c r="F8476" s="7">
        <v>2.1</v>
      </c>
      <c r="G8476" s="5">
        <v>1.0029999999999999</v>
      </c>
    </row>
    <row r="8477" spans="1:7">
      <c r="A8477" s="5" t="s">
        <v>8638</v>
      </c>
      <c r="B8477" s="7">
        <v>-2.66E-3</v>
      </c>
      <c r="C8477" s="7">
        <v>8.5400000000000005E-4</v>
      </c>
      <c r="E8477" s="5" t="s">
        <v>8638</v>
      </c>
      <c r="F8477" s="7">
        <v>-5.33E-2</v>
      </c>
      <c r="G8477" s="5">
        <v>0.12425799999999999</v>
      </c>
    </row>
    <row r="8478" spans="1:7">
      <c r="A8478" s="5" t="s">
        <v>8639</v>
      </c>
      <c r="B8478" s="7">
        <v>-5.4800000000000001E-2</v>
      </c>
      <c r="C8478" s="7">
        <v>0.140987</v>
      </c>
      <c r="E8478" s="5" t="s">
        <v>8639</v>
      </c>
      <c r="F8478" s="7">
        <v>-5.9900000000000002E-2</v>
      </c>
      <c r="G8478" s="5">
        <v>0.17239299999999999</v>
      </c>
    </row>
    <row r="8479" spans="1:7">
      <c r="A8479" s="5" t="s">
        <v>8640</v>
      </c>
      <c r="B8479" s="7">
        <v>0.22600000000000001</v>
      </c>
      <c r="C8479" s="7">
        <v>0.58159899999999998</v>
      </c>
      <c r="E8479" s="5" t="s">
        <v>8640</v>
      </c>
      <c r="F8479" s="7">
        <v>0.156</v>
      </c>
      <c r="G8479" s="5">
        <v>0.42299700000000001</v>
      </c>
    </row>
    <row r="8480" spans="1:7">
      <c r="A8480" s="5" t="s">
        <v>8641</v>
      </c>
      <c r="B8480" s="7">
        <v>-6.2899999999999998E-2</v>
      </c>
      <c r="C8480" s="7">
        <v>0.120253</v>
      </c>
      <c r="E8480" s="5" t="s">
        <v>8641</v>
      </c>
      <c r="F8480" s="7">
        <v>1.4500000000000001E-2</v>
      </c>
      <c r="G8480" s="5">
        <v>6.5012E-2</v>
      </c>
    </row>
    <row r="8481" spans="1:7">
      <c r="A8481" s="5" t="s">
        <v>8642</v>
      </c>
      <c r="B8481" s="7">
        <v>-0.23200000000000001</v>
      </c>
      <c r="C8481" s="7">
        <v>0.22247700000000001</v>
      </c>
      <c r="E8481" s="5" t="s">
        <v>8642</v>
      </c>
      <c r="F8481" s="7">
        <v>1.88</v>
      </c>
      <c r="G8481" s="5">
        <v>1.720424</v>
      </c>
    </row>
    <row r="8482" spans="1:7">
      <c r="A8482" s="5" t="s">
        <v>8643</v>
      </c>
      <c r="B8482" s="7">
        <v>-0.41</v>
      </c>
      <c r="C8482" s="7">
        <v>0.84602699999999997</v>
      </c>
      <c r="E8482" s="5" t="s">
        <v>8643</v>
      </c>
      <c r="F8482" s="7">
        <v>7.4399999999999994E-2</v>
      </c>
      <c r="G8482" s="5">
        <v>2.7621E-2</v>
      </c>
    </row>
    <row r="8483" spans="1:7">
      <c r="A8483" s="5" t="s">
        <v>8644</v>
      </c>
      <c r="B8483" s="7">
        <v>7.7200000000000005E-2</v>
      </c>
      <c r="C8483" s="7">
        <v>9.6424999999999997E-2</v>
      </c>
      <c r="E8483" s="5" t="s">
        <v>8644</v>
      </c>
      <c r="F8483" s="7">
        <v>-0.71399999999999997</v>
      </c>
      <c r="G8483" s="5">
        <v>1.172105</v>
      </c>
    </row>
    <row r="8484" spans="1:7">
      <c r="A8484" s="5" t="s">
        <v>8645</v>
      </c>
      <c r="B8484" s="7">
        <v>7.6200000000000004E-2</v>
      </c>
      <c r="C8484" s="7">
        <v>0.148095</v>
      </c>
      <c r="E8484" s="5" t="s">
        <v>8645</v>
      </c>
      <c r="F8484" s="7">
        <v>9.3399999999999997E-2</v>
      </c>
      <c r="G8484" s="5">
        <v>0.25975199999999998</v>
      </c>
    </row>
    <row r="8485" spans="1:7">
      <c r="A8485" s="5" t="s">
        <v>8646</v>
      </c>
      <c r="B8485" s="7">
        <v>0.19900000000000001</v>
      </c>
      <c r="C8485" s="7">
        <v>0.48377799999999999</v>
      </c>
      <c r="E8485" s="5" t="s">
        <v>8646</v>
      </c>
      <c r="F8485" s="7">
        <v>-9.7500000000000003E-2</v>
      </c>
      <c r="G8485" s="5">
        <v>0.25522699999999998</v>
      </c>
    </row>
    <row r="8486" spans="1:7">
      <c r="A8486" s="5" t="s">
        <v>8647</v>
      </c>
      <c r="B8486" s="7">
        <v>-0.124</v>
      </c>
      <c r="C8486" s="7">
        <v>0.27887299999999998</v>
      </c>
      <c r="E8486" s="5" t="s">
        <v>8647</v>
      </c>
      <c r="F8486" s="7">
        <v>0.79300000000000004</v>
      </c>
      <c r="G8486" s="5">
        <v>1.557445</v>
      </c>
    </row>
    <row r="8487" spans="1:7">
      <c r="A8487" s="5" t="s">
        <v>8648</v>
      </c>
      <c r="B8487" s="7">
        <v>0.31900000000000001</v>
      </c>
      <c r="C8487" s="7">
        <v>0.37892199999999998</v>
      </c>
      <c r="E8487" s="5" t="s">
        <v>8648</v>
      </c>
      <c r="F8487" s="7">
        <v>0.317</v>
      </c>
      <c r="G8487" s="5">
        <v>0.27861399999999997</v>
      </c>
    </row>
    <row r="8488" spans="1:7">
      <c r="A8488" s="5" t="s">
        <v>8649</v>
      </c>
      <c r="B8488" s="7">
        <v>0.19500000000000001</v>
      </c>
      <c r="C8488" s="7">
        <v>0.342497</v>
      </c>
      <c r="E8488" s="5" t="s">
        <v>8649</v>
      </c>
      <c r="F8488" s="7">
        <v>0.188</v>
      </c>
      <c r="G8488" s="5">
        <v>0.14607800000000001</v>
      </c>
    </row>
    <row r="8489" spans="1:7">
      <c r="A8489" s="5" t="s">
        <v>8650</v>
      </c>
      <c r="B8489" s="7">
        <v>-6.8199999999999997E-2</v>
      </c>
      <c r="C8489" s="7">
        <v>0.20244500000000001</v>
      </c>
      <c r="E8489" s="5" t="s">
        <v>8650</v>
      </c>
      <c r="F8489" s="7">
        <v>0.60499999999999998</v>
      </c>
      <c r="G8489" s="5">
        <v>1.0100899999999999</v>
      </c>
    </row>
    <row r="8490" spans="1:7">
      <c r="A8490" s="5" t="s">
        <v>8651</v>
      </c>
      <c r="B8490" s="7">
        <v>-0.193</v>
      </c>
      <c r="C8490" s="7">
        <v>0.389152</v>
      </c>
      <c r="E8490" s="5" t="s">
        <v>8651</v>
      </c>
      <c r="F8490" s="7">
        <v>0.73199999999999998</v>
      </c>
      <c r="G8490" s="5">
        <v>1.570082</v>
      </c>
    </row>
    <row r="8491" spans="1:7">
      <c r="A8491" s="5" t="s">
        <v>8652</v>
      </c>
      <c r="B8491" s="7">
        <v>0.182</v>
      </c>
      <c r="C8491" s="7">
        <v>0.219726</v>
      </c>
      <c r="E8491" s="5" t="s">
        <v>8652</v>
      </c>
      <c r="F8491" s="7">
        <v>-3.5900000000000001E-2</v>
      </c>
      <c r="G8491" s="5">
        <v>2.8877E-2</v>
      </c>
    </row>
    <row r="8492" spans="1:7">
      <c r="A8492" s="5" t="s">
        <v>8653</v>
      </c>
      <c r="B8492" s="7">
        <v>-5.0299999999999997E-2</v>
      </c>
      <c r="C8492" s="7">
        <v>4.5038000000000002E-2</v>
      </c>
      <c r="E8492" s="5" t="s">
        <v>8653</v>
      </c>
      <c r="F8492" s="7">
        <v>0.67200000000000004</v>
      </c>
      <c r="G8492" s="5">
        <v>1.2039070000000001</v>
      </c>
    </row>
    <row r="8493" spans="1:7">
      <c r="A8493" s="5" t="s">
        <v>8654</v>
      </c>
      <c r="B8493" s="7">
        <v>-4.3700000000000003E-2</v>
      </c>
      <c r="C8493" s="7">
        <v>0.18871399999999999</v>
      </c>
      <c r="E8493" s="5" t="s">
        <v>8654</v>
      </c>
      <c r="F8493" s="7">
        <v>0.90100000000000002</v>
      </c>
      <c r="G8493" s="5">
        <v>1.570101</v>
      </c>
    </row>
    <row r="8494" spans="1:7">
      <c r="A8494" s="5" t="s">
        <v>8655</v>
      </c>
      <c r="B8494" s="7">
        <v>5.7299999999999997E-2</v>
      </c>
      <c r="C8494" s="7">
        <v>9.3328999999999995E-2</v>
      </c>
      <c r="E8494" s="5" t="s">
        <v>8655</v>
      </c>
      <c r="F8494" s="7">
        <v>-0.68400000000000005</v>
      </c>
      <c r="G8494" s="5">
        <v>1.09619</v>
      </c>
    </row>
    <row r="8495" spans="1:7">
      <c r="A8495" s="5" t="s">
        <v>8656</v>
      </c>
      <c r="B8495" s="7">
        <v>0.19900000000000001</v>
      </c>
      <c r="C8495" s="7">
        <v>0.27454400000000001</v>
      </c>
      <c r="E8495" s="5" t="s">
        <v>8656</v>
      </c>
      <c r="F8495" s="7">
        <v>0.41</v>
      </c>
      <c r="G8495" s="5">
        <v>0.31820100000000001</v>
      </c>
    </row>
    <row r="8496" spans="1:7">
      <c r="A8496" s="5" t="s">
        <v>8657</v>
      </c>
      <c r="B8496" s="7">
        <v>0.25600000000000001</v>
      </c>
      <c r="C8496" s="7">
        <v>0.61332100000000001</v>
      </c>
      <c r="E8496" s="5" t="s">
        <v>8657</v>
      </c>
      <c r="F8496" s="7">
        <v>0.128</v>
      </c>
      <c r="G8496" s="5">
        <v>0.26549800000000001</v>
      </c>
    </row>
    <row r="8497" spans="1:7">
      <c r="A8497" s="5" t="s">
        <v>8658</v>
      </c>
      <c r="B8497" s="7">
        <v>-0.24299999999999999</v>
      </c>
      <c r="C8497" s="7">
        <v>0.42230800000000002</v>
      </c>
      <c r="E8497" s="5" t="s">
        <v>8658</v>
      </c>
      <c r="F8497" s="7">
        <v>1.24</v>
      </c>
      <c r="G8497" s="5">
        <v>2.0743360000000002</v>
      </c>
    </row>
    <row r="8498" spans="1:7">
      <c r="A8498" s="5" t="s">
        <v>8659</v>
      </c>
      <c r="B8498" s="7">
        <v>0.14299999999999999</v>
      </c>
      <c r="C8498" s="7">
        <v>0.113825</v>
      </c>
      <c r="E8498" s="5" t="s">
        <v>8659</v>
      </c>
      <c r="F8498" s="7">
        <v>0.63</v>
      </c>
      <c r="G8498" s="5">
        <v>1.3186450000000001</v>
      </c>
    </row>
    <row r="8499" spans="1:7">
      <c r="A8499" s="5" t="s">
        <v>8660</v>
      </c>
      <c r="B8499" s="7">
        <v>0.17299999999999999</v>
      </c>
      <c r="C8499" s="7">
        <v>0.37601299999999999</v>
      </c>
      <c r="E8499" s="5" t="s">
        <v>8660</v>
      </c>
      <c r="F8499" s="7">
        <v>-0.223</v>
      </c>
      <c r="G8499" s="5">
        <v>0.67252699999999999</v>
      </c>
    </row>
    <row r="8500" spans="1:7">
      <c r="A8500" s="5" t="s">
        <v>8661</v>
      </c>
      <c r="B8500" s="7">
        <v>-0.14000000000000001</v>
      </c>
      <c r="C8500" s="7">
        <v>0.23958099999999999</v>
      </c>
      <c r="E8500" s="5" t="s">
        <v>8661</v>
      </c>
      <c r="F8500" s="7">
        <v>0.499</v>
      </c>
      <c r="G8500" s="5">
        <v>1.5568979999999999</v>
      </c>
    </row>
    <row r="8501" spans="1:7">
      <c r="A8501" s="5" t="s">
        <v>8662</v>
      </c>
      <c r="B8501" s="7">
        <v>3.2000000000000002E-3</v>
      </c>
      <c r="C8501" s="7">
        <v>7.3164999999999994E-2</v>
      </c>
      <c r="E8501" s="5" t="s">
        <v>8662</v>
      </c>
      <c r="F8501" s="7">
        <v>0.67100000000000004</v>
      </c>
      <c r="G8501" s="5">
        <v>1.4934210000000001</v>
      </c>
    </row>
    <row r="8502" spans="1:7">
      <c r="A8502" s="5" t="s">
        <v>8663</v>
      </c>
      <c r="B8502" s="7">
        <v>0.45100000000000001</v>
      </c>
      <c r="C8502" s="7">
        <v>0.57900600000000002</v>
      </c>
      <c r="E8502" s="5" t="s">
        <v>8663</v>
      </c>
      <c r="F8502" s="7">
        <v>6.2E-2</v>
      </c>
      <c r="G8502" s="5">
        <v>0.13983100000000001</v>
      </c>
    </row>
    <row r="8503" spans="1:7">
      <c r="A8503" s="5" t="s">
        <v>8664</v>
      </c>
      <c r="B8503" s="7">
        <v>1.32</v>
      </c>
      <c r="C8503" s="7">
        <v>0.292632</v>
      </c>
      <c r="E8503" s="5" t="s">
        <v>8664</v>
      </c>
      <c r="F8503" s="7">
        <v>2.02</v>
      </c>
      <c r="G8503" s="5">
        <v>0.78327500000000005</v>
      </c>
    </row>
    <row r="8504" spans="1:7">
      <c r="A8504" s="5" t="s">
        <v>8665</v>
      </c>
      <c r="B8504" s="7">
        <v>-9.0200000000000002E-2</v>
      </c>
      <c r="C8504" s="7">
        <v>0.229158</v>
      </c>
      <c r="E8504" s="5" t="s">
        <v>8665</v>
      </c>
      <c r="F8504" s="7">
        <v>0.19500000000000001</v>
      </c>
      <c r="G8504" s="5">
        <v>0.66412000000000004</v>
      </c>
    </row>
    <row r="8505" spans="1:7">
      <c r="A8505" s="5" t="s">
        <v>8666</v>
      </c>
      <c r="B8505" s="7">
        <v>-0.25</v>
      </c>
      <c r="C8505" s="7">
        <v>0.48752800000000002</v>
      </c>
      <c r="E8505" s="5" t="s">
        <v>8666</v>
      </c>
      <c r="F8505" s="7">
        <v>0.98699999999999999</v>
      </c>
      <c r="G8505" s="5">
        <v>2.514186</v>
      </c>
    </row>
    <row r="8506" spans="1:7">
      <c r="A8506" s="5" t="s">
        <v>8667</v>
      </c>
      <c r="B8506" s="7">
        <v>-0.621</v>
      </c>
      <c r="C8506" s="7">
        <v>1.7573160000000001</v>
      </c>
      <c r="E8506" s="5" t="s">
        <v>8667</v>
      </c>
      <c r="F8506" s="7">
        <v>0.42399999999999999</v>
      </c>
      <c r="G8506" s="5">
        <v>1.0425340000000001</v>
      </c>
    </row>
    <row r="8507" spans="1:7">
      <c r="A8507" s="5" t="s">
        <v>8668</v>
      </c>
      <c r="B8507" s="7">
        <v>0.13100000000000001</v>
      </c>
      <c r="C8507" s="7">
        <v>8.3699999999999997E-2</v>
      </c>
      <c r="E8507" s="5" t="s">
        <v>8668</v>
      </c>
      <c r="F8507" s="7">
        <v>0.49399999999999999</v>
      </c>
      <c r="G8507" s="5">
        <v>0.53544899999999995</v>
      </c>
    </row>
    <row r="8508" spans="1:7">
      <c r="A8508" s="5" t="s">
        <v>8669</v>
      </c>
      <c r="B8508" s="7">
        <v>0.16400000000000001</v>
      </c>
      <c r="C8508" s="7">
        <v>0.44142900000000002</v>
      </c>
      <c r="E8508" s="5" t="s">
        <v>8669</v>
      </c>
      <c r="F8508" s="7">
        <v>-0.35599999999999998</v>
      </c>
      <c r="G8508" s="5">
        <v>1.04189</v>
      </c>
    </row>
    <row r="8509" spans="1:7">
      <c r="A8509" s="5" t="s">
        <v>8670</v>
      </c>
      <c r="B8509" s="7">
        <v>8.1199999999999994E-2</v>
      </c>
      <c r="C8509" s="7">
        <v>3.3459000000000003E-2</v>
      </c>
      <c r="E8509" s="5" t="s">
        <v>8670</v>
      </c>
      <c r="F8509" s="7">
        <v>0.64100000000000001</v>
      </c>
      <c r="G8509" s="5">
        <v>1.090004</v>
      </c>
    </row>
    <row r="8510" spans="1:7">
      <c r="A8510" s="5" t="s">
        <v>8671</v>
      </c>
      <c r="B8510" s="7">
        <v>0.70899999999999996</v>
      </c>
      <c r="C8510" s="7">
        <v>1.303736</v>
      </c>
      <c r="E8510" s="5" t="s">
        <v>8671</v>
      </c>
      <c r="F8510" s="7">
        <v>-0.254</v>
      </c>
      <c r="G8510" s="5">
        <v>0.47818500000000003</v>
      </c>
    </row>
    <row r="8511" spans="1:7">
      <c r="A8511" s="5" t="s">
        <v>8672</v>
      </c>
      <c r="B8511" s="7">
        <v>0.28799999999999998</v>
      </c>
      <c r="C8511" s="7">
        <v>0.30888300000000002</v>
      </c>
      <c r="E8511" s="5" t="s">
        <v>8672</v>
      </c>
      <c r="F8511" s="7">
        <v>5.91E-2</v>
      </c>
      <c r="G8511" s="5">
        <v>6.5719E-2</v>
      </c>
    </row>
    <row r="8512" spans="1:7">
      <c r="A8512" s="5" t="s">
        <v>8673</v>
      </c>
      <c r="B8512" s="7">
        <v>0.98599999999999999</v>
      </c>
      <c r="C8512" s="7">
        <v>0.965866</v>
      </c>
      <c r="E8512" s="5" t="s">
        <v>8673</v>
      </c>
      <c r="F8512" s="7">
        <v>-0.751</v>
      </c>
      <c r="G8512" s="5">
        <v>0.63166</v>
      </c>
    </row>
    <row r="8513" spans="1:7">
      <c r="A8513" s="5" t="s">
        <v>8674</v>
      </c>
      <c r="B8513" s="7">
        <v>-0.16200000000000001</v>
      </c>
      <c r="C8513" s="7">
        <v>0.140597</v>
      </c>
      <c r="E8513" s="5" t="s">
        <v>8674</v>
      </c>
      <c r="F8513" s="7">
        <v>-0.22500000000000001</v>
      </c>
      <c r="G8513" s="5">
        <v>0.27079999999999999</v>
      </c>
    </row>
    <row r="8514" spans="1:7">
      <c r="A8514" s="5" t="s">
        <v>8675</v>
      </c>
      <c r="B8514" s="7">
        <v>-0.32500000000000001</v>
      </c>
      <c r="C8514" s="7">
        <v>0.300284</v>
      </c>
      <c r="E8514" s="5" t="s">
        <v>8675</v>
      </c>
      <c r="F8514" s="7">
        <v>-0.48499999999999999</v>
      </c>
      <c r="G8514" s="5">
        <v>0.391067</v>
      </c>
    </row>
    <row r="8515" spans="1:7">
      <c r="A8515" s="5" t="s">
        <v>8676</v>
      </c>
      <c r="B8515" s="7">
        <v>0.16500000000000001</v>
      </c>
      <c r="C8515" s="7">
        <v>0.21384300000000001</v>
      </c>
      <c r="E8515" s="5" t="s">
        <v>8676</v>
      </c>
      <c r="F8515" s="7">
        <v>-3.3500000000000002E-2</v>
      </c>
      <c r="G8515" s="5">
        <v>3.2275999999999999E-2</v>
      </c>
    </row>
    <row r="8516" spans="1:7">
      <c r="A8516" s="5" t="s">
        <v>8677</v>
      </c>
      <c r="B8516" s="7">
        <v>-0.16800000000000001</v>
      </c>
      <c r="C8516" s="7">
        <v>0.34487899999999999</v>
      </c>
      <c r="E8516" s="5" t="s">
        <v>8677</v>
      </c>
      <c r="F8516" s="7">
        <v>0.28299999999999997</v>
      </c>
      <c r="G8516" s="5">
        <v>0.79468000000000005</v>
      </c>
    </row>
    <row r="8517" spans="1:7">
      <c r="A8517" s="5" t="s">
        <v>8678</v>
      </c>
      <c r="B8517" s="7">
        <v>-6.6199999999999995E-2</v>
      </c>
      <c r="C8517" s="7">
        <v>9.9935999999999997E-2</v>
      </c>
      <c r="E8517" s="5" t="s">
        <v>8678</v>
      </c>
      <c r="F8517" s="7">
        <v>0.83199999999999996</v>
      </c>
      <c r="G8517" s="5">
        <v>2.8081360000000002</v>
      </c>
    </row>
    <row r="8518" spans="1:7">
      <c r="A8518" s="5" t="s">
        <v>8679</v>
      </c>
      <c r="B8518" s="7">
        <v>0.46500000000000002</v>
      </c>
      <c r="C8518" s="7">
        <v>0.49327100000000002</v>
      </c>
      <c r="E8518" s="5" t="s">
        <v>8679</v>
      </c>
      <c r="F8518" s="7">
        <v>-0.79700000000000004</v>
      </c>
      <c r="G8518" s="5">
        <v>0.94594</v>
      </c>
    </row>
    <row r="8519" spans="1:7">
      <c r="A8519" s="5" t="s">
        <v>8680</v>
      </c>
      <c r="B8519" s="7">
        <v>0.67500000000000004</v>
      </c>
      <c r="C8519" s="7">
        <v>1.005814</v>
      </c>
      <c r="E8519" s="5" t="s">
        <v>8680</v>
      </c>
      <c r="F8519" s="7">
        <v>-2.47E-2</v>
      </c>
      <c r="G8519" s="5">
        <v>0.18288699999999999</v>
      </c>
    </row>
    <row r="8520" spans="1:7">
      <c r="A8520" s="5" t="s">
        <v>8681</v>
      </c>
      <c r="B8520" s="7">
        <v>1.7299999999999999E-2</v>
      </c>
      <c r="C8520" s="7">
        <v>2.8167999999999999E-2</v>
      </c>
      <c r="E8520" s="5" t="s">
        <v>8681</v>
      </c>
      <c r="F8520" s="7">
        <v>0.72699999999999998</v>
      </c>
      <c r="G8520" s="5">
        <v>2.303836</v>
      </c>
    </row>
    <row r="8521" spans="1:7">
      <c r="A8521" s="5" t="s">
        <v>8682</v>
      </c>
      <c r="B8521" s="7">
        <v>-0.28000000000000003</v>
      </c>
      <c r="C8521" s="7">
        <v>0.63894600000000001</v>
      </c>
      <c r="E8521" s="5" t="s">
        <v>8682</v>
      </c>
      <c r="F8521" s="7">
        <v>6.5299999999999997E-2</v>
      </c>
      <c r="G8521" s="5">
        <v>0.15590999999999999</v>
      </c>
    </row>
    <row r="8522" spans="1:7">
      <c r="A8522" s="5" t="s">
        <v>8683</v>
      </c>
      <c r="B8522" s="7">
        <v>0.71599999999999997</v>
      </c>
      <c r="C8522" s="7">
        <v>0.91454899999999995</v>
      </c>
      <c r="E8522" s="5" t="s">
        <v>8683</v>
      </c>
      <c r="F8522" s="7">
        <v>-0.63900000000000001</v>
      </c>
      <c r="G8522" s="5">
        <v>0.84878399999999998</v>
      </c>
    </row>
    <row r="8523" spans="1:7">
      <c r="A8523" s="5" t="s">
        <v>8684</v>
      </c>
      <c r="B8523" s="7">
        <v>-0.92500000000000004</v>
      </c>
      <c r="C8523" s="7">
        <v>1.0223990000000001</v>
      </c>
      <c r="E8523" s="5" t="s">
        <v>8684</v>
      </c>
      <c r="F8523" s="7">
        <v>0.86</v>
      </c>
      <c r="G8523" s="5">
        <v>1.7783869999999999</v>
      </c>
    </row>
    <row r="8524" spans="1:7">
      <c r="A8524" s="5" t="s">
        <v>8685</v>
      </c>
      <c r="B8524" s="7">
        <v>2.09</v>
      </c>
      <c r="C8524" s="7">
        <v>0.165108</v>
      </c>
      <c r="E8524" s="5" t="s">
        <v>8685</v>
      </c>
      <c r="F8524" s="7">
        <v>-2.09</v>
      </c>
      <c r="G8524" s="5">
        <v>0.122045</v>
      </c>
    </row>
    <row r="8525" spans="1:7">
      <c r="A8525" s="5" t="s">
        <v>8686</v>
      </c>
      <c r="B8525" s="7">
        <v>-2.7699999999999999E-2</v>
      </c>
      <c r="C8525" s="7">
        <v>3.5374000000000003E-2</v>
      </c>
      <c r="E8525" s="5" t="s">
        <v>8686</v>
      </c>
      <c r="F8525" s="7">
        <v>-0.32600000000000001</v>
      </c>
      <c r="G8525" s="5">
        <v>0.694824</v>
      </c>
    </row>
    <row r="8526" spans="1:7">
      <c r="A8526" s="5" t="s">
        <v>8687</v>
      </c>
      <c r="B8526" s="7">
        <v>0.21299999999999999</v>
      </c>
      <c r="C8526" s="7">
        <v>0.64557600000000004</v>
      </c>
      <c r="E8526" s="5" t="s">
        <v>8687</v>
      </c>
      <c r="F8526" s="7">
        <v>0.114</v>
      </c>
      <c r="G8526" s="5">
        <v>0.326677</v>
      </c>
    </row>
    <row r="8527" spans="1:7">
      <c r="A8527" s="5" t="s">
        <v>8688</v>
      </c>
      <c r="B8527" s="7">
        <v>0.17199999999999999</v>
      </c>
      <c r="C8527" s="7">
        <v>0.379579</v>
      </c>
      <c r="E8527" s="5" t="s">
        <v>8688</v>
      </c>
      <c r="F8527" s="7">
        <v>0.128</v>
      </c>
      <c r="G8527" s="5">
        <v>0.287047</v>
      </c>
    </row>
    <row r="8528" spans="1:7">
      <c r="A8528" s="5" t="s">
        <v>8689</v>
      </c>
      <c r="B8528" s="7">
        <v>-0.47099999999999997</v>
      </c>
      <c r="C8528" s="7">
        <v>0.82854499999999998</v>
      </c>
      <c r="E8528" s="5" t="s">
        <v>8689</v>
      </c>
      <c r="F8528" s="7">
        <v>-0.34699999999999998</v>
      </c>
      <c r="G8528" s="5">
        <v>0.31205899999999998</v>
      </c>
    </row>
    <row r="8529" spans="1:7">
      <c r="A8529" s="5" t="s">
        <v>8690</v>
      </c>
      <c r="B8529" s="7">
        <v>0.215</v>
      </c>
      <c r="C8529" s="7">
        <v>0.330374</v>
      </c>
      <c r="E8529" s="5" t="s">
        <v>8690</v>
      </c>
      <c r="F8529" s="7">
        <v>-0.26</v>
      </c>
      <c r="G8529" s="5">
        <v>0.42392800000000003</v>
      </c>
    </row>
    <row r="8530" spans="1:7">
      <c r="A8530" s="5" t="s">
        <v>8691</v>
      </c>
      <c r="B8530" s="7">
        <v>1.05</v>
      </c>
      <c r="C8530" s="7">
        <v>0.63322299999999998</v>
      </c>
      <c r="E8530" s="5" t="s">
        <v>8691</v>
      </c>
      <c r="F8530" s="7">
        <v>-0.97099999999999997</v>
      </c>
      <c r="G8530" s="5">
        <v>0.56534600000000002</v>
      </c>
    </row>
    <row r="8531" spans="1:7">
      <c r="A8531" s="5" t="s">
        <v>8692</v>
      </c>
      <c r="B8531" s="7">
        <v>-0.185</v>
      </c>
      <c r="C8531" s="7">
        <v>0.39568399999999998</v>
      </c>
      <c r="E8531" s="5" t="s">
        <v>8692</v>
      </c>
      <c r="F8531" s="7">
        <v>0.65200000000000002</v>
      </c>
      <c r="G8531" s="5">
        <v>1.3813880000000001</v>
      </c>
    </row>
    <row r="8532" spans="1:7">
      <c r="A8532" s="5" t="s">
        <v>8693</v>
      </c>
      <c r="B8532" s="7">
        <v>8.9399999999999993E-2</v>
      </c>
      <c r="C8532" s="7">
        <v>0.109428</v>
      </c>
      <c r="E8532" s="5" t="s">
        <v>8693</v>
      </c>
      <c r="F8532" s="7">
        <v>0.106</v>
      </c>
      <c r="G8532" s="5">
        <v>0.16771900000000001</v>
      </c>
    </row>
    <row r="8533" spans="1:7">
      <c r="A8533" s="5" t="s">
        <v>8694</v>
      </c>
      <c r="B8533" s="7">
        <v>-9.69E-2</v>
      </c>
      <c r="C8533" s="7">
        <v>0.132325</v>
      </c>
      <c r="E8533" s="5" t="s">
        <v>8694</v>
      </c>
      <c r="F8533" s="7">
        <v>0.53900000000000003</v>
      </c>
      <c r="G8533" s="5">
        <v>0.38611000000000001</v>
      </c>
    </row>
    <row r="8534" spans="1:7">
      <c r="A8534" s="5" t="s">
        <v>8695</v>
      </c>
      <c r="B8534" s="7">
        <v>-9.74E-2</v>
      </c>
      <c r="C8534" s="7">
        <v>0.11670899999999999</v>
      </c>
      <c r="E8534" s="5" t="s">
        <v>8695</v>
      </c>
      <c r="F8534" s="7">
        <v>-1.4999999999999999E-2</v>
      </c>
      <c r="G8534" s="5">
        <v>1.9546000000000001E-2</v>
      </c>
    </row>
    <row r="8535" spans="1:7">
      <c r="A8535" s="5" t="s">
        <v>8696</v>
      </c>
      <c r="B8535" s="7">
        <v>4.4900000000000002E-2</v>
      </c>
      <c r="C8535" s="7">
        <v>0.115771</v>
      </c>
      <c r="E8535" s="5" t="s">
        <v>8696</v>
      </c>
      <c r="F8535" s="7">
        <v>0.17599999999999999</v>
      </c>
      <c r="G8535" s="5">
        <v>0.37035000000000001</v>
      </c>
    </row>
    <row r="8536" spans="1:7">
      <c r="A8536" s="5" t="s">
        <v>8697</v>
      </c>
      <c r="B8536" s="7">
        <v>-1.0900000000000001</v>
      </c>
      <c r="C8536" s="7">
        <v>1.0615870000000001</v>
      </c>
      <c r="E8536" s="5" t="s">
        <v>8697</v>
      </c>
      <c r="F8536" s="7">
        <v>0.41699999999999998</v>
      </c>
      <c r="G8536" s="5">
        <v>0.36019099999999998</v>
      </c>
    </row>
    <row r="8537" spans="1:7">
      <c r="A8537" s="5" t="s">
        <v>8698</v>
      </c>
      <c r="B8537" s="7">
        <v>8.0600000000000005E-2</v>
      </c>
      <c r="C8537" s="7">
        <v>0.14596500000000001</v>
      </c>
      <c r="E8537" s="5" t="s">
        <v>8698</v>
      </c>
      <c r="F8537" s="7">
        <v>1.07</v>
      </c>
      <c r="G8537" s="5">
        <v>1.966316</v>
      </c>
    </row>
    <row r="8538" spans="1:7">
      <c r="A8538" s="5" t="s">
        <v>8699</v>
      </c>
      <c r="B8538" s="7">
        <v>1.29</v>
      </c>
      <c r="C8538" s="7">
        <v>1.16805</v>
      </c>
      <c r="E8538" s="5" t="s">
        <v>8699</v>
      </c>
      <c r="F8538" s="7">
        <v>0.67500000000000004</v>
      </c>
      <c r="G8538" s="5">
        <v>0.83304999999999996</v>
      </c>
    </row>
    <row r="8539" spans="1:7">
      <c r="A8539" s="5" t="s">
        <v>8700</v>
      </c>
      <c r="B8539" s="7">
        <v>4.8000000000000001E-2</v>
      </c>
      <c r="C8539" s="7">
        <v>2.3522999999999999E-2</v>
      </c>
      <c r="E8539" s="5" t="s">
        <v>8700</v>
      </c>
      <c r="F8539" s="7">
        <v>2.1</v>
      </c>
      <c r="G8539" s="5">
        <v>1.3537300000000001</v>
      </c>
    </row>
    <row r="8540" spans="1:7">
      <c r="A8540" s="5" t="s">
        <v>8701</v>
      </c>
      <c r="B8540" s="7">
        <v>0.26400000000000001</v>
      </c>
      <c r="C8540" s="7">
        <v>0.29991499999999999</v>
      </c>
      <c r="E8540" s="5" t="s">
        <v>8701</v>
      </c>
      <c r="F8540" s="7">
        <v>0.64700000000000002</v>
      </c>
      <c r="G8540" s="5">
        <v>1.008756</v>
      </c>
    </row>
    <row r="8541" spans="1:7">
      <c r="A8541" s="5" t="s">
        <v>8702</v>
      </c>
      <c r="B8541" s="7">
        <v>0.34499999999999997</v>
      </c>
      <c r="C8541" s="7">
        <v>0.68472699999999997</v>
      </c>
      <c r="E8541" s="5" t="s">
        <v>8702</v>
      </c>
      <c r="F8541" s="7">
        <v>-0.11</v>
      </c>
      <c r="G8541" s="5">
        <v>0.19648499999999999</v>
      </c>
    </row>
    <row r="8542" spans="1:7">
      <c r="A8542" s="5" t="s">
        <v>8703</v>
      </c>
      <c r="B8542" s="7">
        <v>5.8200000000000002E-2</v>
      </c>
      <c r="C8542" s="7">
        <v>0.11697100000000001</v>
      </c>
      <c r="E8542" s="5" t="s">
        <v>8703</v>
      </c>
      <c r="F8542" s="7">
        <v>0.38700000000000001</v>
      </c>
      <c r="G8542" s="5">
        <v>0.73188699999999995</v>
      </c>
    </row>
    <row r="8543" spans="1:7">
      <c r="A8543" s="5" t="s">
        <v>8704</v>
      </c>
      <c r="B8543" s="7">
        <v>0.59699999999999998</v>
      </c>
      <c r="C8543" s="7">
        <v>1.1983109999999999</v>
      </c>
      <c r="E8543" s="5" t="s">
        <v>8704</v>
      </c>
      <c r="F8543" s="7">
        <v>-0.33400000000000002</v>
      </c>
      <c r="G8543" s="5">
        <v>0.56088899999999997</v>
      </c>
    </row>
    <row r="8544" spans="1:7">
      <c r="A8544" s="5" t="s">
        <v>8705</v>
      </c>
      <c r="B8544" s="7">
        <v>-0.36699999999999999</v>
      </c>
      <c r="C8544" s="7">
        <v>0.67598800000000003</v>
      </c>
      <c r="E8544" s="5" t="s">
        <v>8705</v>
      </c>
      <c r="F8544" s="7">
        <v>0.217</v>
      </c>
      <c r="G8544" s="5">
        <v>0.42630899999999999</v>
      </c>
    </row>
    <row r="8545" spans="1:7">
      <c r="A8545" s="5" t="s">
        <v>8706</v>
      </c>
      <c r="B8545" s="7">
        <v>0.111</v>
      </c>
      <c r="C8545" s="7">
        <v>7.2978000000000001E-2</v>
      </c>
      <c r="E8545" s="5" t="s">
        <v>8706</v>
      </c>
      <c r="F8545" s="7">
        <v>9.5799999999999996E-2</v>
      </c>
      <c r="G8545" s="5">
        <v>0.17936199999999999</v>
      </c>
    </row>
    <row r="8546" spans="1:7">
      <c r="A8546" s="5" t="s">
        <v>8707</v>
      </c>
      <c r="B8546" s="7">
        <v>-8.6400000000000005E-2</v>
      </c>
      <c r="C8546" s="7">
        <v>0.21410499999999999</v>
      </c>
      <c r="E8546" s="5" t="s">
        <v>8707</v>
      </c>
      <c r="F8546" s="7">
        <v>0.253</v>
      </c>
      <c r="G8546" s="5">
        <v>0.82213400000000003</v>
      </c>
    </row>
    <row r="8547" spans="1:7">
      <c r="A8547" s="5" t="s">
        <v>8708</v>
      </c>
      <c r="B8547" s="7">
        <v>0.223</v>
      </c>
      <c r="C8547" s="7">
        <v>0.67819399999999996</v>
      </c>
      <c r="E8547" s="5" t="s">
        <v>8708</v>
      </c>
      <c r="F8547" s="7">
        <v>-0.17599999999999999</v>
      </c>
      <c r="G8547" s="5">
        <v>0.59036299999999997</v>
      </c>
    </row>
    <row r="8548" spans="1:7">
      <c r="A8548" s="5" t="s">
        <v>8709</v>
      </c>
      <c r="B8548" s="7">
        <v>2.8700000000000002E-3</v>
      </c>
      <c r="C8548" s="7">
        <v>4.4589999999999998E-2</v>
      </c>
      <c r="E8548" s="5" t="s">
        <v>8709</v>
      </c>
      <c r="F8548" s="7">
        <v>5.9200000000000003E-2</v>
      </c>
      <c r="G8548" s="5">
        <v>0.11942899999999999</v>
      </c>
    </row>
    <row r="8549" spans="1:7">
      <c r="A8549" s="5" t="s">
        <v>8710</v>
      </c>
      <c r="B8549" s="7">
        <v>7.24</v>
      </c>
      <c r="C8549" s="7">
        <v>0.11021300000000001</v>
      </c>
      <c r="E8549" s="5" t="s">
        <v>8710</v>
      </c>
      <c r="F8549" s="7">
        <v>3.93</v>
      </c>
      <c r="G8549" s="5">
        <v>0.99684300000000003</v>
      </c>
    </row>
    <row r="8550" spans="1:7">
      <c r="A8550" s="5" t="s">
        <v>8711</v>
      </c>
      <c r="B8550" s="7">
        <v>9.5700000000000004E-3</v>
      </c>
      <c r="C8550" s="7">
        <v>1.3252E-2</v>
      </c>
      <c r="E8550" s="5" t="s">
        <v>8711</v>
      </c>
      <c r="F8550" s="7">
        <v>0.46600000000000003</v>
      </c>
      <c r="G8550" s="5">
        <v>1.0920529999999999</v>
      </c>
    </row>
    <row r="8551" spans="1:7">
      <c r="A8551" s="5" t="s">
        <v>8712</v>
      </c>
      <c r="B8551" s="7">
        <v>-0.44900000000000001</v>
      </c>
      <c r="C8551" s="7">
        <v>0.212952</v>
      </c>
      <c r="E8551" s="5" t="s">
        <v>8712</v>
      </c>
      <c r="F8551" s="7">
        <v>-1.03</v>
      </c>
      <c r="G8551" s="5">
        <v>0.68174999999999997</v>
      </c>
    </row>
    <row r="8552" spans="1:7">
      <c r="A8552" s="5" t="s">
        <v>8713</v>
      </c>
      <c r="B8552" s="7">
        <v>1.39</v>
      </c>
      <c r="C8552" s="7">
        <v>0.36454999999999999</v>
      </c>
      <c r="E8552" s="5" t="s">
        <v>8713</v>
      </c>
      <c r="F8552" s="7">
        <v>-0.64300000000000002</v>
      </c>
      <c r="G8552" s="5">
        <v>0.22322</v>
      </c>
    </row>
    <row r="8553" spans="1:7">
      <c r="A8553" s="5" t="s">
        <v>8714</v>
      </c>
      <c r="B8553" s="7">
        <v>0.435</v>
      </c>
      <c r="C8553" s="7">
        <v>7.9808000000000004E-2</v>
      </c>
      <c r="E8553" s="5" t="s">
        <v>8714</v>
      </c>
      <c r="F8553" s="7">
        <v>0.42699999999999999</v>
      </c>
      <c r="G8553" s="5">
        <v>0.25812299999999999</v>
      </c>
    </row>
    <row r="8554" spans="1:7">
      <c r="A8554" s="5" t="s">
        <v>8715</v>
      </c>
      <c r="B8554" s="7">
        <v>-5.2299999999999999E-2</v>
      </c>
      <c r="C8554" s="7">
        <v>7.3648000000000005E-2</v>
      </c>
      <c r="E8554" s="5" t="s">
        <v>8715</v>
      </c>
      <c r="F8554" s="7">
        <v>8.3900000000000002E-2</v>
      </c>
      <c r="G8554" s="5">
        <v>0.141705</v>
      </c>
    </row>
    <row r="8555" spans="1:7">
      <c r="A8555" s="5" t="s">
        <v>8716</v>
      </c>
      <c r="B8555" s="7">
        <v>-7.51E-2</v>
      </c>
      <c r="C8555" s="7">
        <v>0.13400200000000001</v>
      </c>
      <c r="E8555" s="5" t="s">
        <v>8716</v>
      </c>
      <c r="F8555" s="7">
        <v>3.3500000000000002E-2</v>
      </c>
      <c r="G8555" s="5">
        <v>7.332E-3</v>
      </c>
    </row>
    <row r="8556" spans="1:7">
      <c r="A8556" s="5" t="s">
        <v>8717</v>
      </c>
      <c r="B8556" s="7">
        <v>-0.17499999999999999</v>
      </c>
      <c r="C8556" s="7">
        <v>0.34035199999999999</v>
      </c>
      <c r="E8556" s="5" t="s">
        <v>8717</v>
      </c>
      <c r="F8556" s="7">
        <v>0.19700000000000001</v>
      </c>
      <c r="G8556" s="5">
        <v>0.50255099999999997</v>
      </c>
    </row>
    <row r="8557" spans="1:7">
      <c r="A8557" s="5" t="s">
        <v>8718</v>
      </c>
      <c r="B8557" s="7">
        <v>0.22</v>
      </c>
      <c r="C8557" s="7">
        <v>0.35109800000000002</v>
      </c>
      <c r="E8557" s="5" t="s">
        <v>8718</v>
      </c>
      <c r="F8557" s="7">
        <v>-0.02</v>
      </c>
      <c r="G8557" s="5">
        <v>2.7538E-2</v>
      </c>
    </row>
    <row r="8558" spans="1:7">
      <c r="A8558" s="5" t="s">
        <v>8719</v>
      </c>
      <c r="B8558" s="7">
        <v>7.3200000000000001E-2</v>
      </c>
      <c r="C8558" s="7">
        <v>0.17673</v>
      </c>
      <c r="E8558" s="5" t="s">
        <v>8719</v>
      </c>
      <c r="F8558" s="7">
        <v>-4.5400000000000003E-2</v>
      </c>
      <c r="G8558" s="5">
        <v>0.122713</v>
      </c>
    </row>
    <row r="8559" spans="1:7">
      <c r="A8559" s="5" t="s">
        <v>8720</v>
      </c>
      <c r="B8559" s="7">
        <v>-1.8200000000000001E-2</v>
      </c>
      <c r="C8559" s="7">
        <v>6.7767999999999995E-2</v>
      </c>
      <c r="E8559" s="5" t="s">
        <v>8720</v>
      </c>
      <c r="F8559" s="7">
        <v>-3.2000000000000001E-2</v>
      </c>
      <c r="G8559" s="5">
        <v>2.9966E-2</v>
      </c>
    </row>
    <row r="8560" spans="1:7">
      <c r="A8560" s="5" t="s">
        <v>8721</v>
      </c>
      <c r="B8560" s="7">
        <v>-0.33600000000000002</v>
      </c>
      <c r="C8560" s="7">
        <v>0.74629400000000001</v>
      </c>
      <c r="E8560" s="5" t="s">
        <v>8721</v>
      </c>
      <c r="F8560" s="7">
        <v>1.07</v>
      </c>
      <c r="G8560" s="5">
        <v>2.8759709999999998</v>
      </c>
    </row>
    <row r="8561" spans="1:7">
      <c r="A8561" s="5" t="s">
        <v>8722</v>
      </c>
      <c r="B8561" s="7">
        <v>6.4200000000000004E-3</v>
      </c>
      <c r="C8561" s="7">
        <v>1.1013999999999999E-2</v>
      </c>
      <c r="E8561" s="5" t="s">
        <v>8722</v>
      </c>
      <c r="F8561" s="7">
        <v>0.52900000000000003</v>
      </c>
      <c r="G8561" s="5">
        <v>0.71598300000000004</v>
      </c>
    </row>
    <row r="8562" spans="1:7">
      <c r="A8562" s="5" t="s">
        <v>8723</v>
      </c>
      <c r="B8562" s="7">
        <v>-1.9599999999999999E-2</v>
      </c>
      <c r="C8562" s="7">
        <v>9.9609999999999994E-3</v>
      </c>
      <c r="E8562" s="5" t="s">
        <v>8723</v>
      </c>
      <c r="F8562" s="7">
        <v>1.9699999999999999E-2</v>
      </c>
      <c r="G8562" s="5">
        <v>6.6100000000000006E-2</v>
      </c>
    </row>
    <row r="8563" spans="1:7">
      <c r="A8563" s="5" t="s">
        <v>8724</v>
      </c>
      <c r="B8563" s="7">
        <v>0.22800000000000001</v>
      </c>
      <c r="C8563" s="7">
        <v>0.57036500000000001</v>
      </c>
      <c r="E8563" s="5" t="s">
        <v>8724</v>
      </c>
      <c r="F8563" s="7">
        <v>-0.222</v>
      </c>
      <c r="G8563" s="5">
        <v>0.67641200000000001</v>
      </c>
    </row>
    <row r="8564" spans="1:7">
      <c r="A8564" s="5" t="s">
        <v>8725</v>
      </c>
      <c r="B8564" s="7">
        <v>-4.1500000000000002E-2</v>
      </c>
      <c r="C8564" s="7">
        <v>0.124865</v>
      </c>
      <c r="E8564" s="5" t="s">
        <v>8725</v>
      </c>
      <c r="F8564" s="7">
        <v>0.63200000000000001</v>
      </c>
      <c r="G8564" s="5">
        <v>1.2852220000000001</v>
      </c>
    </row>
    <row r="8565" spans="1:7">
      <c r="A8565" s="5" t="s">
        <v>8726</v>
      </c>
      <c r="B8565" s="7">
        <v>-4.7800000000000002E-2</v>
      </c>
      <c r="C8565" s="7">
        <v>7.0607000000000003E-2</v>
      </c>
      <c r="E8565" s="5" t="s">
        <v>8726</v>
      </c>
      <c r="F8565" s="7">
        <v>0.33500000000000002</v>
      </c>
      <c r="G8565" s="5">
        <v>0.57862800000000003</v>
      </c>
    </row>
    <row r="8566" spans="1:7">
      <c r="A8566" s="5" t="s">
        <v>8727</v>
      </c>
      <c r="B8566" s="7">
        <v>-0.39900000000000002</v>
      </c>
      <c r="C8566" s="7">
        <v>0.46784599999999998</v>
      </c>
      <c r="E8566" s="5" t="s">
        <v>8727</v>
      </c>
      <c r="F8566" s="7">
        <v>0.83799999999999997</v>
      </c>
      <c r="G8566" s="5">
        <v>1.465206</v>
      </c>
    </row>
    <row r="8567" spans="1:7">
      <c r="A8567" s="5" t="s">
        <v>8728</v>
      </c>
      <c r="B8567" s="7">
        <v>-4.1500000000000004</v>
      </c>
      <c r="C8567" s="7">
        <v>1.4758169999999999</v>
      </c>
      <c r="E8567" s="5" t="s">
        <v>8728</v>
      </c>
      <c r="F8567" s="7">
        <v>2.91</v>
      </c>
      <c r="G8567" s="5">
        <v>0.26419199999999998</v>
      </c>
    </row>
    <row r="8568" spans="1:7">
      <c r="A8568" s="5" t="s">
        <v>8729</v>
      </c>
      <c r="B8568" s="7">
        <v>9.8600000000000007E-3</v>
      </c>
      <c r="C8568" s="7">
        <v>0.53826700000000005</v>
      </c>
      <c r="E8568" s="5" t="s">
        <v>8729</v>
      </c>
      <c r="F8568" s="7">
        <v>1.37</v>
      </c>
      <c r="G8568" s="5">
        <v>6.268E-2</v>
      </c>
    </row>
    <row r="8569" spans="1:7">
      <c r="A8569" s="5" t="s">
        <v>8730</v>
      </c>
      <c r="B8569" s="7">
        <v>-1.1000000000000001</v>
      </c>
      <c r="C8569" s="7">
        <v>1.7639999999999999E-2</v>
      </c>
      <c r="E8569" s="5" t="s">
        <v>8730</v>
      </c>
      <c r="F8569" s="7">
        <v>3.96</v>
      </c>
      <c r="G8569" s="5">
        <v>0.34605000000000002</v>
      </c>
    </row>
    <row r="8570" spans="1:7">
      <c r="A8570" s="5" t="s">
        <v>8731</v>
      </c>
      <c r="B8570" s="7">
        <v>-1</v>
      </c>
      <c r="C8570" s="7">
        <v>0.86250800000000005</v>
      </c>
      <c r="E8570" s="5" t="s">
        <v>8731</v>
      </c>
      <c r="F8570" s="7">
        <v>0.91800000000000004</v>
      </c>
      <c r="G8570" s="5">
        <v>0.54369900000000004</v>
      </c>
    </row>
    <row r="8571" spans="1:7">
      <c r="A8571" s="5" t="s">
        <v>8732</v>
      </c>
      <c r="B8571" s="7">
        <v>0.12</v>
      </c>
      <c r="C8571" s="7">
        <v>0.21374499999999999</v>
      </c>
      <c r="E8571" s="5" t="s">
        <v>8732</v>
      </c>
      <c r="F8571" s="7">
        <v>-0.20599999999999999</v>
      </c>
      <c r="G8571" s="5">
        <v>0.413578</v>
      </c>
    </row>
    <row r="8572" spans="1:7">
      <c r="A8572" s="5" t="s">
        <v>8733</v>
      </c>
      <c r="B8572" s="7">
        <v>0.29599999999999999</v>
      </c>
      <c r="C8572" s="7">
        <v>0.53610899999999995</v>
      </c>
      <c r="E8572" s="5" t="s">
        <v>8733</v>
      </c>
      <c r="F8572" s="7">
        <v>0.41399999999999998</v>
      </c>
      <c r="G8572" s="5">
        <v>0.49942999999999999</v>
      </c>
    </row>
    <row r="8573" spans="1:7">
      <c r="A8573" s="5" t="s">
        <v>8734</v>
      </c>
      <c r="B8573" s="7">
        <v>-0.39600000000000002</v>
      </c>
      <c r="C8573" s="7">
        <v>1.2919149999999999</v>
      </c>
      <c r="E8573" s="5" t="s">
        <v>8734</v>
      </c>
      <c r="F8573" s="7">
        <v>0.504</v>
      </c>
      <c r="G8573" s="5">
        <v>1.647014</v>
      </c>
    </row>
    <row r="8574" spans="1:7">
      <c r="A8574" s="5" t="s">
        <v>8735</v>
      </c>
      <c r="B8574" s="7">
        <v>0.249</v>
      </c>
      <c r="C8574" s="7">
        <v>0.77788199999999996</v>
      </c>
      <c r="E8574" s="5" t="s">
        <v>8735</v>
      </c>
      <c r="F8574" s="7">
        <v>-0.51100000000000001</v>
      </c>
      <c r="G8574" s="5">
        <v>2.1837599999999999</v>
      </c>
    </row>
    <row r="8575" spans="1:7">
      <c r="A8575" s="5" t="s">
        <v>8736</v>
      </c>
      <c r="B8575" s="7">
        <v>0.108</v>
      </c>
      <c r="C8575" s="7">
        <v>0.226324</v>
      </c>
      <c r="E8575" s="5" t="s">
        <v>8736</v>
      </c>
      <c r="F8575" s="7">
        <v>-0.19400000000000001</v>
      </c>
      <c r="G8575" s="5">
        <v>0.50534999999999997</v>
      </c>
    </row>
    <row r="8576" spans="1:7">
      <c r="A8576" s="5" t="s">
        <v>8737</v>
      </c>
      <c r="B8576" s="7">
        <v>0.61899999999999999</v>
      </c>
      <c r="C8576" s="7">
        <v>1.2567649999999999</v>
      </c>
      <c r="E8576" s="5" t="s">
        <v>8737</v>
      </c>
      <c r="F8576" s="7">
        <v>0.56499999999999995</v>
      </c>
      <c r="G8576" s="5">
        <v>1.260996</v>
      </c>
    </row>
    <row r="8577" spans="1:7">
      <c r="A8577" s="5" t="s">
        <v>8738</v>
      </c>
      <c r="B8577" s="7">
        <v>-0.23499999999999999</v>
      </c>
      <c r="C8577" s="7">
        <v>0.71636999999999995</v>
      </c>
      <c r="E8577" s="5" t="s">
        <v>8738</v>
      </c>
      <c r="F8577" s="7">
        <v>0.40400000000000003</v>
      </c>
      <c r="G8577" s="5">
        <v>1.5273190000000001</v>
      </c>
    </row>
    <row r="8578" spans="1:7">
      <c r="A8578" s="5" t="s">
        <v>8739</v>
      </c>
      <c r="B8578" s="7">
        <v>-1.1100000000000001</v>
      </c>
      <c r="C8578" s="7">
        <v>3.4033000000000001E-2</v>
      </c>
      <c r="E8578" s="5" t="s">
        <v>8739</v>
      </c>
      <c r="F8578" s="7">
        <v>0.91600000000000004</v>
      </c>
      <c r="G8578" s="5">
        <v>0.62185400000000002</v>
      </c>
    </row>
    <row r="8579" spans="1:7">
      <c r="A8579" s="5" t="s">
        <v>8740</v>
      </c>
      <c r="B8579" s="7">
        <v>-0.39400000000000002</v>
      </c>
      <c r="C8579" s="7">
        <v>0.82093000000000005</v>
      </c>
      <c r="E8579" s="5" t="s">
        <v>8740</v>
      </c>
      <c r="F8579" s="7">
        <v>-0.14299999999999999</v>
      </c>
      <c r="G8579" s="5">
        <v>8.1680000000000003E-2</v>
      </c>
    </row>
    <row r="8580" spans="1:7">
      <c r="A8580" s="5" t="s">
        <v>8741</v>
      </c>
      <c r="B8580" s="7">
        <v>-0.628</v>
      </c>
      <c r="C8580" s="7">
        <v>0.22088099999999999</v>
      </c>
      <c r="E8580" s="5" t="s">
        <v>8741</v>
      </c>
      <c r="F8580" s="7">
        <v>0.64700000000000002</v>
      </c>
      <c r="G8580" s="5">
        <v>0.33346999999999999</v>
      </c>
    </row>
    <row r="8581" spans="1:7">
      <c r="A8581" s="5" t="s">
        <v>8742</v>
      </c>
      <c r="B8581" s="7">
        <v>-3.73</v>
      </c>
      <c r="C8581" s="7">
        <v>6.5844E-2</v>
      </c>
      <c r="E8581" s="5" t="s">
        <v>8742</v>
      </c>
      <c r="F8581" s="7">
        <v>1.81</v>
      </c>
      <c r="G8581" s="5">
        <v>2.3234999999999999E-2</v>
      </c>
    </row>
    <row r="8582" spans="1:7">
      <c r="A8582" s="5" t="s">
        <v>8743</v>
      </c>
      <c r="B8582" s="7">
        <v>-3.29</v>
      </c>
      <c r="C8582" s="7">
        <v>1.2133</v>
      </c>
      <c r="E8582" s="5" t="s">
        <v>8743</v>
      </c>
      <c r="F8582" s="7">
        <v>-2.7</v>
      </c>
      <c r="G8582" s="5">
        <v>1.0521720000000001</v>
      </c>
    </row>
    <row r="8583" spans="1:7">
      <c r="A8583" s="5" t="s">
        <v>8744</v>
      </c>
      <c r="B8583" s="7">
        <v>-1.4</v>
      </c>
      <c r="C8583" s="7">
        <v>0.19991900000000001</v>
      </c>
      <c r="E8583" s="5" t="s">
        <v>8744</v>
      </c>
      <c r="F8583" s="7">
        <v>0.752</v>
      </c>
      <c r="G8583" s="5">
        <v>3.8594000000000003E-2</v>
      </c>
    </row>
    <row r="8584" spans="1:7">
      <c r="A8584" s="5" t="s">
        <v>8745</v>
      </c>
      <c r="B8584" s="7">
        <v>-0.81299999999999994</v>
      </c>
      <c r="C8584" s="7">
        <v>0.66152100000000003</v>
      </c>
      <c r="E8584" s="5" t="s">
        <v>8745</v>
      </c>
      <c r="F8584" s="7">
        <v>0.86399999999999999</v>
      </c>
      <c r="G8584" s="5">
        <v>7.3965000000000003E-2</v>
      </c>
    </row>
    <row r="8585" spans="1:7">
      <c r="A8585" s="5" t="s">
        <v>8746</v>
      </c>
      <c r="B8585" s="7">
        <v>-0.36399999999999999</v>
      </c>
      <c r="C8585" s="7">
        <v>0.43642999999999998</v>
      </c>
      <c r="E8585" s="5" t="s">
        <v>8746</v>
      </c>
      <c r="F8585" s="7">
        <v>-2.08</v>
      </c>
      <c r="G8585" s="5">
        <v>1.463897</v>
      </c>
    </row>
    <row r="8586" spans="1:7">
      <c r="A8586" s="5" t="s">
        <v>8747</v>
      </c>
      <c r="B8586" s="7">
        <v>2.85</v>
      </c>
      <c r="C8586" s="7">
        <v>0.716534</v>
      </c>
      <c r="E8586" s="5" t="s">
        <v>8747</v>
      </c>
      <c r="F8586" s="7">
        <v>0.89900000000000002</v>
      </c>
      <c r="G8586" s="5">
        <v>0.71492500000000003</v>
      </c>
    </row>
    <row r="8587" spans="1:7">
      <c r="A8587" s="5" t="s">
        <v>8748</v>
      </c>
      <c r="B8587" s="7">
        <v>-0.60199999999999998</v>
      </c>
      <c r="C8587" s="7">
        <v>1.338992</v>
      </c>
      <c r="E8587" s="5" t="s">
        <v>8748</v>
      </c>
      <c r="F8587" s="7">
        <v>-2.12</v>
      </c>
      <c r="G8587" s="5">
        <v>4.317215</v>
      </c>
    </row>
    <row r="8588" spans="1:7">
      <c r="A8588" s="5" t="s">
        <v>8749</v>
      </c>
      <c r="B8588" s="7">
        <v>-0.23300000000000001</v>
      </c>
      <c r="C8588" s="7">
        <v>0.161582</v>
      </c>
      <c r="E8588" s="5" t="s">
        <v>8749</v>
      </c>
      <c r="F8588" s="7">
        <v>-1.6</v>
      </c>
      <c r="G8588" s="5">
        <v>1.903224</v>
      </c>
    </row>
    <row r="8589" spans="1:7">
      <c r="A8589" s="5" t="s">
        <v>8750</v>
      </c>
      <c r="B8589" s="7">
        <v>-1.69</v>
      </c>
      <c r="C8589" s="7">
        <v>3.284335</v>
      </c>
      <c r="E8589" s="5" t="s">
        <v>8750</v>
      </c>
      <c r="F8589" s="7">
        <v>-0.46400000000000002</v>
      </c>
      <c r="G8589" s="5">
        <v>0.66195700000000002</v>
      </c>
    </row>
    <row r="8590" spans="1:7">
      <c r="A8590" s="5" t="s">
        <v>8751</v>
      </c>
      <c r="B8590" s="7">
        <v>-0.78400000000000003</v>
      </c>
      <c r="C8590" s="7">
        <v>1.0722400000000001</v>
      </c>
      <c r="E8590" s="5" t="s">
        <v>8751</v>
      </c>
      <c r="F8590" s="7">
        <v>-2.1</v>
      </c>
      <c r="G8590" s="5">
        <v>1.9864280000000001</v>
      </c>
    </row>
    <row r="8591" spans="1:7">
      <c r="A8591" s="5" t="s">
        <v>8752</v>
      </c>
      <c r="B8591" s="7">
        <v>9.6000000000000002E-2</v>
      </c>
      <c r="C8591" s="7">
        <v>3.6353000000000003E-2</v>
      </c>
      <c r="E8591" s="5" t="s">
        <v>8752</v>
      </c>
      <c r="F8591" s="7">
        <v>0.16500000000000001</v>
      </c>
      <c r="G8591" s="5">
        <v>0.180228</v>
      </c>
    </row>
    <row r="8592" spans="1:7">
      <c r="A8592" s="5" t="s">
        <v>8753</v>
      </c>
      <c r="B8592" s="7">
        <v>1.47</v>
      </c>
      <c r="C8592" s="7">
        <v>2.685937</v>
      </c>
      <c r="E8592" s="5" t="s">
        <v>8753</v>
      </c>
      <c r="F8592" s="7">
        <v>-1.7</v>
      </c>
      <c r="G8592" s="5">
        <v>2.8235589999999999</v>
      </c>
    </row>
    <row r="8593" spans="1:7">
      <c r="A8593" s="5" t="s">
        <v>8754</v>
      </c>
      <c r="B8593" s="7">
        <v>-2.74</v>
      </c>
      <c r="C8593" s="7">
        <v>4.4322650000000001</v>
      </c>
      <c r="E8593" s="5" t="s">
        <v>8754</v>
      </c>
      <c r="F8593" s="7">
        <v>0.95499999999999996</v>
      </c>
      <c r="G8593" s="5">
        <v>1.5618209999999999</v>
      </c>
    </row>
    <row r="8594" spans="1:7">
      <c r="A8594" s="5" t="s">
        <v>8755</v>
      </c>
      <c r="B8594" s="7">
        <v>-0.65700000000000003</v>
      </c>
      <c r="C8594" s="7">
        <v>0.33837200000000001</v>
      </c>
      <c r="E8594" s="5" t="s">
        <v>8755</v>
      </c>
      <c r="F8594" s="7">
        <v>2.41</v>
      </c>
      <c r="G8594" s="5">
        <v>0.44067200000000001</v>
      </c>
    </row>
    <row r="8595" spans="1:7">
      <c r="A8595" s="5" t="s">
        <v>8756</v>
      </c>
      <c r="B8595" s="7">
        <v>5.7700000000000001E-2</v>
      </c>
      <c r="C8595" s="7">
        <v>0.250143</v>
      </c>
      <c r="E8595" s="5" t="s">
        <v>8756</v>
      </c>
      <c r="F8595" s="7">
        <v>0.30499999999999999</v>
      </c>
      <c r="G8595" s="5">
        <v>0.62352700000000005</v>
      </c>
    </row>
    <row r="8596" spans="1:7">
      <c r="A8596" s="5" t="s">
        <v>8757</v>
      </c>
      <c r="B8596" s="7">
        <v>0.186</v>
      </c>
      <c r="C8596" s="7">
        <v>0.42284699999999997</v>
      </c>
      <c r="E8596" s="5" t="s">
        <v>8757</v>
      </c>
      <c r="F8596" s="7">
        <v>9.0999999999999998E-2</v>
      </c>
      <c r="G8596" s="5">
        <v>0.12495100000000001</v>
      </c>
    </row>
    <row r="8597" spans="1:7">
      <c r="A8597" s="5" t="s">
        <v>8758</v>
      </c>
      <c r="B8597" s="7">
        <v>0.28199999999999997</v>
      </c>
      <c r="C8597" s="7">
        <v>0.56831799999999999</v>
      </c>
      <c r="E8597" s="5" t="s">
        <v>8758</v>
      </c>
      <c r="F8597" s="7">
        <v>-0.158</v>
      </c>
      <c r="G8597" s="5">
        <v>0.37787500000000002</v>
      </c>
    </row>
    <row r="8598" spans="1:7">
      <c r="A8598" s="5" t="s">
        <v>8759</v>
      </c>
      <c r="B8598" s="7">
        <v>0.26200000000000001</v>
      </c>
      <c r="C8598" s="7">
        <v>0.456229</v>
      </c>
      <c r="E8598" s="5" t="s">
        <v>8759</v>
      </c>
      <c r="F8598" s="7">
        <v>-0.28100000000000003</v>
      </c>
      <c r="G8598" s="5">
        <v>0.62394700000000003</v>
      </c>
    </row>
    <row r="8599" spans="1:7">
      <c r="A8599" s="5" t="s">
        <v>8760</v>
      </c>
      <c r="B8599" s="7">
        <v>0.20200000000000001</v>
      </c>
      <c r="C8599" s="7">
        <v>0.435139</v>
      </c>
      <c r="E8599" s="5" t="s">
        <v>8760</v>
      </c>
      <c r="F8599" s="7">
        <v>8.8999999999999996E-2</v>
      </c>
      <c r="G8599" s="5">
        <v>0.27626800000000001</v>
      </c>
    </row>
    <row r="8600" spans="1:7">
      <c r="A8600" s="5" t="s">
        <v>8761</v>
      </c>
      <c r="B8600" s="7">
        <v>0.127</v>
      </c>
      <c r="C8600" s="7">
        <v>0.20131399999999999</v>
      </c>
      <c r="E8600" s="5" t="s">
        <v>8761</v>
      </c>
      <c r="F8600" s="7">
        <v>0.45900000000000002</v>
      </c>
      <c r="G8600" s="5">
        <v>1.337707</v>
      </c>
    </row>
    <row r="8601" spans="1:7">
      <c r="A8601" s="5" t="s">
        <v>8762</v>
      </c>
      <c r="B8601" s="7">
        <v>0.113</v>
      </c>
      <c r="C8601" s="7">
        <v>0.29552400000000001</v>
      </c>
      <c r="E8601" s="5" t="s">
        <v>8762</v>
      </c>
      <c r="F8601" s="7">
        <v>0.221</v>
      </c>
      <c r="G8601" s="5">
        <v>0.50513799999999998</v>
      </c>
    </row>
    <row r="8602" spans="1:7">
      <c r="A8602" s="5" t="s">
        <v>8763</v>
      </c>
      <c r="B8602" s="7">
        <v>0.18099999999999999</v>
      </c>
      <c r="C8602" s="7">
        <v>0.31802900000000001</v>
      </c>
      <c r="E8602" s="5" t="s">
        <v>8763</v>
      </c>
      <c r="F8602" s="7">
        <v>2.6199999999999999E-3</v>
      </c>
      <c r="G8602" s="5">
        <v>2.1107000000000001E-2</v>
      </c>
    </row>
    <row r="8603" spans="1:7">
      <c r="A8603" s="5" t="s">
        <v>8764</v>
      </c>
      <c r="B8603" s="7">
        <v>0.64200000000000002</v>
      </c>
      <c r="C8603" s="7">
        <v>0.41691699999999998</v>
      </c>
      <c r="E8603" s="5" t="s">
        <v>8764</v>
      </c>
      <c r="F8603" s="7">
        <v>0.99</v>
      </c>
      <c r="G8603" s="5">
        <v>0.82321999999999995</v>
      </c>
    </row>
    <row r="8604" spans="1:7">
      <c r="A8604" s="5" t="s">
        <v>8765</v>
      </c>
      <c r="B8604" s="7">
        <v>7.5700000000000003E-2</v>
      </c>
      <c r="C8604" s="7">
        <v>5.4033999999999999E-2</v>
      </c>
      <c r="E8604" s="5" t="s">
        <v>8765</v>
      </c>
      <c r="F8604" s="7">
        <v>0.84599999999999997</v>
      </c>
      <c r="G8604" s="5">
        <v>0.96032899999999999</v>
      </c>
    </row>
    <row r="8605" spans="1:7">
      <c r="A8605" s="5" t="s">
        <v>8766</v>
      </c>
      <c r="B8605" s="7">
        <v>0.28399999999999997</v>
      </c>
      <c r="C8605" s="7">
        <v>0.300404</v>
      </c>
      <c r="E8605" s="5" t="s">
        <v>8766</v>
      </c>
      <c r="F8605" s="7">
        <v>0.20300000000000001</v>
      </c>
      <c r="G8605" s="5">
        <v>0.32459100000000002</v>
      </c>
    </row>
    <row r="8606" spans="1:7">
      <c r="A8606" s="5" t="s">
        <v>8767</v>
      </c>
      <c r="B8606" s="7">
        <v>-0.28699999999999998</v>
      </c>
      <c r="C8606" s="7">
        <v>0.59839900000000001</v>
      </c>
      <c r="E8606" s="5" t="s">
        <v>8767</v>
      </c>
      <c r="F8606" s="7">
        <v>0.69699999999999995</v>
      </c>
      <c r="G8606" s="5">
        <v>1.9663120000000001</v>
      </c>
    </row>
    <row r="8607" spans="1:7">
      <c r="A8607" s="5" t="s">
        <v>8768</v>
      </c>
      <c r="B8607" s="7">
        <v>7.51E-2</v>
      </c>
      <c r="C8607" s="7">
        <v>1.5398E-2</v>
      </c>
      <c r="E8607" s="5" t="s">
        <v>8768</v>
      </c>
      <c r="F8607" s="7">
        <v>0.60699999999999998</v>
      </c>
      <c r="G8607" s="5">
        <v>1.099445</v>
      </c>
    </row>
    <row r="8608" spans="1:7">
      <c r="A8608" s="5" t="s">
        <v>8769</v>
      </c>
      <c r="B8608" s="7">
        <v>0.30199999999999999</v>
      </c>
      <c r="C8608" s="7">
        <v>0.49132100000000001</v>
      </c>
      <c r="E8608" s="5" t="s">
        <v>8769</v>
      </c>
      <c r="F8608" s="7">
        <v>9.4100000000000003E-2</v>
      </c>
      <c r="G8608" s="5">
        <v>0.157801</v>
      </c>
    </row>
    <row r="8609" spans="1:7">
      <c r="A8609" s="5" t="s">
        <v>8770</v>
      </c>
      <c r="B8609" s="7">
        <v>-0.16200000000000001</v>
      </c>
      <c r="C8609" s="7">
        <v>0.23982700000000001</v>
      </c>
      <c r="E8609" s="5" t="s">
        <v>8770</v>
      </c>
      <c r="F8609" s="7">
        <v>0.58099999999999996</v>
      </c>
      <c r="G8609" s="5">
        <v>1.048305</v>
      </c>
    </row>
    <row r="8610" spans="1:7">
      <c r="A8610" s="5" t="s">
        <v>8771</v>
      </c>
      <c r="B8610" s="7">
        <v>1.45</v>
      </c>
      <c r="C8610" s="7">
        <v>8.0160999999999996E-2</v>
      </c>
      <c r="E8610" s="5" t="s">
        <v>8771</v>
      </c>
      <c r="F8610" s="7">
        <v>-4.07</v>
      </c>
      <c r="G8610" s="5">
        <v>0.13391400000000001</v>
      </c>
    </row>
    <row r="8611" spans="1:7">
      <c r="A8611" s="5" t="s">
        <v>8772</v>
      </c>
      <c r="B8611" s="7">
        <v>-5.8799999999999998E-2</v>
      </c>
      <c r="C8611" s="7">
        <v>0.13173499999999999</v>
      </c>
      <c r="E8611" s="5" t="s">
        <v>8772</v>
      </c>
      <c r="F8611" s="7">
        <v>0.29599999999999999</v>
      </c>
      <c r="G8611" s="5">
        <v>0.56005499999999997</v>
      </c>
    </row>
    <row r="8612" spans="1:7">
      <c r="A8612" s="5" t="s">
        <v>8773</v>
      </c>
      <c r="B8612" s="7">
        <v>-4.8399999999999999E-2</v>
      </c>
      <c r="C8612" s="7">
        <v>0.11663900000000001</v>
      </c>
      <c r="E8612" s="5" t="s">
        <v>8773</v>
      </c>
      <c r="F8612" s="7">
        <v>0.40400000000000003</v>
      </c>
      <c r="G8612" s="5">
        <v>0.74600200000000005</v>
      </c>
    </row>
    <row r="8613" spans="1:7">
      <c r="A8613" s="5" t="s">
        <v>8774</v>
      </c>
      <c r="B8613" s="7">
        <v>0.19</v>
      </c>
      <c r="C8613" s="7">
        <v>0.365365</v>
      </c>
      <c r="E8613" s="5" t="s">
        <v>8774</v>
      </c>
      <c r="F8613" s="7">
        <v>0.19500000000000001</v>
      </c>
      <c r="G8613" s="5">
        <v>0.35644799999999999</v>
      </c>
    </row>
    <row r="8614" spans="1:7">
      <c r="A8614" s="5" t="s">
        <v>8775</v>
      </c>
      <c r="B8614" s="7">
        <v>-4.53E-2</v>
      </c>
      <c r="C8614" s="7">
        <v>9.9524000000000001E-2</v>
      </c>
      <c r="E8614" s="5" t="s">
        <v>8775</v>
      </c>
      <c r="F8614" s="7">
        <v>0.23499999999999999</v>
      </c>
      <c r="G8614" s="5">
        <v>0.47523199999999999</v>
      </c>
    </row>
    <row r="8615" spans="1:7">
      <c r="A8615" s="5" t="s">
        <v>8776</v>
      </c>
      <c r="B8615" s="7">
        <v>-0.23300000000000001</v>
      </c>
      <c r="C8615" s="7">
        <v>0.48838999999999999</v>
      </c>
      <c r="E8615" s="5" t="s">
        <v>8776</v>
      </c>
      <c r="F8615" s="7">
        <v>0.17199999999999999</v>
      </c>
      <c r="G8615" s="5">
        <v>0.34455200000000002</v>
      </c>
    </row>
    <row r="8616" spans="1:7">
      <c r="A8616" s="5" t="s">
        <v>8777</v>
      </c>
      <c r="B8616" s="7">
        <v>6.6199999999999995E-2</v>
      </c>
      <c r="C8616" s="7">
        <v>0.13116900000000001</v>
      </c>
      <c r="E8616" s="5" t="s">
        <v>8777</v>
      </c>
      <c r="F8616" s="7">
        <v>0.48099999999999998</v>
      </c>
      <c r="G8616" s="5">
        <v>1.098025</v>
      </c>
    </row>
    <row r="8617" spans="1:7">
      <c r="A8617" s="5" t="s">
        <v>8778</v>
      </c>
      <c r="B8617" s="7">
        <v>0.11700000000000001</v>
      </c>
      <c r="C8617" s="7">
        <v>0.222246</v>
      </c>
      <c r="E8617" s="5" t="s">
        <v>8778</v>
      </c>
      <c r="F8617" s="7">
        <v>0.161</v>
      </c>
      <c r="G8617" s="5">
        <v>0.33543800000000001</v>
      </c>
    </row>
    <row r="8618" spans="1:7">
      <c r="A8618" s="5" t="s">
        <v>8779</v>
      </c>
      <c r="B8618" s="7">
        <v>-0.252</v>
      </c>
      <c r="C8618" s="7">
        <v>0.51267700000000005</v>
      </c>
      <c r="E8618" s="5" t="s">
        <v>8779</v>
      </c>
      <c r="F8618" s="7">
        <v>0.47299999999999998</v>
      </c>
      <c r="G8618" s="5">
        <v>1.9419390000000001</v>
      </c>
    </row>
    <row r="8619" spans="1:7">
      <c r="A8619" s="5" t="s">
        <v>8780</v>
      </c>
      <c r="B8619" s="7">
        <v>0.26800000000000002</v>
      </c>
      <c r="C8619" s="7">
        <v>0.55720899999999995</v>
      </c>
      <c r="E8619" s="5" t="s">
        <v>8780</v>
      </c>
      <c r="F8619" s="7">
        <v>-0.52600000000000002</v>
      </c>
      <c r="G8619" s="5">
        <v>1.4893529999999999</v>
      </c>
    </row>
    <row r="8620" spans="1:7">
      <c r="A8620" s="5" t="s">
        <v>8781</v>
      </c>
      <c r="B8620" s="7">
        <v>-2.04</v>
      </c>
      <c r="C8620" s="7">
        <v>1.9520949999999999</v>
      </c>
      <c r="E8620" s="5" t="s">
        <v>8781</v>
      </c>
      <c r="F8620" s="7">
        <v>-0.375</v>
      </c>
      <c r="G8620" s="5">
        <v>7.8759999999999997E-2</v>
      </c>
    </row>
    <row r="8621" spans="1:7">
      <c r="A8621" s="5" t="s">
        <v>8782</v>
      </c>
      <c r="B8621" s="7">
        <v>6.2100000000000002E-2</v>
      </c>
      <c r="C8621" s="7">
        <v>0.140185</v>
      </c>
      <c r="E8621" s="5" t="s">
        <v>8782</v>
      </c>
      <c r="F8621" s="7">
        <v>-0.11600000000000001</v>
      </c>
      <c r="G8621" s="5">
        <v>0.32369900000000001</v>
      </c>
    </row>
    <row r="8622" spans="1:7">
      <c r="A8622" s="5" t="s">
        <v>8783</v>
      </c>
      <c r="B8622" s="7">
        <v>-0.13600000000000001</v>
      </c>
      <c r="C8622" s="7">
        <v>0.29143000000000002</v>
      </c>
      <c r="E8622" s="5" t="s">
        <v>8783</v>
      </c>
      <c r="F8622" s="7">
        <v>0.379</v>
      </c>
      <c r="G8622" s="5">
        <v>1.429924</v>
      </c>
    </row>
    <row r="8623" spans="1:7">
      <c r="A8623" s="5" t="s">
        <v>8784</v>
      </c>
      <c r="B8623" s="7">
        <v>-2.8299999999999999E-2</v>
      </c>
      <c r="C8623" s="7">
        <v>7.7827999999999994E-2</v>
      </c>
      <c r="E8623" s="5" t="s">
        <v>8784</v>
      </c>
      <c r="F8623" s="7">
        <v>0.23300000000000001</v>
      </c>
      <c r="G8623" s="5">
        <v>0.55346399999999996</v>
      </c>
    </row>
    <row r="8624" spans="1:7">
      <c r="A8624" s="5" t="s">
        <v>8785</v>
      </c>
      <c r="B8624" s="7">
        <v>0.05</v>
      </c>
      <c r="C8624" s="7">
        <v>0.334893</v>
      </c>
      <c r="E8624" s="5" t="s">
        <v>8785</v>
      </c>
      <c r="F8624" s="7">
        <v>-0.82499999999999996</v>
      </c>
      <c r="G8624" s="5">
        <v>0.94447400000000004</v>
      </c>
    </row>
    <row r="8625" spans="1:7">
      <c r="A8625" s="5" t="s">
        <v>8786</v>
      </c>
      <c r="B8625" s="7">
        <v>0.46200000000000002</v>
      </c>
      <c r="C8625" s="7">
        <v>2.8497999999999999E-2</v>
      </c>
      <c r="E8625" s="5" t="s">
        <v>8786</v>
      </c>
      <c r="F8625" s="7">
        <v>1.43</v>
      </c>
      <c r="G8625" s="5">
        <v>0.20088600000000001</v>
      </c>
    </row>
    <row r="8626" spans="1:7">
      <c r="A8626" s="5" t="s">
        <v>8787</v>
      </c>
      <c r="B8626" s="7">
        <v>9.6999999999999993</v>
      </c>
      <c r="C8626" s="7">
        <v>0.15929399999999999</v>
      </c>
      <c r="E8626" s="5" t="s">
        <v>8787</v>
      </c>
      <c r="F8626" s="7">
        <v>3.02</v>
      </c>
      <c r="G8626" s="5">
        <v>1.2508319999999999</v>
      </c>
    </row>
    <row r="8627" spans="1:7">
      <c r="A8627" s="5" t="s">
        <v>8788</v>
      </c>
      <c r="B8627" s="7">
        <v>0.39400000000000002</v>
      </c>
      <c r="C8627" s="7">
        <v>8.5681999999999994E-2</v>
      </c>
      <c r="E8627" s="5" t="s">
        <v>8788</v>
      </c>
      <c r="F8627" s="7">
        <v>0.26400000000000001</v>
      </c>
      <c r="G8627" s="5">
        <v>0.27010499999999998</v>
      </c>
    </row>
    <row r="8628" spans="1:7">
      <c r="A8628" s="5" t="s">
        <v>8789</v>
      </c>
      <c r="B8628" s="7">
        <v>-0.76</v>
      </c>
      <c r="C8628" s="7">
        <v>3.7164000000000003E-2</v>
      </c>
      <c r="E8628" s="5" t="s">
        <v>8789</v>
      </c>
      <c r="F8628" s="7">
        <v>0.14199999999999999</v>
      </c>
      <c r="G8628" s="5">
        <v>8.6E-3</v>
      </c>
    </row>
    <row r="8629" spans="1:7">
      <c r="A8629" s="5" t="s">
        <v>8790</v>
      </c>
      <c r="B8629" s="7">
        <v>-0.13</v>
      </c>
      <c r="C8629" s="7">
        <v>3.5929999999999998E-3</v>
      </c>
      <c r="E8629" s="5" t="s">
        <v>8790</v>
      </c>
      <c r="F8629" s="7">
        <v>0.20699999999999999</v>
      </c>
      <c r="G8629" s="5">
        <v>5.0776000000000002E-2</v>
      </c>
    </row>
    <row r="8630" spans="1:7">
      <c r="A8630" s="5" t="s">
        <v>8791</v>
      </c>
      <c r="B8630" s="7">
        <v>-2.1700000000000001E-2</v>
      </c>
      <c r="C8630" s="7">
        <v>6.5440000000000003E-3</v>
      </c>
      <c r="E8630" s="5" t="s">
        <v>8791</v>
      </c>
      <c r="F8630" s="7">
        <v>0.92800000000000005</v>
      </c>
      <c r="G8630" s="5">
        <v>1.4076219999999999</v>
      </c>
    </row>
    <row r="8631" spans="1:7">
      <c r="A8631" s="5" t="s">
        <v>8792</v>
      </c>
      <c r="B8631" s="7">
        <v>0.51900000000000002</v>
      </c>
      <c r="C8631" s="7">
        <v>2.8132000000000001E-2</v>
      </c>
      <c r="E8631" s="5" t="s">
        <v>8792</v>
      </c>
      <c r="F8631" s="7">
        <v>0.128</v>
      </c>
      <c r="G8631" s="5">
        <v>6.6789000000000001E-2</v>
      </c>
    </row>
    <row r="8632" spans="1:7">
      <c r="A8632" s="5" t="s">
        <v>8793</v>
      </c>
      <c r="B8632" s="7">
        <v>2.73</v>
      </c>
      <c r="C8632" s="7">
        <v>3.008969</v>
      </c>
      <c r="E8632" s="5" t="s">
        <v>8793</v>
      </c>
      <c r="F8632" s="7">
        <v>-0.161</v>
      </c>
      <c r="G8632" s="5">
        <v>0.131186</v>
      </c>
    </row>
    <row r="8633" spans="1:7">
      <c r="A8633" s="5" t="s">
        <v>8794</v>
      </c>
      <c r="B8633" s="7">
        <v>-0.19500000000000001</v>
      </c>
      <c r="C8633" s="7">
        <v>0.43726399999999999</v>
      </c>
      <c r="E8633" s="5" t="s">
        <v>8794</v>
      </c>
      <c r="F8633" s="7">
        <v>-0.215</v>
      </c>
      <c r="G8633" s="5">
        <v>0.41683999999999999</v>
      </c>
    </row>
    <row r="8634" spans="1:7">
      <c r="A8634" s="5" t="s">
        <v>8795</v>
      </c>
      <c r="B8634" s="7">
        <v>-0.191</v>
      </c>
      <c r="C8634" s="7">
        <v>0.28940900000000003</v>
      </c>
      <c r="E8634" s="5" t="s">
        <v>8795</v>
      </c>
      <c r="F8634" s="7">
        <v>0.151</v>
      </c>
      <c r="G8634" s="5">
        <v>2.9135000000000001E-2</v>
      </c>
    </row>
    <row r="8635" spans="1:7">
      <c r="A8635" s="5" t="s">
        <v>8796</v>
      </c>
      <c r="B8635" s="7">
        <v>2.7299999999999998E-3</v>
      </c>
      <c r="C8635" s="7">
        <v>1.1254E-2</v>
      </c>
      <c r="E8635" s="5" t="s">
        <v>8796</v>
      </c>
      <c r="F8635" s="7">
        <v>0.218</v>
      </c>
      <c r="G8635" s="5">
        <v>0.66106100000000001</v>
      </c>
    </row>
    <row r="8636" spans="1:7">
      <c r="A8636" s="5" t="s">
        <v>8797</v>
      </c>
      <c r="B8636" s="7">
        <v>0.35399999999999998</v>
      </c>
      <c r="C8636" s="7">
        <v>0.25990200000000002</v>
      </c>
      <c r="E8636" s="5" t="s">
        <v>8797</v>
      </c>
      <c r="F8636" s="7">
        <v>1.39</v>
      </c>
      <c r="G8636" s="5">
        <v>1.154298</v>
      </c>
    </row>
    <row r="8637" spans="1:7">
      <c r="A8637" s="5" t="s">
        <v>8798</v>
      </c>
      <c r="B8637" s="7">
        <v>2.98E-2</v>
      </c>
      <c r="C8637" s="7">
        <v>8.0400000000000003E-3</v>
      </c>
      <c r="E8637" s="5" t="s">
        <v>8798</v>
      </c>
      <c r="F8637" s="7">
        <v>0.14099999999999999</v>
      </c>
      <c r="G8637" s="5">
        <v>0.33302399999999999</v>
      </c>
    </row>
    <row r="8638" spans="1:7">
      <c r="A8638" s="5" t="s">
        <v>8799</v>
      </c>
      <c r="B8638" s="7">
        <v>1.8499999999999999E-2</v>
      </c>
      <c r="C8638" s="7">
        <v>4.3832000000000003E-2</v>
      </c>
      <c r="E8638" s="5" t="s">
        <v>8799</v>
      </c>
      <c r="F8638" s="7">
        <v>7.2800000000000004E-2</v>
      </c>
      <c r="G8638" s="5">
        <v>0.16628100000000001</v>
      </c>
    </row>
    <row r="8639" spans="1:7">
      <c r="A8639" s="5" t="s">
        <v>8800</v>
      </c>
      <c r="B8639" s="7">
        <v>-0.44600000000000001</v>
      </c>
      <c r="C8639" s="7">
        <v>0.97526400000000002</v>
      </c>
      <c r="E8639" s="5" t="s">
        <v>8800</v>
      </c>
      <c r="F8639" s="7">
        <v>-0.14499999999999999</v>
      </c>
      <c r="G8639" s="5">
        <v>0.18332399999999999</v>
      </c>
    </row>
    <row r="8640" spans="1:7">
      <c r="A8640" s="5" t="s">
        <v>8801</v>
      </c>
      <c r="B8640" s="7">
        <v>0.32500000000000001</v>
      </c>
      <c r="C8640" s="7">
        <v>0.498058</v>
      </c>
      <c r="E8640" s="5" t="s">
        <v>8801</v>
      </c>
      <c r="F8640" s="7">
        <v>-0.28699999999999998</v>
      </c>
      <c r="G8640" s="5">
        <v>0.453511</v>
      </c>
    </row>
    <row r="8641" spans="1:7">
      <c r="A8641" s="5" t="s">
        <v>8802</v>
      </c>
      <c r="B8641" s="7">
        <v>0.4</v>
      </c>
      <c r="C8641" s="7">
        <v>0.53969400000000001</v>
      </c>
      <c r="E8641" s="5" t="s">
        <v>8802</v>
      </c>
      <c r="F8641" s="7">
        <v>-0.17</v>
      </c>
      <c r="G8641" s="5">
        <v>0.217858</v>
      </c>
    </row>
    <row r="8642" spans="1:7">
      <c r="A8642" s="5" t="s">
        <v>8803</v>
      </c>
      <c r="B8642" s="7">
        <v>1.44</v>
      </c>
      <c r="C8642" s="7">
        <v>1.5918239999999999</v>
      </c>
      <c r="E8642" s="5" t="s">
        <v>8803</v>
      </c>
      <c r="F8642" s="7">
        <v>1.3</v>
      </c>
      <c r="G8642" s="5">
        <v>1.0092920000000001</v>
      </c>
    </row>
    <row r="8643" spans="1:7">
      <c r="A8643" s="5" t="s">
        <v>8804</v>
      </c>
      <c r="B8643" s="7">
        <v>0.80900000000000005</v>
      </c>
      <c r="C8643" s="7">
        <v>1.439937</v>
      </c>
      <c r="E8643" s="5" t="s">
        <v>8804</v>
      </c>
      <c r="F8643" s="7">
        <v>-0.22</v>
      </c>
      <c r="G8643" s="5">
        <v>0.51235200000000003</v>
      </c>
    </row>
    <row r="8644" spans="1:7">
      <c r="A8644" s="5" t="s">
        <v>8805</v>
      </c>
      <c r="B8644" s="7">
        <v>1.7100000000000001E-2</v>
      </c>
      <c r="C8644" s="7">
        <v>1.6076E-2</v>
      </c>
      <c r="E8644" s="5" t="s">
        <v>8805</v>
      </c>
      <c r="F8644" s="7">
        <v>0.27600000000000002</v>
      </c>
      <c r="G8644" s="5">
        <v>0.66370700000000005</v>
      </c>
    </row>
    <row r="8645" spans="1:7">
      <c r="A8645" s="5" t="s">
        <v>8806</v>
      </c>
      <c r="B8645" s="7">
        <v>9.0800000000000006E-2</v>
      </c>
      <c r="C8645" s="7">
        <v>0.18630099999999999</v>
      </c>
      <c r="E8645" s="5" t="s">
        <v>8806</v>
      </c>
      <c r="F8645" s="7">
        <v>0.32800000000000001</v>
      </c>
      <c r="G8645" s="5">
        <v>1.1007279999999999</v>
      </c>
    </row>
    <row r="8646" spans="1:7">
      <c r="A8646" s="5" t="s">
        <v>8807</v>
      </c>
      <c r="B8646" s="7">
        <v>-0.51800000000000002</v>
      </c>
      <c r="C8646" s="7">
        <v>0.82323800000000003</v>
      </c>
      <c r="E8646" s="5" t="s">
        <v>8807</v>
      </c>
      <c r="F8646" s="7">
        <v>0.83</v>
      </c>
      <c r="G8646" s="5">
        <v>1.667618</v>
      </c>
    </row>
    <row r="8647" spans="1:7">
      <c r="A8647" s="5" t="s">
        <v>8808</v>
      </c>
      <c r="B8647" s="7">
        <v>0.13200000000000001</v>
      </c>
      <c r="C8647" s="7">
        <v>0.205011</v>
      </c>
      <c r="E8647" s="5" t="s">
        <v>8808</v>
      </c>
      <c r="F8647" s="7">
        <v>-0.13500000000000001</v>
      </c>
      <c r="G8647" s="5">
        <v>0.22145000000000001</v>
      </c>
    </row>
    <row r="8648" spans="1:7">
      <c r="A8648" s="5" t="s">
        <v>8809</v>
      </c>
      <c r="B8648" s="7">
        <v>-0.68400000000000005</v>
      </c>
      <c r="C8648" s="7">
        <v>0.94009100000000001</v>
      </c>
      <c r="E8648" s="5" t="s">
        <v>8809</v>
      </c>
      <c r="F8648" s="7">
        <v>1.96</v>
      </c>
      <c r="G8648" s="5">
        <v>1.522378</v>
      </c>
    </row>
    <row r="8649" spans="1:7">
      <c r="A8649" s="5" t="s">
        <v>8810</v>
      </c>
      <c r="B8649" s="7">
        <v>-0.32700000000000001</v>
      </c>
      <c r="C8649" s="7">
        <v>0.53504799999999997</v>
      </c>
      <c r="E8649" s="5" t="s">
        <v>8810</v>
      </c>
      <c r="F8649" s="7">
        <v>0.72699999999999998</v>
      </c>
      <c r="G8649" s="5">
        <v>1.9182859999999999</v>
      </c>
    </row>
    <row r="8650" spans="1:7">
      <c r="A8650" s="5" t="s">
        <v>8811</v>
      </c>
      <c r="B8650" s="7">
        <v>8.3400000000000002E-3</v>
      </c>
      <c r="C8650" s="7">
        <v>6.3600000000000002E-3</v>
      </c>
      <c r="E8650" s="5" t="s">
        <v>8811</v>
      </c>
      <c r="F8650" s="7">
        <v>0.156</v>
      </c>
      <c r="G8650" s="5">
        <v>0.47511700000000001</v>
      </c>
    </row>
    <row r="8651" spans="1:7">
      <c r="A8651" s="5" t="s">
        <v>8812</v>
      </c>
      <c r="B8651" s="7">
        <v>0.433</v>
      </c>
      <c r="C8651" s="7">
        <v>0.288551</v>
      </c>
      <c r="E8651" s="5" t="s">
        <v>8812</v>
      </c>
      <c r="F8651" s="7">
        <v>1.86</v>
      </c>
      <c r="G8651" s="5">
        <v>2.6368480000000001</v>
      </c>
    </row>
    <row r="8652" spans="1:7">
      <c r="A8652" s="5" t="s">
        <v>8813</v>
      </c>
      <c r="B8652" s="7">
        <v>-2.16</v>
      </c>
      <c r="C8652" s="7">
        <v>2.9020869999999999</v>
      </c>
      <c r="E8652" s="5" t="s">
        <v>8813</v>
      </c>
      <c r="F8652" s="7">
        <v>1.36</v>
      </c>
      <c r="G8652" s="5">
        <v>1.9747760000000001</v>
      </c>
    </row>
    <row r="8653" spans="1:7">
      <c r="A8653" s="5" t="s">
        <v>8814</v>
      </c>
      <c r="B8653" s="7">
        <v>-8.5400000000000004E-2</v>
      </c>
      <c r="C8653" s="7">
        <v>0.11257499999999999</v>
      </c>
      <c r="E8653" s="5" t="s">
        <v>8814</v>
      </c>
      <c r="F8653" s="7">
        <v>0.28100000000000003</v>
      </c>
      <c r="G8653" s="5">
        <v>0.753579</v>
      </c>
    </row>
    <row r="8654" spans="1:7">
      <c r="A8654" s="5" t="s">
        <v>8815</v>
      </c>
      <c r="B8654" s="7">
        <v>-0.65500000000000003</v>
      </c>
      <c r="C8654" s="7">
        <v>0.92070099999999999</v>
      </c>
      <c r="E8654" s="5" t="s">
        <v>8815</v>
      </c>
      <c r="F8654" s="7">
        <v>-8.5900000000000004E-2</v>
      </c>
      <c r="G8654" s="5">
        <v>2.5788999999999999E-2</v>
      </c>
    </row>
    <row r="8655" spans="1:7">
      <c r="A8655" s="5" t="s">
        <v>8816</v>
      </c>
      <c r="B8655" s="7">
        <v>0.52</v>
      </c>
      <c r="C8655" s="7">
        <v>0.38055899999999998</v>
      </c>
      <c r="E8655" s="5" t="s">
        <v>8816</v>
      </c>
      <c r="F8655" s="7">
        <v>-1.01</v>
      </c>
      <c r="G8655" s="5">
        <v>0.84251799999999999</v>
      </c>
    </row>
    <row r="8656" spans="1:7">
      <c r="A8656" s="5" t="s">
        <v>8817</v>
      </c>
      <c r="B8656" s="7">
        <v>-0.47199999999999998</v>
      </c>
      <c r="C8656" s="7">
        <v>0.30943599999999999</v>
      </c>
      <c r="E8656" s="5" t="s">
        <v>8817</v>
      </c>
      <c r="F8656" s="7">
        <v>-3.1199999999999999E-2</v>
      </c>
      <c r="G8656" s="5">
        <v>2.1410000000000001E-3</v>
      </c>
    </row>
    <row r="8657" spans="1:7">
      <c r="A8657" s="5" t="s">
        <v>8818</v>
      </c>
      <c r="B8657" s="7">
        <v>0.69</v>
      </c>
      <c r="C8657" s="7">
        <v>0.28856300000000001</v>
      </c>
      <c r="E8657" s="5" t="s">
        <v>8818</v>
      </c>
      <c r="F8657" s="7">
        <v>1.1100000000000001</v>
      </c>
      <c r="G8657" s="5">
        <v>0.68770799999999999</v>
      </c>
    </row>
    <row r="8658" spans="1:7">
      <c r="A8658" s="5" t="s">
        <v>8819</v>
      </c>
      <c r="B8658" s="7">
        <v>1.22</v>
      </c>
      <c r="C8658" s="7">
        <v>1.1285449999999999</v>
      </c>
      <c r="E8658" s="5" t="s">
        <v>8819</v>
      </c>
      <c r="F8658" s="7">
        <v>-1.35</v>
      </c>
      <c r="G8658" s="5">
        <v>1.266184</v>
      </c>
    </row>
    <row r="8659" spans="1:7">
      <c r="A8659" s="5" t="s">
        <v>8820</v>
      </c>
      <c r="B8659" s="7">
        <v>-0.42599999999999999</v>
      </c>
      <c r="C8659" s="7">
        <v>0.86530200000000002</v>
      </c>
      <c r="E8659" s="5" t="s">
        <v>8820</v>
      </c>
      <c r="F8659" s="7">
        <v>0.435</v>
      </c>
      <c r="G8659" s="5">
        <v>0.97450599999999998</v>
      </c>
    </row>
    <row r="8660" spans="1:7">
      <c r="A8660" s="5" t="s">
        <v>8821</v>
      </c>
      <c r="B8660" s="7">
        <v>0.21199999999999999</v>
      </c>
      <c r="C8660" s="7">
        <v>0.33296399999999998</v>
      </c>
      <c r="E8660" s="5" t="s">
        <v>8821</v>
      </c>
      <c r="F8660" s="7">
        <v>-0.67500000000000004</v>
      </c>
      <c r="G8660" s="5">
        <v>1.6522509999999999</v>
      </c>
    </row>
    <row r="8661" spans="1:7">
      <c r="A8661" s="5" t="s">
        <v>8822</v>
      </c>
      <c r="B8661" s="7">
        <v>-0.34799999999999998</v>
      </c>
      <c r="C8661" s="7">
        <v>0.68792200000000003</v>
      </c>
      <c r="E8661" s="5" t="s">
        <v>8822</v>
      </c>
      <c r="F8661" s="7">
        <v>-1.1000000000000001</v>
      </c>
      <c r="G8661" s="5">
        <v>2.6188340000000001</v>
      </c>
    </row>
    <row r="8662" spans="1:7">
      <c r="A8662" s="5" t="s">
        <v>8823</v>
      </c>
      <c r="B8662" s="7">
        <v>0.28499999999999998</v>
      </c>
      <c r="C8662" s="7">
        <v>0.137764</v>
      </c>
      <c r="E8662" s="5" t="s">
        <v>8823</v>
      </c>
      <c r="F8662" s="7">
        <v>0.29899999999999999</v>
      </c>
      <c r="G8662" s="5">
        <v>0.24310000000000001</v>
      </c>
    </row>
    <row r="8663" spans="1:7">
      <c r="A8663" s="5" t="s">
        <v>8824</v>
      </c>
      <c r="B8663" s="7">
        <v>-0.36799999999999999</v>
      </c>
      <c r="C8663" s="7">
        <v>1.0713349999999999</v>
      </c>
      <c r="E8663" s="5" t="s">
        <v>8824</v>
      </c>
      <c r="F8663" s="7">
        <v>0.58499999999999996</v>
      </c>
      <c r="G8663" s="5">
        <v>1.6997869999999999</v>
      </c>
    </row>
    <row r="8664" spans="1:7">
      <c r="A8664" s="5" t="s">
        <v>8825</v>
      </c>
      <c r="B8664" s="7">
        <v>3.0300000000000001E-2</v>
      </c>
      <c r="C8664" s="7">
        <v>6.0277999999999998E-2</v>
      </c>
      <c r="E8664" s="5" t="s">
        <v>8825</v>
      </c>
      <c r="F8664" s="7">
        <v>-6.0100000000000001E-2</v>
      </c>
      <c r="G8664" s="5">
        <v>0.109776</v>
      </c>
    </row>
    <row r="8665" spans="1:7">
      <c r="A8665" s="5" t="s">
        <v>8826</v>
      </c>
      <c r="B8665" s="7">
        <v>0.20899999999999999</v>
      </c>
      <c r="C8665" s="7">
        <v>7.3924000000000004E-2</v>
      </c>
      <c r="E8665" s="5" t="s">
        <v>8826</v>
      </c>
      <c r="F8665" s="7">
        <v>0.82399999999999995</v>
      </c>
      <c r="G8665" s="5">
        <v>0.99622900000000003</v>
      </c>
    </row>
    <row r="8666" spans="1:7">
      <c r="A8666" s="5" t="s">
        <v>8827</v>
      </c>
      <c r="B8666" s="7">
        <v>-0.10100000000000001</v>
      </c>
      <c r="C8666" s="7">
        <v>0.10217900000000001</v>
      </c>
      <c r="E8666" s="5" t="s">
        <v>8827</v>
      </c>
      <c r="F8666" s="7">
        <v>6.0199999999999997E-2</v>
      </c>
      <c r="G8666" s="5">
        <v>0.169073</v>
      </c>
    </row>
    <row r="8667" spans="1:7">
      <c r="A8667" s="5" t="s">
        <v>8828</v>
      </c>
      <c r="B8667" s="7">
        <v>-0.20200000000000001</v>
      </c>
      <c r="C8667" s="7">
        <v>0.39799400000000001</v>
      </c>
      <c r="E8667" s="5" t="s">
        <v>8828</v>
      </c>
      <c r="F8667" s="7">
        <v>0.09</v>
      </c>
      <c r="G8667" s="5">
        <v>0.13006300000000001</v>
      </c>
    </row>
    <row r="8668" spans="1:7">
      <c r="A8668" s="5" t="s">
        <v>8829</v>
      </c>
      <c r="B8668" s="7">
        <v>-9.3399999999999997E-2</v>
      </c>
      <c r="C8668" s="7">
        <v>0.203234</v>
      </c>
      <c r="E8668" s="5" t="s">
        <v>8829</v>
      </c>
      <c r="F8668" s="7">
        <v>0.19500000000000001</v>
      </c>
      <c r="G8668" s="5">
        <v>0.56457000000000002</v>
      </c>
    </row>
    <row r="8669" spans="1:7">
      <c r="A8669" s="5" t="s">
        <v>8830</v>
      </c>
      <c r="B8669" s="7">
        <v>-0.184</v>
      </c>
      <c r="C8669" s="7">
        <v>0.19744600000000001</v>
      </c>
      <c r="E8669" s="5" t="s">
        <v>8830</v>
      </c>
      <c r="F8669" s="7">
        <v>-0.26600000000000001</v>
      </c>
      <c r="G8669" s="5">
        <v>0.21795800000000001</v>
      </c>
    </row>
    <row r="8670" spans="1:7">
      <c r="A8670" s="5" t="s">
        <v>8831</v>
      </c>
      <c r="B8670" s="7">
        <v>-1.15E-2</v>
      </c>
      <c r="C8670" s="7">
        <v>9.1385999999999995E-2</v>
      </c>
      <c r="E8670" s="5" t="s">
        <v>8831</v>
      </c>
      <c r="F8670" s="7">
        <v>-0.247</v>
      </c>
      <c r="G8670" s="5">
        <v>0.25967899999999999</v>
      </c>
    </row>
    <row r="8671" spans="1:7">
      <c r="A8671" s="5" t="s">
        <v>8832</v>
      </c>
      <c r="B8671" s="7">
        <v>-0.24</v>
      </c>
      <c r="C8671" s="7">
        <v>0.50110399999999999</v>
      </c>
      <c r="E8671" s="5" t="s">
        <v>8832</v>
      </c>
      <c r="F8671" s="7">
        <v>0.161</v>
      </c>
      <c r="G8671" s="5">
        <v>0.354215</v>
      </c>
    </row>
    <row r="8672" spans="1:7">
      <c r="A8672" s="5" t="s">
        <v>8833</v>
      </c>
      <c r="B8672" s="7">
        <v>-0.26800000000000002</v>
      </c>
      <c r="C8672" s="7">
        <v>0.59551200000000004</v>
      </c>
      <c r="E8672" s="5" t="s">
        <v>8833</v>
      </c>
      <c r="F8672" s="7">
        <v>0.10199999999999999</v>
      </c>
      <c r="G8672" s="5">
        <v>0.25560300000000002</v>
      </c>
    </row>
    <row r="8673" spans="1:7">
      <c r="A8673" s="5" t="s">
        <v>8834</v>
      </c>
      <c r="B8673" s="7">
        <v>-0.379</v>
      </c>
      <c r="C8673" s="7">
        <v>0.41280600000000001</v>
      </c>
      <c r="E8673" s="5" t="s">
        <v>8834</v>
      </c>
      <c r="F8673" s="7">
        <v>0.98</v>
      </c>
      <c r="G8673" s="5">
        <v>1.7724249999999999</v>
      </c>
    </row>
    <row r="8674" spans="1:7">
      <c r="A8674" s="5" t="s">
        <v>8835</v>
      </c>
      <c r="B8674" s="7">
        <v>-0.92100000000000004</v>
      </c>
      <c r="C8674" s="7">
        <v>0.74132200000000004</v>
      </c>
      <c r="E8674" s="5" t="s">
        <v>8835</v>
      </c>
      <c r="F8674" s="7">
        <v>0.72</v>
      </c>
      <c r="G8674" s="5">
        <v>0.24865899999999999</v>
      </c>
    </row>
    <row r="8675" spans="1:7">
      <c r="A8675" s="5" t="s">
        <v>8836</v>
      </c>
      <c r="B8675" s="7">
        <v>-0.182</v>
      </c>
      <c r="C8675" s="7">
        <v>0.23625099999999999</v>
      </c>
      <c r="E8675" s="5" t="s">
        <v>8836</v>
      </c>
      <c r="F8675" s="7">
        <v>0.03</v>
      </c>
      <c r="G8675" s="5">
        <v>7.5781000000000001E-2</v>
      </c>
    </row>
    <row r="8676" spans="1:7">
      <c r="A8676" s="5" t="s">
        <v>8837</v>
      </c>
      <c r="B8676" s="7">
        <v>-0.16700000000000001</v>
      </c>
      <c r="C8676" s="7">
        <v>0.46073999999999998</v>
      </c>
      <c r="E8676" s="5" t="s">
        <v>8837</v>
      </c>
      <c r="F8676" s="7">
        <v>0.20200000000000001</v>
      </c>
      <c r="G8676" s="5">
        <v>0.67830500000000005</v>
      </c>
    </row>
    <row r="8677" spans="1:7">
      <c r="A8677" s="5" t="s">
        <v>8838</v>
      </c>
      <c r="B8677" s="7">
        <v>1.32</v>
      </c>
      <c r="C8677" s="7">
        <v>1.462502</v>
      </c>
      <c r="E8677" s="5" t="s">
        <v>8838</v>
      </c>
      <c r="F8677" s="7">
        <v>0.223</v>
      </c>
      <c r="G8677" s="5">
        <v>0.46883900000000001</v>
      </c>
    </row>
    <row r="8678" spans="1:7">
      <c r="A8678" s="5" t="s">
        <v>8839</v>
      </c>
      <c r="B8678" s="7">
        <v>-0.14699999999999999</v>
      </c>
      <c r="C8678" s="7">
        <v>0.26306499999999999</v>
      </c>
      <c r="E8678" s="5" t="s">
        <v>8839</v>
      </c>
      <c r="F8678" s="7">
        <v>0.11899999999999999</v>
      </c>
      <c r="G8678" s="5">
        <v>0.204925</v>
      </c>
    </row>
    <row r="8679" spans="1:7">
      <c r="A8679" s="5" t="s">
        <v>8840</v>
      </c>
      <c r="B8679" s="7">
        <v>1.58</v>
      </c>
      <c r="C8679" s="7">
        <v>1.375885</v>
      </c>
      <c r="E8679" s="5" t="s">
        <v>8840</v>
      </c>
      <c r="F8679" s="7">
        <v>-0.2</v>
      </c>
      <c r="G8679" s="5">
        <v>6.0130000000000003E-2</v>
      </c>
    </row>
    <row r="8680" spans="1:7">
      <c r="A8680" s="5" t="s">
        <v>8841</v>
      </c>
      <c r="B8680" s="7">
        <v>-0.83799999999999997</v>
      </c>
      <c r="C8680" s="7">
        <v>0.40471000000000001</v>
      </c>
      <c r="E8680" s="5" t="s">
        <v>8841</v>
      </c>
      <c r="F8680" s="7">
        <v>0.56699999999999995</v>
      </c>
      <c r="G8680" s="5">
        <v>0.23249800000000001</v>
      </c>
    </row>
    <row r="8681" spans="1:7">
      <c r="A8681" s="5" t="s">
        <v>8842</v>
      </c>
      <c r="B8681" s="7">
        <v>4.8000000000000001E-2</v>
      </c>
      <c r="C8681" s="7">
        <v>2.5660000000000001E-3</v>
      </c>
      <c r="E8681" s="5" t="s">
        <v>8842</v>
      </c>
      <c r="F8681" s="7">
        <v>8.7099999999999997E-2</v>
      </c>
      <c r="G8681" s="5">
        <v>0.14111099999999999</v>
      </c>
    </row>
    <row r="8682" spans="1:7">
      <c r="A8682" s="5" t="s">
        <v>8843</v>
      </c>
      <c r="B8682" s="7">
        <v>-0.309</v>
      </c>
      <c r="C8682" s="7">
        <v>0.68384</v>
      </c>
      <c r="E8682" s="5" t="s">
        <v>8843</v>
      </c>
      <c r="F8682" s="7">
        <v>0.49299999999999999</v>
      </c>
      <c r="G8682" s="5">
        <v>1.4220390000000001</v>
      </c>
    </row>
    <row r="8683" spans="1:7">
      <c r="A8683" s="5" t="s">
        <v>8844</v>
      </c>
      <c r="B8683" s="7">
        <v>0.16200000000000001</v>
      </c>
      <c r="C8683" s="7">
        <v>0.12595700000000001</v>
      </c>
      <c r="E8683" s="5" t="s">
        <v>8844</v>
      </c>
      <c r="F8683" s="7">
        <v>0.26600000000000001</v>
      </c>
      <c r="G8683" s="5">
        <v>0.36731900000000001</v>
      </c>
    </row>
    <row r="8684" spans="1:7">
      <c r="A8684" s="5" t="s">
        <v>8845</v>
      </c>
      <c r="B8684" s="7">
        <v>0.217</v>
      </c>
      <c r="C8684" s="7">
        <v>0.33115899999999998</v>
      </c>
      <c r="E8684" s="5" t="s">
        <v>8845</v>
      </c>
      <c r="F8684" s="7">
        <v>-4.7899999999999998E-2</v>
      </c>
      <c r="G8684" s="5">
        <v>5.8452999999999998E-2</v>
      </c>
    </row>
    <row r="8685" spans="1:7">
      <c r="A8685" s="5" t="s">
        <v>8846</v>
      </c>
      <c r="B8685" s="7">
        <v>-0.127</v>
      </c>
      <c r="C8685" s="7">
        <v>0.12740199999999999</v>
      </c>
      <c r="E8685" s="5" t="s">
        <v>8846</v>
      </c>
      <c r="F8685" s="7">
        <v>0.77600000000000002</v>
      </c>
      <c r="G8685" s="5">
        <v>1.4888209999999999</v>
      </c>
    </row>
    <row r="8686" spans="1:7">
      <c r="A8686" s="5" t="s">
        <v>8847</v>
      </c>
      <c r="B8686" s="7">
        <v>-3.5000000000000003E-2</v>
      </c>
      <c r="C8686" s="7">
        <v>2.4025000000000001E-2</v>
      </c>
      <c r="E8686" s="5" t="s">
        <v>8847</v>
      </c>
      <c r="F8686" s="7">
        <v>-0.29899999999999999</v>
      </c>
      <c r="G8686" s="5">
        <v>0.82183300000000004</v>
      </c>
    </row>
    <row r="8687" spans="1:7">
      <c r="A8687" s="5" t="s">
        <v>8848</v>
      </c>
      <c r="B8687" s="7">
        <v>0.45200000000000001</v>
      </c>
      <c r="C8687" s="7">
        <v>0.48003000000000001</v>
      </c>
      <c r="E8687" s="5" t="s">
        <v>8848</v>
      </c>
      <c r="F8687" s="7">
        <v>-0.76800000000000002</v>
      </c>
      <c r="G8687" s="5">
        <v>1.0276110000000001</v>
      </c>
    </row>
    <row r="8688" spans="1:7">
      <c r="A8688" s="5" t="s">
        <v>8849</v>
      </c>
      <c r="B8688" s="7">
        <v>6.3299999999999995E-2</v>
      </c>
      <c r="C8688" s="7">
        <v>0.11318499999999999</v>
      </c>
      <c r="E8688" s="5" t="s">
        <v>8849</v>
      </c>
      <c r="F8688" s="7">
        <v>0.20399999999999999</v>
      </c>
      <c r="G8688" s="5">
        <v>0.54042400000000002</v>
      </c>
    </row>
    <row r="8689" spans="1:7">
      <c r="A8689" s="5" t="s">
        <v>8850</v>
      </c>
      <c r="B8689" s="7">
        <v>-7.8299999999999995E-2</v>
      </c>
      <c r="C8689" s="7">
        <v>0.17876300000000001</v>
      </c>
      <c r="E8689" s="5" t="s">
        <v>8850</v>
      </c>
      <c r="F8689" s="7">
        <v>0.33100000000000002</v>
      </c>
      <c r="G8689" s="5">
        <v>0.98130300000000004</v>
      </c>
    </row>
    <row r="8690" spans="1:7">
      <c r="A8690" s="5" t="s">
        <v>8851</v>
      </c>
      <c r="B8690" s="7">
        <v>6.0999999999999999E-2</v>
      </c>
      <c r="C8690" s="7">
        <v>0.153309</v>
      </c>
      <c r="E8690" s="5" t="s">
        <v>8851</v>
      </c>
      <c r="F8690" s="7">
        <v>3.7900000000000003E-2</v>
      </c>
      <c r="G8690" s="5">
        <v>9.2676999999999995E-2</v>
      </c>
    </row>
    <row r="8691" spans="1:7">
      <c r="A8691" s="5" t="s">
        <v>8852</v>
      </c>
      <c r="B8691" s="7">
        <v>-0.88900000000000001</v>
      </c>
      <c r="C8691" s="7">
        <v>0.54542000000000002</v>
      </c>
      <c r="E8691" s="5" t="s">
        <v>8852</v>
      </c>
      <c r="F8691" s="7">
        <v>0.57499999999999996</v>
      </c>
      <c r="G8691" s="5">
        <v>0.44492399999999999</v>
      </c>
    </row>
    <row r="8692" spans="1:7">
      <c r="A8692" s="5" t="s">
        <v>8853</v>
      </c>
      <c r="B8692" s="7">
        <v>0.214</v>
      </c>
      <c r="C8692" s="7">
        <v>0.39634599999999998</v>
      </c>
      <c r="E8692" s="5" t="s">
        <v>8853</v>
      </c>
      <c r="F8692" s="7">
        <v>0.315</v>
      </c>
      <c r="G8692" s="5">
        <v>0.74178500000000003</v>
      </c>
    </row>
    <row r="8693" spans="1:7">
      <c r="A8693" s="5" t="s">
        <v>8854</v>
      </c>
      <c r="B8693" s="7">
        <v>0.63</v>
      </c>
      <c r="C8693" s="7">
        <v>1.1495109999999999</v>
      </c>
      <c r="E8693" s="5" t="s">
        <v>8854</v>
      </c>
      <c r="F8693" s="7">
        <v>-0.16</v>
      </c>
      <c r="G8693" s="5">
        <v>0.19883899999999999</v>
      </c>
    </row>
    <row r="8694" spans="1:7">
      <c r="A8694" s="5" t="s">
        <v>8855</v>
      </c>
      <c r="B8694" s="7">
        <v>-0.32200000000000001</v>
      </c>
      <c r="C8694" s="7">
        <v>0.53335900000000003</v>
      </c>
      <c r="E8694" s="5" t="s">
        <v>8855</v>
      </c>
      <c r="F8694" s="7">
        <v>0.50700000000000001</v>
      </c>
      <c r="G8694" s="5">
        <v>0.95526699999999998</v>
      </c>
    </row>
    <row r="8695" spans="1:7">
      <c r="A8695" s="5" t="s">
        <v>8856</v>
      </c>
      <c r="B8695" s="7">
        <v>0.73799999999999999</v>
      </c>
      <c r="C8695" s="7">
        <v>0.40543000000000001</v>
      </c>
      <c r="E8695" s="5" t="s">
        <v>8856</v>
      </c>
      <c r="F8695" s="7">
        <v>0.76500000000000001</v>
      </c>
      <c r="G8695" s="5">
        <v>0.155031</v>
      </c>
    </row>
    <row r="8696" spans="1:7">
      <c r="A8696" s="5" t="s">
        <v>8857</v>
      </c>
      <c r="B8696" s="7">
        <v>-0.20499999999999999</v>
      </c>
      <c r="C8696" s="7">
        <v>0.40788000000000002</v>
      </c>
      <c r="E8696" s="5" t="s">
        <v>8857</v>
      </c>
      <c r="F8696" s="7">
        <v>-0.159</v>
      </c>
      <c r="G8696" s="5">
        <v>0.26494600000000001</v>
      </c>
    </row>
    <row r="8697" spans="1:7">
      <c r="A8697" s="5" t="s">
        <v>8858</v>
      </c>
      <c r="B8697" s="7">
        <v>0.55800000000000005</v>
      </c>
      <c r="C8697" s="7">
        <v>0.60317200000000004</v>
      </c>
      <c r="E8697" s="5" t="s">
        <v>8858</v>
      </c>
      <c r="F8697" s="7">
        <v>-0.112</v>
      </c>
      <c r="G8697" s="5">
        <v>2.8802999999999999E-2</v>
      </c>
    </row>
    <row r="8698" spans="1:7">
      <c r="A8698" s="5" t="s">
        <v>8859</v>
      </c>
      <c r="B8698" s="7">
        <v>2.95</v>
      </c>
      <c r="C8698" s="7">
        <v>2.3850410000000002</v>
      </c>
      <c r="E8698" s="5" t="s">
        <v>8859</v>
      </c>
      <c r="F8698" s="7">
        <v>-2.2799999999999998</v>
      </c>
      <c r="G8698" s="5">
        <v>1.6965250000000001</v>
      </c>
    </row>
    <row r="8699" spans="1:7">
      <c r="A8699" s="5" t="s">
        <v>8860</v>
      </c>
      <c r="B8699" s="7">
        <v>-0.49399999999999999</v>
      </c>
      <c r="C8699" s="7">
        <v>1.605758</v>
      </c>
      <c r="E8699" s="5" t="s">
        <v>8860</v>
      </c>
      <c r="F8699" s="7">
        <v>0.36899999999999999</v>
      </c>
      <c r="G8699" s="5">
        <v>1.381753</v>
      </c>
    </row>
    <row r="8700" spans="1:7">
      <c r="A8700" s="5" t="s">
        <v>8861</v>
      </c>
      <c r="B8700" s="7">
        <v>1.7</v>
      </c>
      <c r="C8700" s="7">
        <v>1.5911869999999999</v>
      </c>
      <c r="E8700" s="5" t="s">
        <v>8861</v>
      </c>
      <c r="F8700" s="7">
        <v>-0.28999999999999998</v>
      </c>
      <c r="G8700" s="5">
        <v>0.444247</v>
      </c>
    </row>
    <row r="8701" spans="1:7">
      <c r="A8701" s="5" t="s">
        <v>8862</v>
      </c>
      <c r="B8701" s="7">
        <v>0.35799999999999998</v>
      </c>
      <c r="C8701" s="7">
        <v>0.49398700000000001</v>
      </c>
      <c r="E8701" s="5" t="s">
        <v>8862</v>
      </c>
      <c r="F8701" s="7">
        <v>-0.64800000000000002</v>
      </c>
      <c r="G8701" s="5">
        <v>1.059226</v>
      </c>
    </row>
    <row r="8702" spans="1:7">
      <c r="A8702" s="5" t="s">
        <v>8863</v>
      </c>
      <c r="B8702" s="7">
        <v>0.187</v>
      </c>
      <c r="C8702" s="7">
        <v>0.58021400000000001</v>
      </c>
      <c r="E8702" s="5" t="s">
        <v>8863</v>
      </c>
      <c r="F8702" s="7">
        <v>0.49399999999999999</v>
      </c>
      <c r="G8702" s="5">
        <v>0.32698500000000003</v>
      </c>
    </row>
    <row r="8703" spans="1:7">
      <c r="A8703" s="5" t="s">
        <v>8864</v>
      </c>
      <c r="B8703" s="7">
        <v>-0.41099999999999998</v>
      </c>
      <c r="C8703" s="7">
        <v>0.34552100000000002</v>
      </c>
      <c r="E8703" s="5" t="s">
        <v>8864</v>
      </c>
      <c r="F8703" s="7">
        <v>-5.0999999999999997E-2</v>
      </c>
      <c r="G8703" s="5">
        <v>2.6655999999999999E-2</v>
      </c>
    </row>
    <row r="8704" spans="1:7">
      <c r="A8704" s="5" t="s">
        <v>8865</v>
      </c>
      <c r="B8704" s="7">
        <v>-0.114</v>
      </c>
      <c r="C8704" s="7">
        <v>0.24027499999999999</v>
      </c>
      <c r="E8704" s="5" t="s">
        <v>8865</v>
      </c>
      <c r="F8704" s="7">
        <v>-4.8000000000000001E-2</v>
      </c>
      <c r="G8704" s="5">
        <v>0.112122</v>
      </c>
    </row>
    <row r="8705" spans="1:7">
      <c r="A8705" s="5" t="s">
        <v>8866</v>
      </c>
      <c r="B8705" s="7">
        <v>0.107</v>
      </c>
      <c r="C8705" s="7">
        <v>0.241533</v>
      </c>
      <c r="E8705" s="5" t="s">
        <v>8866</v>
      </c>
      <c r="F8705" s="7">
        <v>0.215</v>
      </c>
      <c r="G8705" s="5">
        <v>0.27265699999999998</v>
      </c>
    </row>
    <row r="8706" spans="1:7">
      <c r="A8706" s="5" t="s">
        <v>8867</v>
      </c>
      <c r="B8706" s="7">
        <v>-0.33700000000000002</v>
      </c>
      <c r="C8706" s="7">
        <v>0.96938000000000002</v>
      </c>
      <c r="E8706" s="5" t="s">
        <v>8867</v>
      </c>
      <c r="F8706" s="7">
        <v>9.9900000000000003E-2</v>
      </c>
      <c r="G8706" s="5">
        <v>0.14761099999999999</v>
      </c>
    </row>
    <row r="8707" spans="1:7">
      <c r="A8707" s="5" t="s">
        <v>8868</v>
      </c>
      <c r="B8707" s="7">
        <v>4.3700000000000003E-2</v>
      </c>
      <c r="C8707" s="7">
        <v>3.5469999999999998E-3</v>
      </c>
      <c r="E8707" s="5" t="s">
        <v>8868</v>
      </c>
      <c r="F8707" s="7">
        <v>0.27100000000000002</v>
      </c>
      <c r="G8707" s="5">
        <v>0.42237000000000002</v>
      </c>
    </row>
    <row r="8708" spans="1:7">
      <c r="A8708" s="5" t="s">
        <v>8869</v>
      </c>
      <c r="B8708" s="7">
        <v>0.40500000000000003</v>
      </c>
      <c r="C8708" s="7">
        <v>0.26355299999999998</v>
      </c>
      <c r="E8708" s="5" t="s">
        <v>8869</v>
      </c>
      <c r="F8708" s="7">
        <v>0.186</v>
      </c>
      <c r="G8708" s="5">
        <v>0.153222</v>
      </c>
    </row>
    <row r="8709" spans="1:7">
      <c r="A8709" s="5" t="s">
        <v>8870</v>
      </c>
      <c r="B8709" s="7">
        <v>6.8000000000000005E-2</v>
      </c>
      <c r="C8709" s="7">
        <v>0.114811</v>
      </c>
      <c r="E8709" s="5" t="s">
        <v>8870</v>
      </c>
      <c r="F8709" s="7">
        <v>0.35099999999999998</v>
      </c>
      <c r="G8709" s="5">
        <v>0.93573799999999996</v>
      </c>
    </row>
    <row r="8710" spans="1:7">
      <c r="A8710" s="5" t="s">
        <v>8871</v>
      </c>
      <c r="B8710" s="7">
        <v>-0.125</v>
      </c>
      <c r="C8710" s="7">
        <v>0.19175500000000001</v>
      </c>
      <c r="E8710" s="5" t="s">
        <v>8871</v>
      </c>
      <c r="F8710" s="7">
        <v>4.4400000000000002E-2</v>
      </c>
      <c r="G8710" s="5">
        <v>9.178E-2</v>
      </c>
    </row>
    <row r="8711" spans="1:7">
      <c r="A8711" s="5" t="s">
        <v>8872</v>
      </c>
      <c r="B8711" s="7">
        <v>-9.7500000000000003E-2</v>
      </c>
      <c r="C8711" s="7">
        <v>0.16215599999999999</v>
      </c>
      <c r="E8711" s="5" t="s">
        <v>8872</v>
      </c>
      <c r="F8711" s="7">
        <v>0.48199999999999998</v>
      </c>
      <c r="G8711" s="5">
        <v>0.86663299999999999</v>
      </c>
    </row>
    <row r="8712" spans="1:7">
      <c r="A8712" s="5" t="s">
        <v>8873</v>
      </c>
      <c r="B8712" s="7">
        <v>-0.315</v>
      </c>
      <c r="C8712" s="7">
        <v>0.38576500000000002</v>
      </c>
      <c r="E8712" s="5" t="s">
        <v>8873</v>
      </c>
      <c r="F8712" s="7">
        <v>1.92</v>
      </c>
      <c r="G8712" s="5">
        <v>0.17808299999999999</v>
      </c>
    </row>
    <row r="8713" spans="1:7">
      <c r="A8713" s="5" t="s">
        <v>8874</v>
      </c>
      <c r="B8713" s="7">
        <v>5.6399999999999999E-2</v>
      </c>
      <c r="C8713" s="7">
        <v>0.125584</v>
      </c>
      <c r="E8713" s="5" t="s">
        <v>8874</v>
      </c>
      <c r="F8713" s="7">
        <v>6.9000000000000006E-2</v>
      </c>
      <c r="G8713" s="5">
        <v>8.2171999999999995E-2</v>
      </c>
    </row>
    <row r="8714" spans="1:7">
      <c r="A8714" s="5" t="s">
        <v>8875</v>
      </c>
      <c r="B8714" s="7">
        <v>0.35899999999999999</v>
      </c>
      <c r="C8714" s="7">
        <v>0.84675</v>
      </c>
      <c r="E8714" s="5" t="s">
        <v>8875</v>
      </c>
      <c r="F8714" s="7">
        <v>-0.1</v>
      </c>
      <c r="G8714" s="5">
        <v>0.168432</v>
      </c>
    </row>
    <row r="8715" spans="1:7">
      <c r="A8715" s="5" t="s">
        <v>8876</v>
      </c>
      <c r="B8715" s="7">
        <v>-0.106</v>
      </c>
      <c r="C8715" s="7">
        <v>2.8638E-2</v>
      </c>
      <c r="E8715" s="5" t="s">
        <v>8876</v>
      </c>
      <c r="F8715" s="7">
        <v>1.43</v>
      </c>
      <c r="G8715" s="5">
        <v>1.1091310000000001</v>
      </c>
    </row>
    <row r="8716" spans="1:7">
      <c r="A8716" s="5" t="s">
        <v>8877</v>
      </c>
      <c r="B8716" s="7">
        <v>3.9899999999999998E-2</v>
      </c>
      <c r="C8716" s="7">
        <v>7.4107999999999993E-2</v>
      </c>
      <c r="E8716" s="5" t="s">
        <v>8877</v>
      </c>
      <c r="F8716" s="7">
        <v>-0.372</v>
      </c>
      <c r="G8716" s="5">
        <v>0.64068199999999997</v>
      </c>
    </row>
    <row r="8717" spans="1:7">
      <c r="A8717" s="5" t="s">
        <v>8878</v>
      </c>
      <c r="B8717" s="7">
        <v>0.29899999999999999</v>
      </c>
      <c r="C8717" s="7">
        <v>0.35694999999999999</v>
      </c>
      <c r="E8717" s="5" t="s">
        <v>8878</v>
      </c>
      <c r="F8717" s="7">
        <v>-0.68799999999999994</v>
      </c>
      <c r="G8717" s="5">
        <v>0.93647800000000003</v>
      </c>
    </row>
    <row r="8718" spans="1:7">
      <c r="A8718" s="5" t="s">
        <v>8879</v>
      </c>
      <c r="B8718" s="7">
        <v>-0.441</v>
      </c>
      <c r="C8718" s="7">
        <v>0.74970000000000003</v>
      </c>
      <c r="E8718" s="5" t="s">
        <v>8879</v>
      </c>
      <c r="F8718" s="7">
        <v>1.56</v>
      </c>
      <c r="G8718" s="5">
        <v>2.715938</v>
      </c>
    </row>
    <row r="8719" spans="1:7">
      <c r="A8719" s="5" t="s">
        <v>8880</v>
      </c>
      <c r="B8719" s="7">
        <v>0.11700000000000001</v>
      </c>
      <c r="C8719" s="7">
        <v>0.24344399999999999</v>
      </c>
      <c r="E8719" s="5" t="s">
        <v>8880</v>
      </c>
      <c r="F8719" s="7">
        <v>1.32</v>
      </c>
      <c r="G8719" s="5">
        <v>1.638447</v>
      </c>
    </row>
    <row r="8720" spans="1:7">
      <c r="A8720" s="5" t="s">
        <v>8881</v>
      </c>
      <c r="B8720" s="7">
        <v>0.82099999999999995</v>
      </c>
      <c r="C8720" s="7">
        <v>0.68465399999999998</v>
      </c>
      <c r="E8720" s="5" t="s">
        <v>8881</v>
      </c>
      <c r="F8720" s="7">
        <v>-0.59</v>
      </c>
      <c r="G8720" s="5">
        <v>0.444415</v>
      </c>
    </row>
    <row r="8721" spans="1:7">
      <c r="A8721" s="5" t="s">
        <v>8882</v>
      </c>
      <c r="B8721" s="7">
        <v>0.17799999999999999</v>
      </c>
      <c r="C8721" s="7">
        <v>0.28726000000000002</v>
      </c>
      <c r="E8721" s="5" t="s">
        <v>8882</v>
      </c>
      <c r="F8721" s="7">
        <v>-0.38200000000000001</v>
      </c>
      <c r="G8721" s="5">
        <v>0.77109700000000003</v>
      </c>
    </row>
    <row r="8722" spans="1:7">
      <c r="A8722" s="5" t="s">
        <v>8883</v>
      </c>
      <c r="B8722" s="7">
        <v>-0.223</v>
      </c>
      <c r="C8722" s="7">
        <v>0.17496</v>
      </c>
      <c r="E8722" s="5" t="s">
        <v>8883</v>
      </c>
      <c r="F8722" s="7">
        <v>0.47699999999999998</v>
      </c>
      <c r="G8722" s="5">
        <v>0.170792</v>
      </c>
    </row>
    <row r="8723" spans="1:7">
      <c r="A8723" s="5" t="s">
        <v>8884</v>
      </c>
      <c r="B8723" s="7">
        <v>0.71899999999999997</v>
      </c>
      <c r="C8723" s="7">
        <v>1.7650170000000001</v>
      </c>
      <c r="E8723" s="5" t="s">
        <v>8884</v>
      </c>
      <c r="F8723" s="7">
        <v>7.0199999999999999E-2</v>
      </c>
      <c r="G8723" s="5">
        <v>4.8917000000000002E-2</v>
      </c>
    </row>
    <row r="8724" spans="1:7">
      <c r="A8724" s="5" t="s">
        <v>8885</v>
      </c>
      <c r="B8724" s="7">
        <v>4.58E-2</v>
      </c>
      <c r="C8724" s="7">
        <v>0.112802</v>
      </c>
      <c r="E8724" s="5" t="s">
        <v>8885</v>
      </c>
      <c r="F8724" s="7">
        <v>0.152</v>
      </c>
      <c r="G8724" s="5">
        <v>0.38088499999999997</v>
      </c>
    </row>
    <row r="8725" spans="1:7">
      <c r="A8725" s="5" t="s">
        <v>8886</v>
      </c>
      <c r="B8725" s="7">
        <v>5.2900000000000003E-2</v>
      </c>
      <c r="C8725" s="7">
        <v>5.9937999999999998E-2</v>
      </c>
      <c r="E8725" s="5" t="s">
        <v>8886</v>
      </c>
      <c r="F8725" s="7">
        <v>0.23</v>
      </c>
      <c r="G8725" s="5">
        <v>0.52131099999999997</v>
      </c>
    </row>
    <row r="8726" spans="1:7">
      <c r="A8726" s="5" t="s">
        <v>8887</v>
      </c>
      <c r="B8726" s="7">
        <v>0.32400000000000001</v>
      </c>
      <c r="C8726" s="7">
        <v>0.54469000000000001</v>
      </c>
      <c r="E8726" s="5" t="s">
        <v>8887</v>
      </c>
      <c r="F8726" s="7">
        <v>-0.20300000000000001</v>
      </c>
      <c r="G8726" s="5">
        <v>0.36871999999999999</v>
      </c>
    </row>
    <row r="8727" spans="1:7">
      <c r="A8727" s="5" t="s">
        <v>8888</v>
      </c>
      <c r="B8727" s="7">
        <v>-0.95199999999999996</v>
      </c>
      <c r="C8727" s="7">
        <v>0.796269</v>
      </c>
      <c r="E8727" s="5" t="s">
        <v>8888</v>
      </c>
      <c r="F8727" s="7">
        <v>-0.19400000000000001</v>
      </c>
      <c r="G8727" s="5">
        <v>0.19023200000000001</v>
      </c>
    </row>
    <row r="8728" spans="1:7">
      <c r="A8728" s="5" t="s">
        <v>8889</v>
      </c>
      <c r="B8728" s="7">
        <v>-0.38</v>
      </c>
      <c r="C8728" s="7">
        <v>0.22430700000000001</v>
      </c>
      <c r="E8728" s="5" t="s">
        <v>8889</v>
      </c>
      <c r="F8728" s="7">
        <v>-0.35099999999999998</v>
      </c>
      <c r="G8728" s="5">
        <v>0.14011899999999999</v>
      </c>
    </row>
    <row r="8729" spans="1:7">
      <c r="A8729" s="5" t="s">
        <v>8890</v>
      </c>
      <c r="B8729" s="7">
        <v>-3.39E-2</v>
      </c>
      <c r="C8729" s="7">
        <v>8.7938000000000002E-2</v>
      </c>
      <c r="E8729" s="5" t="s">
        <v>8890</v>
      </c>
      <c r="F8729" s="7">
        <v>-9.9900000000000003E-2</v>
      </c>
      <c r="G8729" s="5">
        <v>8.1091999999999997E-2</v>
      </c>
    </row>
    <row r="8730" spans="1:7">
      <c r="A8730" s="5" t="s">
        <v>8891</v>
      </c>
      <c r="B8730" s="7">
        <v>-8.14E-2</v>
      </c>
      <c r="C8730" s="7">
        <v>0.166245</v>
      </c>
      <c r="E8730" s="5" t="s">
        <v>8891</v>
      </c>
      <c r="F8730" s="7">
        <v>0.40699999999999997</v>
      </c>
      <c r="G8730" s="5">
        <v>1.0300210000000001</v>
      </c>
    </row>
    <row r="8731" spans="1:7">
      <c r="A8731" s="5" t="s">
        <v>8892</v>
      </c>
      <c r="B8731" s="7">
        <v>0.34499999999999997</v>
      </c>
      <c r="C8731" s="7">
        <v>0.71741600000000005</v>
      </c>
      <c r="E8731" s="5" t="s">
        <v>8892</v>
      </c>
      <c r="F8731" s="7">
        <v>0.19600000000000001</v>
      </c>
      <c r="G8731" s="5">
        <v>0.481153</v>
      </c>
    </row>
    <row r="8732" spans="1:7">
      <c r="A8732" s="5" t="s">
        <v>8893</v>
      </c>
      <c r="B8732" s="7">
        <v>0.27600000000000002</v>
      </c>
      <c r="C8732" s="7">
        <v>0.47907699999999998</v>
      </c>
      <c r="E8732" s="5" t="s">
        <v>8893</v>
      </c>
      <c r="F8732" s="7">
        <v>-0.27300000000000002</v>
      </c>
      <c r="G8732" s="5">
        <v>0.66389200000000004</v>
      </c>
    </row>
    <row r="8733" spans="1:7">
      <c r="A8733" s="5" t="s">
        <v>8894</v>
      </c>
      <c r="B8733" s="7">
        <v>0.22800000000000001</v>
      </c>
      <c r="C8733" s="7">
        <v>0.33411400000000002</v>
      </c>
      <c r="E8733" s="5" t="s">
        <v>8894</v>
      </c>
      <c r="F8733" s="7">
        <v>0.41499999999999998</v>
      </c>
      <c r="G8733" s="5">
        <v>0.68506</v>
      </c>
    </row>
    <row r="8734" spans="1:7">
      <c r="A8734" s="5" t="s">
        <v>8895</v>
      </c>
      <c r="B8734" s="7">
        <v>0.69099999999999995</v>
      </c>
      <c r="C8734" s="7">
        <v>1.9248160000000001</v>
      </c>
      <c r="E8734" s="5" t="s">
        <v>8895</v>
      </c>
      <c r="F8734" s="7">
        <v>6.8000000000000005E-2</v>
      </c>
      <c r="G8734" s="5">
        <v>0.18463499999999999</v>
      </c>
    </row>
    <row r="8735" spans="1:7">
      <c r="A8735" s="5" t="s">
        <v>8896</v>
      </c>
      <c r="B8735" s="7">
        <v>-0.56599999999999995</v>
      </c>
      <c r="C8735" s="7">
        <v>0.29703299999999999</v>
      </c>
      <c r="E8735" s="5" t="s">
        <v>8896</v>
      </c>
      <c r="F8735" s="7">
        <v>-4.8099999999999996</v>
      </c>
      <c r="G8735" s="5">
        <v>1.667295</v>
      </c>
    </row>
    <row r="8736" spans="1:7">
      <c r="A8736" s="5" t="s">
        <v>8897</v>
      </c>
      <c r="B8736" s="7">
        <v>-6.7400000000000002E-2</v>
      </c>
      <c r="C8736" s="7">
        <v>0.13805799999999999</v>
      </c>
      <c r="E8736" s="5" t="s">
        <v>8897</v>
      </c>
      <c r="F8736" s="7">
        <v>0.128</v>
      </c>
      <c r="G8736" s="5">
        <v>0.34334500000000001</v>
      </c>
    </row>
    <row r="8737" spans="1:7">
      <c r="A8737" s="5" t="s">
        <v>8898</v>
      </c>
      <c r="B8737" s="7">
        <v>-0.184</v>
      </c>
      <c r="C8737" s="7">
        <v>0.42081499999999999</v>
      </c>
      <c r="E8737" s="5" t="s">
        <v>8898</v>
      </c>
      <c r="F8737" s="7">
        <v>-0.11899999999999999</v>
      </c>
      <c r="G8737" s="5">
        <v>0.38100800000000001</v>
      </c>
    </row>
    <row r="8738" spans="1:7">
      <c r="A8738" s="5" t="s">
        <v>8899</v>
      </c>
      <c r="B8738" s="7">
        <v>7.2400000000000006E-2</v>
      </c>
      <c r="C8738" s="7">
        <v>9.3784000000000006E-2</v>
      </c>
      <c r="E8738" s="5" t="s">
        <v>8899</v>
      </c>
      <c r="F8738" s="7">
        <v>0.26300000000000001</v>
      </c>
      <c r="G8738" s="5">
        <v>0.56924699999999995</v>
      </c>
    </row>
    <row r="8739" spans="1:7">
      <c r="A8739" s="5" t="s">
        <v>8900</v>
      </c>
      <c r="B8739" s="7">
        <v>-0.311</v>
      </c>
      <c r="C8739" s="7">
        <v>0.42571199999999998</v>
      </c>
      <c r="E8739" s="5" t="s">
        <v>8900</v>
      </c>
      <c r="F8739" s="7">
        <v>0.13600000000000001</v>
      </c>
      <c r="G8739" s="5">
        <v>0.28460800000000003</v>
      </c>
    </row>
    <row r="8740" spans="1:7">
      <c r="A8740" s="5" t="s">
        <v>8901</v>
      </c>
      <c r="B8740" s="7">
        <v>-4.3299999999999998E-2</v>
      </c>
      <c r="C8740" s="7">
        <v>0.102422</v>
      </c>
      <c r="E8740" s="5" t="s">
        <v>8901</v>
      </c>
      <c r="F8740" s="7">
        <v>-0.112</v>
      </c>
      <c r="G8740" s="5">
        <v>0.24957399999999999</v>
      </c>
    </row>
    <row r="8741" spans="1:7">
      <c r="A8741" s="5" t="s">
        <v>8902</v>
      </c>
      <c r="B8741" s="7">
        <v>-0.77800000000000002</v>
      </c>
      <c r="C8741" s="7">
        <v>2.8583419999999999</v>
      </c>
      <c r="E8741" s="5" t="s">
        <v>8902</v>
      </c>
      <c r="F8741" s="7">
        <v>0.311</v>
      </c>
      <c r="G8741" s="5">
        <v>1.18215</v>
      </c>
    </row>
    <row r="8742" spans="1:7">
      <c r="A8742" s="5" t="s">
        <v>8903</v>
      </c>
      <c r="B8742" s="7">
        <v>8.6899999999999998E-3</v>
      </c>
      <c r="C8742" s="7">
        <v>4.2906E-2</v>
      </c>
      <c r="E8742" s="5" t="s">
        <v>8903</v>
      </c>
      <c r="F8742" s="7">
        <v>-8.5400000000000004E-2</v>
      </c>
      <c r="G8742" s="5">
        <v>0.15976399999999999</v>
      </c>
    </row>
    <row r="8743" spans="1:7">
      <c r="A8743" s="5" t="s">
        <v>8904</v>
      </c>
      <c r="B8743" s="7">
        <v>-1.41</v>
      </c>
      <c r="C8743" s="7">
        <v>2.5458419999999999</v>
      </c>
      <c r="E8743" s="5" t="s">
        <v>8904</v>
      </c>
      <c r="F8743" s="7">
        <v>0.85399999999999998</v>
      </c>
      <c r="G8743" s="5">
        <v>1.563218</v>
      </c>
    </row>
    <row r="8744" spans="1:7">
      <c r="A8744" s="5" t="s">
        <v>8905</v>
      </c>
      <c r="B8744" s="7">
        <v>0.65700000000000003</v>
      </c>
      <c r="C8744" s="7">
        <v>1.1176980000000001</v>
      </c>
      <c r="E8744" s="5" t="s">
        <v>8905</v>
      </c>
      <c r="F8744" s="7">
        <v>0.56000000000000005</v>
      </c>
      <c r="G8744" s="5">
        <v>0.98006199999999999</v>
      </c>
    </row>
    <row r="8745" spans="1:7">
      <c r="A8745" s="5" t="s">
        <v>8906</v>
      </c>
      <c r="B8745" s="7">
        <v>-0.24299999999999999</v>
      </c>
      <c r="C8745" s="7">
        <v>0.21888099999999999</v>
      </c>
      <c r="E8745" s="5" t="s">
        <v>8906</v>
      </c>
      <c r="F8745" s="7">
        <v>-0.40500000000000003</v>
      </c>
      <c r="G8745" s="5">
        <v>5.5461000000000003E-2</v>
      </c>
    </row>
    <row r="8746" spans="1:7">
      <c r="A8746" s="5" t="s">
        <v>8907</v>
      </c>
      <c r="B8746" s="7">
        <v>-0.85899999999999999</v>
      </c>
      <c r="C8746" s="7">
        <v>1.0951649999999999</v>
      </c>
      <c r="E8746" s="5" t="s">
        <v>8907</v>
      </c>
      <c r="F8746" s="7">
        <v>-0.113</v>
      </c>
      <c r="G8746" s="5">
        <v>1.9057000000000001E-2</v>
      </c>
    </row>
    <row r="8747" spans="1:7">
      <c r="A8747" s="5" t="s">
        <v>8908</v>
      </c>
      <c r="B8747" s="7">
        <v>-0.26200000000000001</v>
      </c>
      <c r="C8747" s="7">
        <v>0.43451699999999999</v>
      </c>
      <c r="E8747" s="5" t="s">
        <v>8908</v>
      </c>
      <c r="F8747" s="7">
        <v>0.17399999999999999</v>
      </c>
      <c r="G8747" s="5">
        <v>0.28183599999999998</v>
      </c>
    </row>
    <row r="8748" spans="1:7">
      <c r="A8748" s="5" t="s">
        <v>8909</v>
      </c>
      <c r="B8748" s="7">
        <v>-0.33100000000000002</v>
      </c>
      <c r="C8748" s="7">
        <v>1.0585230000000001</v>
      </c>
      <c r="E8748" s="5" t="s">
        <v>8909</v>
      </c>
      <c r="F8748" s="7">
        <v>0.189</v>
      </c>
      <c r="G8748" s="5">
        <v>0.45315100000000003</v>
      </c>
    </row>
    <row r="8749" spans="1:7">
      <c r="A8749" s="5" t="s">
        <v>8910</v>
      </c>
      <c r="B8749" s="7">
        <v>-9.2100000000000001E-2</v>
      </c>
      <c r="C8749" s="7">
        <v>0.21879599999999999</v>
      </c>
      <c r="E8749" s="5" t="s">
        <v>8910</v>
      </c>
      <c r="F8749" s="7">
        <v>0.89900000000000002</v>
      </c>
      <c r="G8749" s="5">
        <v>2.0304739999999999</v>
      </c>
    </row>
    <row r="8750" spans="1:7">
      <c r="A8750" s="5" t="s">
        <v>8911</v>
      </c>
      <c r="B8750" s="7">
        <v>-1.78E-2</v>
      </c>
      <c r="C8750" s="7">
        <v>3.3645000000000001E-2</v>
      </c>
      <c r="E8750" s="5" t="s">
        <v>8911</v>
      </c>
      <c r="F8750" s="7">
        <v>-11.9</v>
      </c>
      <c r="G8750" s="5">
        <v>1.770885</v>
      </c>
    </row>
    <row r="8751" spans="1:7">
      <c r="A8751" s="5" t="s">
        <v>8912</v>
      </c>
      <c r="B8751" s="7">
        <v>1.26</v>
      </c>
      <c r="C8751" s="7">
        <v>0.44681300000000002</v>
      </c>
      <c r="E8751" s="5" t="s">
        <v>8912</v>
      </c>
      <c r="F8751" s="7">
        <v>-1.61</v>
      </c>
      <c r="G8751" s="5">
        <v>0.74043499999999995</v>
      </c>
    </row>
    <row r="8752" spans="1:7">
      <c r="A8752" s="5" t="s">
        <v>8913</v>
      </c>
      <c r="B8752" s="7">
        <v>-0.36499999999999999</v>
      </c>
      <c r="C8752" s="7">
        <v>0.80214399999999997</v>
      </c>
      <c r="E8752" s="5" t="s">
        <v>8913</v>
      </c>
      <c r="F8752" s="7">
        <v>-0.33500000000000002</v>
      </c>
      <c r="G8752" s="5">
        <v>0.78338600000000003</v>
      </c>
    </row>
    <row r="8753" spans="1:7">
      <c r="A8753" s="5" t="s">
        <v>8914</v>
      </c>
      <c r="B8753" s="7">
        <v>0.85899999999999999</v>
      </c>
      <c r="C8753" s="7">
        <v>0.60343000000000002</v>
      </c>
      <c r="E8753" s="5" t="s">
        <v>8914</v>
      </c>
      <c r="F8753" s="7">
        <v>-1.37</v>
      </c>
      <c r="G8753" s="5">
        <v>1.1501680000000001</v>
      </c>
    </row>
    <row r="8754" spans="1:7">
      <c r="A8754" s="5" t="s">
        <v>8915</v>
      </c>
      <c r="B8754" s="7">
        <v>-2.88</v>
      </c>
      <c r="C8754" s="7">
        <v>0.17993400000000001</v>
      </c>
      <c r="E8754" s="5" t="s">
        <v>8915</v>
      </c>
      <c r="F8754" s="7">
        <v>3.68</v>
      </c>
      <c r="G8754" s="5">
        <v>1.2694129999999999</v>
      </c>
    </row>
    <row r="8755" spans="1:7">
      <c r="A8755" s="5" t="s">
        <v>8916</v>
      </c>
      <c r="B8755" s="7">
        <v>-0.439</v>
      </c>
      <c r="C8755" s="7">
        <v>0.136153</v>
      </c>
      <c r="E8755" s="5" t="s">
        <v>8916</v>
      </c>
      <c r="F8755" s="7">
        <v>0.46600000000000003</v>
      </c>
      <c r="G8755" s="5">
        <v>0.35120899999999999</v>
      </c>
    </row>
    <row r="8756" spans="1:7">
      <c r="A8756" s="5" t="s">
        <v>8917</v>
      </c>
      <c r="B8756" s="7">
        <v>-0.47699999999999998</v>
      </c>
      <c r="C8756" s="7">
        <v>7.8682000000000002E-2</v>
      </c>
      <c r="E8756" s="5" t="s">
        <v>8917</v>
      </c>
      <c r="F8756" s="7">
        <v>1.75</v>
      </c>
      <c r="G8756" s="5">
        <v>1.7797719999999999</v>
      </c>
    </row>
    <row r="8757" spans="1:7">
      <c r="A8757" s="5" t="s">
        <v>8918</v>
      </c>
      <c r="B8757" s="7">
        <v>-0.93300000000000005</v>
      </c>
      <c r="C8757" s="7">
        <v>0.70178700000000005</v>
      </c>
      <c r="E8757" s="5" t="s">
        <v>8918</v>
      </c>
      <c r="F8757" s="7">
        <v>0.3</v>
      </c>
      <c r="G8757" s="5">
        <v>0.45571899999999999</v>
      </c>
    </row>
    <row r="8758" spans="1:7">
      <c r="A8758" s="5" t="s">
        <v>8919</v>
      </c>
      <c r="B8758" s="7">
        <v>7.3499999999999996E-2</v>
      </c>
      <c r="C8758" s="7">
        <v>3.4674999999999997E-2</v>
      </c>
      <c r="E8758" s="5" t="s">
        <v>8919</v>
      </c>
      <c r="F8758" s="7">
        <v>0.65300000000000002</v>
      </c>
      <c r="G8758" s="5">
        <v>0.94552700000000001</v>
      </c>
    </row>
    <row r="8759" spans="1:7">
      <c r="A8759" s="5" t="s">
        <v>8920</v>
      </c>
      <c r="B8759" s="7">
        <v>0.111</v>
      </c>
      <c r="C8759" s="7">
        <v>6.2630000000000003E-3</v>
      </c>
      <c r="E8759" s="5" t="s">
        <v>8920</v>
      </c>
      <c r="F8759" s="7">
        <v>-0.23499999999999999</v>
      </c>
      <c r="G8759" s="5">
        <v>0.116475</v>
      </c>
    </row>
    <row r="8760" spans="1:7">
      <c r="A8760" s="5" t="s">
        <v>8921</v>
      </c>
      <c r="B8760" s="7">
        <v>0.26600000000000001</v>
      </c>
      <c r="C8760" s="7">
        <v>0.14080899999999999</v>
      </c>
      <c r="E8760" s="5" t="s">
        <v>8921</v>
      </c>
      <c r="F8760" s="7">
        <v>0.22900000000000001</v>
      </c>
      <c r="G8760" s="5">
        <v>0.58465199999999995</v>
      </c>
    </row>
    <row r="8761" spans="1:7">
      <c r="A8761" s="5" t="s">
        <v>8922</v>
      </c>
      <c r="B8761" s="7">
        <v>1.57</v>
      </c>
      <c r="C8761" s="7">
        <v>1.4476819999999999</v>
      </c>
      <c r="E8761" s="5" t="s">
        <v>8922</v>
      </c>
      <c r="F8761" s="7">
        <v>-0.84199999999999997</v>
      </c>
      <c r="G8761" s="5">
        <v>0.75484099999999998</v>
      </c>
    </row>
    <row r="8762" spans="1:7">
      <c r="A8762" s="5" t="s">
        <v>8923</v>
      </c>
      <c r="B8762" s="7">
        <v>-0.113</v>
      </c>
      <c r="C8762" s="7">
        <v>0.238535</v>
      </c>
      <c r="E8762" s="5" t="s">
        <v>8923</v>
      </c>
      <c r="F8762" s="7">
        <v>0.20100000000000001</v>
      </c>
      <c r="G8762" s="5">
        <v>0.53965700000000005</v>
      </c>
    </row>
    <row r="8763" spans="1:7">
      <c r="A8763" s="5" t="s">
        <v>8924</v>
      </c>
      <c r="B8763" s="7">
        <v>0.36399999999999999</v>
      </c>
      <c r="C8763" s="7">
        <v>0.682948</v>
      </c>
      <c r="E8763" s="5" t="s">
        <v>8924</v>
      </c>
      <c r="F8763" s="7">
        <v>0.19500000000000001</v>
      </c>
      <c r="G8763" s="5">
        <v>0.28839900000000002</v>
      </c>
    </row>
    <row r="8764" spans="1:7">
      <c r="A8764" s="5" t="s">
        <v>8925</v>
      </c>
      <c r="B8764" s="7">
        <v>-0.66800000000000004</v>
      </c>
      <c r="C8764" s="7">
        <v>0.27285999999999999</v>
      </c>
      <c r="E8764" s="5" t="s">
        <v>8925</v>
      </c>
      <c r="F8764" s="7">
        <v>1.66</v>
      </c>
      <c r="G8764" s="5">
        <v>0.49248500000000001</v>
      </c>
    </row>
    <row r="8765" spans="1:7">
      <c r="A8765" s="5" t="s">
        <v>8926</v>
      </c>
      <c r="B8765" s="7">
        <v>-0.30199999999999999</v>
      </c>
      <c r="C8765" s="7">
        <v>0.60802900000000004</v>
      </c>
      <c r="E8765" s="5" t="s">
        <v>8926</v>
      </c>
      <c r="F8765" s="7">
        <v>0.88500000000000001</v>
      </c>
      <c r="G8765" s="5">
        <v>2.2241490000000002</v>
      </c>
    </row>
    <row r="8766" spans="1:7">
      <c r="A8766" s="5" t="s">
        <v>8927</v>
      </c>
      <c r="B8766" s="7">
        <v>0.28299999999999997</v>
      </c>
      <c r="C8766" s="7">
        <v>0.62372399999999995</v>
      </c>
      <c r="E8766" s="5" t="s">
        <v>8927</v>
      </c>
      <c r="F8766" s="7">
        <v>0.13600000000000001</v>
      </c>
      <c r="G8766" s="5">
        <v>8.5069000000000006E-2</v>
      </c>
    </row>
    <row r="8767" spans="1:7">
      <c r="A8767" s="5" t="s">
        <v>8928</v>
      </c>
      <c r="B8767" s="7">
        <v>-7.5200000000000003E-2</v>
      </c>
      <c r="C8767" s="7">
        <v>0.12520400000000001</v>
      </c>
      <c r="E8767" s="5" t="s">
        <v>8928</v>
      </c>
      <c r="F8767" s="7">
        <v>0.31900000000000001</v>
      </c>
      <c r="G8767" s="5">
        <v>0.53518399999999999</v>
      </c>
    </row>
    <row r="8768" spans="1:7">
      <c r="A8768" s="5" t="s">
        <v>8929</v>
      </c>
      <c r="B8768" s="7">
        <v>0.17899999999999999</v>
      </c>
      <c r="C8768" s="7">
        <v>0.343412</v>
      </c>
      <c r="E8768" s="5" t="s">
        <v>8929</v>
      </c>
      <c r="F8768" s="7">
        <v>-1.46</v>
      </c>
      <c r="G8768" s="5">
        <v>2.4683660000000001</v>
      </c>
    </row>
    <row r="8769" spans="1:7">
      <c r="A8769" s="5" t="s">
        <v>8930</v>
      </c>
      <c r="B8769" s="7">
        <v>0.186</v>
      </c>
      <c r="C8769" s="7">
        <v>0.223548</v>
      </c>
      <c r="E8769" s="5" t="s">
        <v>8930</v>
      </c>
      <c r="F8769" s="7">
        <v>-1.02</v>
      </c>
      <c r="G8769" s="5">
        <v>1.5858289999999999</v>
      </c>
    </row>
    <row r="8770" spans="1:7">
      <c r="A8770" s="5" t="s">
        <v>8931</v>
      </c>
      <c r="B8770" s="7">
        <v>-0.217</v>
      </c>
      <c r="C8770" s="7">
        <v>8.5059999999999997E-2</v>
      </c>
      <c r="E8770" s="5" t="s">
        <v>8931</v>
      </c>
      <c r="F8770" s="7">
        <v>1.3</v>
      </c>
      <c r="G8770" s="5">
        <v>2.2622450000000001</v>
      </c>
    </row>
    <row r="8771" spans="1:7">
      <c r="A8771" s="5" t="s">
        <v>8932</v>
      </c>
      <c r="B8771" s="7">
        <v>8.0999999999999996E-4</v>
      </c>
      <c r="C8771" s="7">
        <v>1.5944E-2</v>
      </c>
      <c r="E8771" s="5" t="s">
        <v>8932</v>
      </c>
      <c r="F8771" s="7">
        <v>1.5699999999999999E-2</v>
      </c>
      <c r="G8771" s="5">
        <v>4.3184E-2</v>
      </c>
    </row>
    <row r="8772" spans="1:7">
      <c r="A8772" s="5" t="s">
        <v>8933</v>
      </c>
      <c r="B8772" s="7">
        <v>-0.26800000000000002</v>
      </c>
      <c r="C8772" s="7">
        <v>0.77873899999999996</v>
      </c>
      <c r="E8772" s="5" t="s">
        <v>8933</v>
      </c>
      <c r="F8772" s="7">
        <v>0.185</v>
      </c>
      <c r="G8772" s="5">
        <v>0.54796999999999996</v>
      </c>
    </row>
    <row r="8773" spans="1:7">
      <c r="A8773" s="5" t="s">
        <v>8934</v>
      </c>
      <c r="B8773" s="7">
        <v>-0.27300000000000002</v>
      </c>
      <c r="C8773" s="7">
        <v>0.971746</v>
      </c>
      <c r="E8773" s="5" t="s">
        <v>8934</v>
      </c>
      <c r="F8773" s="7">
        <v>0.28000000000000003</v>
      </c>
      <c r="G8773" s="5">
        <v>0.90277300000000005</v>
      </c>
    </row>
    <row r="8774" spans="1:7">
      <c r="A8774" s="5" t="s">
        <v>8935</v>
      </c>
      <c r="B8774" s="7">
        <v>-0.34399999999999997</v>
      </c>
      <c r="C8774" s="7">
        <v>0.72257400000000005</v>
      </c>
      <c r="E8774" s="5" t="s">
        <v>8935</v>
      </c>
      <c r="F8774" s="7">
        <v>0.29599999999999999</v>
      </c>
      <c r="G8774" s="5">
        <v>0.70495799999999997</v>
      </c>
    </row>
    <row r="8775" spans="1:7">
      <c r="A8775" s="5" t="s">
        <v>8936</v>
      </c>
      <c r="B8775" s="7">
        <v>-0.127</v>
      </c>
      <c r="C8775" s="7">
        <v>0.33813100000000001</v>
      </c>
      <c r="E8775" s="5" t="s">
        <v>8936</v>
      </c>
      <c r="F8775" s="7">
        <v>-6.2899999999999998E-2</v>
      </c>
      <c r="G8775" s="5">
        <v>0.13857</v>
      </c>
    </row>
    <row r="8776" spans="1:7">
      <c r="A8776" s="5" t="s">
        <v>8937</v>
      </c>
      <c r="B8776" s="7">
        <v>-0.188</v>
      </c>
      <c r="C8776" s="7">
        <v>0.57553399999999999</v>
      </c>
      <c r="E8776" s="5" t="s">
        <v>8937</v>
      </c>
      <c r="F8776" s="7">
        <v>0.29499999999999998</v>
      </c>
      <c r="G8776" s="5">
        <v>0.68281000000000003</v>
      </c>
    </row>
    <row r="8777" spans="1:7">
      <c r="A8777" s="5" t="s">
        <v>8938</v>
      </c>
      <c r="B8777" s="7">
        <v>-0.183</v>
      </c>
      <c r="C8777" s="7">
        <v>0.36807800000000002</v>
      </c>
      <c r="E8777" s="5" t="s">
        <v>8938</v>
      </c>
      <c r="F8777" s="7">
        <v>0.28599999999999998</v>
      </c>
      <c r="G8777" s="5">
        <v>0.62365400000000004</v>
      </c>
    </row>
    <row r="8778" spans="1:7">
      <c r="A8778" s="5" t="s">
        <v>8939</v>
      </c>
      <c r="B8778" s="7">
        <v>-0.24199999999999999</v>
      </c>
      <c r="C8778" s="7">
        <v>0.47505700000000001</v>
      </c>
      <c r="E8778" s="5" t="s">
        <v>8939</v>
      </c>
      <c r="F8778" s="7">
        <v>0.52800000000000002</v>
      </c>
      <c r="G8778" s="5">
        <v>1.218845</v>
      </c>
    </row>
    <row r="8779" spans="1:7">
      <c r="A8779" s="5" t="s">
        <v>8940</v>
      </c>
      <c r="B8779" s="7">
        <v>-0.28100000000000003</v>
      </c>
      <c r="C8779" s="7">
        <v>0.55364100000000005</v>
      </c>
      <c r="E8779" s="5" t="s">
        <v>8940</v>
      </c>
      <c r="F8779" s="7">
        <v>0.379</v>
      </c>
      <c r="G8779" s="5">
        <v>0.804288</v>
      </c>
    </row>
    <row r="8780" spans="1:7">
      <c r="A8780" s="5" t="s">
        <v>8941</v>
      </c>
      <c r="B8780" s="7">
        <v>7.0400000000000004E-2</v>
      </c>
      <c r="C8780" s="7">
        <v>8.2885E-2</v>
      </c>
      <c r="E8780" s="5" t="s">
        <v>8941</v>
      </c>
      <c r="F8780" s="7">
        <v>0.23899999999999999</v>
      </c>
      <c r="G8780" s="5">
        <v>0.50611899999999999</v>
      </c>
    </row>
    <row r="8781" spans="1:7">
      <c r="A8781" s="5" t="s">
        <v>8942</v>
      </c>
      <c r="B8781" s="7">
        <v>-8.3999999999999995E-3</v>
      </c>
      <c r="C8781" s="7">
        <v>5.3610000000000003E-3</v>
      </c>
      <c r="E8781" s="5" t="s">
        <v>8942</v>
      </c>
      <c r="F8781" s="7">
        <v>0.68</v>
      </c>
      <c r="G8781" s="5">
        <v>1.2669729999999999</v>
      </c>
    </row>
    <row r="8782" spans="1:7">
      <c r="A8782" s="5" t="s">
        <v>8943</v>
      </c>
      <c r="B8782" s="7">
        <v>-7.0999999999999994E-2</v>
      </c>
      <c r="C8782" s="7">
        <v>7.2083999999999995E-2</v>
      </c>
      <c r="E8782" s="5" t="s">
        <v>8943</v>
      </c>
      <c r="F8782" s="7">
        <v>-0.94099999999999995</v>
      </c>
      <c r="G8782" s="5">
        <v>0.45063399999999998</v>
      </c>
    </row>
    <row r="8783" spans="1:7">
      <c r="A8783" s="5" t="s">
        <v>8944</v>
      </c>
      <c r="B8783" s="7">
        <v>0.49299999999999999</v>
      </c>
      <c r="C8783" s="7">
        <v>0.50623600000000002</v>
      </c>
      <c r="E8783" s="5" t="s">
        <v>8944</v>
      </c>
      <c r="F8783" s="7">
        <v>-1.1100000000000001</v>
      </c>
      <c r="G8783" s="5">
        <v>1.344657</v>
      </c>
    </row>
    <row r="8784" spans="1:7">
      <c r="A8784" s="5" t="s">
        <v>8945</v>
      </c>
      <c r="B8784" s="7">
        <v>-7.2999999999999995E-2</v>
      </c>
      <c r="C8784" s="7">
        <v>0.147371</v>
      </c>
      <c r="E8784" s="5" t="s">
        <v>8945</v>
      </c>
      <c r="F8784" s="7">
        <v>-2.1299999999999999E-2</v>
      </c>
      <c r="G8784" s="5">
        <v>3.6868999999999999E-2</v>
      </c>
    </row>
    <row r="8785" spans="1:7">
      <c r="A8785" s="5" t="s">
        <v>8946</v>
      </c>
      <c r="B8785" s="7">
        <v>0.107</v>
      </c>
      <c r="C8785" s="7">
        <v>0.26826899999999998</v>
      </c>
      <c r="E8785" s="5" t="s">
        <v>8946</v>
      </c>
      <c r="F8785" s="7">
        <v>-0.17599999999999999</v>
      </c>
      <c r="G8785" s="5">
        <v>0.57791300000000001</v>
      </c>
    </row>
    <row r="8786" spans="1:7">
      <c r="A8786" s="5" t="s">
        <v>8947</v>
      </c>
      <c r="B8786" s="7">
        <v>5.6399999999999999E-2</v>
      </c>
      <c r="C8786" s="7">
        <v>0.12923699999999999</v>
      </c>
      <c r="E8786" s="5" t="s">
        <v>8947</v>
      </c>
      <c r="F8786" s="7">
        <v>-9.1700000000000004E-2</v>
      </c>
      <c r="G8786" s="5">
        <v>0.24820400000000001</v>
      </c>
    </row>
    <row r="8787" spans="1:7">
      <c r="A8787" s="5" t="s">
        <v>8948</v>
      </c>
      <c r="B8787" s="7">
        <v>0.90100000000000002</v>
      </c>
      <c r="C8787" s="7">
        <v>0.95682199999999995</v>
      </c>
      <c r="E8787" s="5" t="s">
        <v>8948</v>
      </c>
      <c r="F8787" s="7">
        <v>0.115</v>
      </c>
      <c r="G8787" s="5">
        <v>0.15726299999999999</v>
      </c>
    </row>
    <row r="8788" spans="1:7">
      <c r="A8788" s="5" t="s">
        <v>8949</v>
      </c>
      <c r="B8788" s="7">
        <v>1.37</v>
      </c>
      <c r="C8788" s="7">
        <v>0.79788199999999998</v>
      </c>
      <c r="E8788" s="5" t="s">
        <v>8949</v>
      </c>
      <c r="F8788" s="7">
        <v>1.98</v>
      </c>
      <c r="G8788" s="5">
        <v>0.85158500000000004</v>
      </c>
    </row>
    <row r="8789" spans="1:7">
      <c r="A8789" s="5" t="s">
        <v>8950</v>
      </c>
      <c r="B8789" s="7">
        <v>-3.1699999999999999E-2</v>
      </c>
      <c r="C8789" s="7">
        <v>2.8424000000000001E-2</v>
      </c>
      <c r="E8789" s="5" t="s">
        <v>8950</v>
      </c>
      <c r="F8789" s="7">
        <v>0.51600000000000001</v>
      </c>
      <c r="G8789" s="5">
        <v>0.82630400000000004</v>
      </c>
    </row>
    <row r="8790" spans="1:7">
      <c r="A8790" s="5" t="s">
        <v>8951</v>
      </c>
      <c r="B8790" s="7">
        <v>-0.17699999999999999</v>
      </c>
      <c r="C8790" s="7">
        <v>0.15040700000000001</v>
      </c>
      <c r="E8790" s="5" t="s">
        <v>8951</v>
      </c>
      <c r="F8790" s="7">
        <v>-0.14099999999999999</v>
      </c>
      <c r="G8790" s="5">
        <v>0.245754</v>
      </c>
    </row>
    <row r="8791" spans="1:7">
      <c r="A8791" s="5" t="s">
        <v>8952</v>
      </c>
      <c r="B8791" s="7">
        <v>0.57699999999999996</v>
      </c>
      <c r="C8791" s="7">
        <v>0.63290500000000005</v>
      </c>
      <c r="E8791" s="5" t="s">
        <v>8952</v>
      </c>
      <c r="F8791" s="7">
        <v>-0.155</v>
      </c>
      <c r="G8791" s="5">
        <v>0.152397</v>
      </c>
    </row>
    <row r="8792" spans="1:7">
      <c r="A8792" s="5" t="s">
        <v>8953</v>
      </c>
      <c r="B8792" s="7">
        <v>-0.48599999999999999</v>
      </c>
      <c r="C8792" s="7">
        <v>1.2568410000000001</v>
      </c>
      <c r="E8792" s="5" t="s">
        <v>8953</v>
      </c>
      <c r="F8792" s="7">
        <v>0.52800000000000002</v>
      </c>
      <c r="G8792" s="5">
        <v>1.397573</v>
      </c>
    </row>
    <row r="8793" spans="1:7">
      <c r="A8793" s="5" t="s">
        <v>8954</v>
      </c>
      <c r="B8793" s="7">
        <v>0.13200000000000001</v>
      </c>
      <c r="C8793" s="7">
        <v>0.22601299999999999</v>
      </c>
      <c r="E8793" s="5" t="s">
        <v>8954</v>
      </c>
      <c r="F8793" s="7">
        <v>0.13700000000000001</v>
      </c>
      <c r="G8793" s="5">
        <v>0.20458000000000001</v>
      </c>
    </row>
    <row r="8794" spans="1:7">
      <c r="A8794" s="5" t="s">
        <v>8955</v>
      </c>
      <c r="B8794" s="7">
        <v>0.127</v>
      </c>
      <c r="C8794" s="7">
        <v>0.31480200000000003</v>
      </c>
      <c r="E8794" s="5" t="s">
        <v>8955</v>
      </c>
      <c r="F8794" s="7">
        <v>-2.64E-2</v>
      </c>
      <c r="G8794" s="5">
        <v>5.8678000000000001E-2</v>
      </c>
    </row>
    <row r="8795" spans="1:7">
      <c r="A8795" s="5" t="s">
        <v>8956</v>
      </c>
      <c r="B8795" s="7">
        <v>-4.1700000000000001E-2</v>
      </c>
      <c r="C8795" s="7">
        <v>9.6571000000000004E-2</v>
      </c>
      <c r="E8795" s="5" t="s">
        <v>8956</v>
      </c>
      <c r="F8795" s="7">
        <v>0.58599999999999997</v>
      </c>
      <c r="G8795" s="5">
        <v>1.2582709999999999</v>
      </c>
    </row>
    <row r="8796" spans="1:7">
      <c r="A8796" s="5" t="s">
        <v>8957</v>
      </c>
      <c r="B8796" s="7">
        <v>-5.8700000000000002E-2</v>
      </c>
      <c r="C8796" s="7">
        <v>4.1681999999999997E-2</v>
      </c>
      <c r="E8796" s="5" t="s">
        <v>8957</v>
      </c>
      <c r="F8796" s="7">
        <v>0.12</v>
      </c>
      <c r="G8796" s="5">
        <v>0.319465</v>
      </c>
    </row>
    <row r="8797" spans="1:7">
      <c r="A8797" s="5" t="s">
        <v>8958</v>
      </c>
      <c r="B8797" s="7">
        <v>3.04</v>
      </c>
      <c r="C8797" s="7">
        <v>0.820434</v>
      </c>
      <c r="E8797" s="5" t="s">
        <v>8958</v>
      </c>
      <c r="F8797" s="7">
        <v>-0.91100000000000003</v>
      </c>
      <c r="G8797" s="5">
        <v>6.1069999999999999E-2</v>
      </c>
    </row>
    <row r="8798" spans="1:7">
      <c r="A8798" s="5" t="s">
        <v>8959</v>
      </c>
      <c r="B8798" s="7">
        <v>0.108</v>
      </c>
      <c r="C8798" s="7">
        <v>0.244667</v>
      </c>
      <c r="E8798" s="5" t="s">
        <v>8959</v>
      </c>
      <c r="F8798" s="7">
        <v>6.4000000000000001E-2</v>
      </c>
      <c r="G8798" s="5">
        <v>0.156777</v>
      </c>
    </row>
    <row r="8799" spans="1:7">
      <c r="A8799" s="5" t="s">
        <v>8960</v>
      </c>
      <c r="B8799" s="7">
        <v>-0.13100000000000001</v>
      </c>
      <c r="C8799" s="7">
        <v>0.32609900000000003</v>
      </c>
      <c r="E8799" s="5" t="s">
        <v>8960</v>
      </c>
      <c r="F8799" s="7">
        <v>0.20399999999999999</v>
      </c>
      <c r="G8799" s="5">
        <v>0.46628399999999998</v>
      </c>
    </row>
    <row r="8800" spans="1:7">
      <c r="A8800" s="5" t="s">
        <v>8961</v>
      </c>
      <c r="B8800" s="7">
        <v>-0.22900000000000001</v>
      </c>
      <c r="C8800" s="7">
        <v>0.52338700000000005</v>
      </c>
      <c r="E8800" s="5" t="s">
        <v>8961</v>
      </c>
      <c r="F8800" s="7">
        <v>0.20599999999999999</v>
      </c>
      <c r="G8800" s="5">
        <v>0.66928399999999999</v>
      </c>
    </row>
    <row r="8801" spans="1:7">
      <c r="A8801" s="5" t="s">
        <v>8962</v>
      </c>
      <c r="B8801" s="7">
        <v>-7.7399999999999997E-2</v>
      </c>
      <c r="C8801" s="7">
        <v>0.154585</v>
      </c>
      <c r="E8801" s="5" t="s">
        <v>8962</v>
      </c>
      <c r="F8801" s="7">
        <v>-0.154</v>
      </c>
      <c r="G8801" s="5">
        <v>0.29924299999999998</v>
      </c>
    </row>
    <row r="8802" spans="1:7">
      <c r="A8802" s="5" t="s">
        <v>8963</v>
      </c>
      <c r="B8802" s="7">
        <v>-0.14199999999999999</v>
      </c>
      <c r="C8802" s="7">
        <v>0.14183699999999999</v>
      </c>
      <c r="E8802" s="5" t="s">
        <v>8963</v>
      </c>
      <c r="F8802" s="7">
        <v>-3.0099999999999998E-2</v>
      </c>
      <c r="G8802" s="5">
        <v>8.8707999999999995E-2</v>
      </c>
    </row>
    <row r="8803" spans="1:7">
      <c r="A8803" s="5" t="s">
        <v>8964</v>
      </c>
      <c r="B8803" s="7">
        <v>4.7300000000000002E-2</v>
      </c>
      <c r="C8803" s="7">
        <v>0.103391</v>
      </c>
      <c r="E8803" s="5" t="s">
        <v>8964</v>
      </c>
      <c r="F8803" s="7">
        <v>-0.312</v>
      </c>
      <c r="G8803" s="5">
        <v>0.95892100000000002</v>
      </c>
    </row>
    <row r="8804" spans="1:7">
      <c r="A8804" s="5" t="s">
        <v>8965</v>
      </c>
      <c r="B8804" s="7">
        <v>-0.245</v>
      </c>
      <c r="C8804" s="7">
        <v>0.49608099999999999</v>
      </c>
      <c r="E8804" s="5" t="s">
        <v>8965</v>
      </c>
      <c r="F8804" s="7">
        <v>0.48899999999999999</v>
      </c>
      <c r="G8804" s="5">
        <v>0.95160199999999995</v>
      </c>
    </row>
    <row r="8805" spans="1:7">
      <c r="A8805" s="5" t="s">
        <v>8966</v>
      </c>
      <c r="B8805" s="7">
        <v>9.7299999999999998E-2</v>
      </c>
      <c r="C8805" s="7">
        <v>0.102393</v>
      </c>
      <c r="E8805" s="5" t="s">
        <v>8966</v>
      </c>
      <c r="F8805" s="7">
        <v>-5.2600000000000001E-2</v>
      </c>
      <c r="G8805" s="5">
        <v>4.9208000000000002E-2</v>
      </c>
    </row>
    <row r="8806" spans="1:7">
      <c r="A8806" s="5" t="s">
        <v>8967</v>
      </c>
      <c r="B8806" s="7">
        <v>-0.185</v>
      </c>
      <c r="C8806" s="7">
        <v>0.39390399999999998</v>
      </c>
      <c r="E8806" s="5" t="s">
        <v>8967</v>
      </c>
      <c r="F8806" s="7">
        <v>-0.105</v>
      </c>
      <c r="G8806" s="5">
        <v>0.144313</v>
      </c>
    </row>
    <row r="8807" spans="1:7">
      <c r="A8807" s="5" t="s">
        <v>8968</v>
      </c>
      <c r="B8807" s="7">
        <v>0.27</v>
      </c>
      <c r="C8807" s="7">
        <v>0.64602400000000004</v>
      </c>
      <c r="E8807" s="5" t="s">
        <v>8968</v>
      </c>
      <c r="F8807" s="7">
        <v>0.28299999999999997</v>
      </c>
      <c r="G8807" s="5">
        <v>0.69878099999999999</v>
      </c>
    </row>
    <row r="8808" spans="1:7">
      <c r="A8808" s="5" t="s">
        <v>8969</v>
      </c>
      <c r="B8808" s="7">
        <v>0.48</v>
      </c>
      <c r="C8808" s="7">
        <v>0.81748399999999999</v>
      </c>
      <c r="E8808" s="5" t="s">
        <v>8969</v>
      </c>
      <c r="F8808" s="7">
        <v>-0.51600000000000001</v>
      </c>
      <c r="G8808" s="5">
        <v>1.11327</v>
      </c>
    </row>
    <row r="8809" spans="1:7">
      <c r="A8809" s="5" t="s">
        <v>8970</v>
      </c>
      <c r="B8809" s="7">
        <v>0.58099999999999996</v>
      </c>
      <c r="C8809" s="7">
        <v>1.3852709999999999</v>
      </c>
      <c r="E8809" s="5" t="s">
        <v>8970</v>
      </c>
      <c r="F8809" s="7">
        <v>-0.73399999999999999</v>
      </c>
      <c r="G8809" s="5">
        <v>1.787628</v>
      </c>
    </row>
    <row r="8810" spans="1:7">
      <c r="A8810" s="5" t="s">
        <v>8971</v>
      </c>
      <c r="B8810" s="7">
        <v>-0.123</v>
      </c>
      <c r="C8810" s="7">
        <v>0.20172300000000001</v>
      </c>
      <c r="E8810" s="5" t="s">
        <v>8971</v>
      </c>
      <c r="F8810" s="7">
        <v>0.57699999999999996</v>
      </c>
      <c r="G8810" s="5">
        <v>1.3232189999999999</v>
      </c>
    </row>
    <row r="8811" spans="1:7">
      <c r="A8811" s="5" t="s">
        <v>8972</v>
      </c>
      <c r="B8811" s="7">
        <v>0.20399999999999999</v>
      </c>
      <c r="C8811" s="7">
        <v>0.44262000000000001</v>
      </c>
      <c r="E8811" s="5" t="s">
        <v>8972</v>
      </c>
      <c r="F8811" s="7">
        <v>0.29299999999999998</v>
      </c>
      <c r="G8811" s="5">
        <v>0.762849</v>
      </c>
    </row>
    <row r="8812" spans="1:7">
      <c r="A8812" s="5" t="s">
        <v>8973</v>
      </c>
      <c r="B8812" s="7">
        <v>-0.307</v>
      </c>
      <c r="C8812" s="7">
        <v>0.17908399999999999</v>
      </c>
      <c r="E8812" s="5" t="s">
        <v>8973</v>
      </c>
      <c r="F8812" s="7">
        <v>-6.9699999999999998E-2</v>
      </c>
      <c r="G8812" s="5">
        <v>7.0633000000000001E-2</v>
      </c>
    </row>
    <row r="8813" spans="1:7">
      <c r="A8813" s="5" t="s">
        <v>8974</v>
      </c>
      <c r="B8813" s="7">
        <v>7.5399999999999995E-2</v>
      </c>
      <c r="C8813" s="7">
        <v>0.19587299999999999</v>
      </c>
      <c r="E8813" s="5" t="s">
        <v>8974</v>
      </c>
      <c r="F8813" s="7">
        <v>9.0800000000000006E-2</v>
      </c>
      <c r="G8813" s="5">
        <v>0.27642</v>
      </c>
    </row>
    <row r="8814" spans="1:7">
      <c r="A8814" s="5" t="s">
        <v>8975</v>
      </c>
      <c r="B8814" s="7">
        <v>-9.7199999999999995E-2</v>
      </c>
      <c r="C8814" s="7">
        <v>0.13087299999999999</v>
      </c>
      <c r="E8814" s="5" t="s">
        <v>8975</v>
      </c>
      <c r="F8814" s="7">
        <v>-0.21299999999999999</v>
      </c>
      <c r="G8814" s="5">
        <v>0.45258100000000001</v>
      </c>
    </row>
    <row r="8815" spans="1:7">
      <c r="A8815" s="5" t="s">
        <v>8976</v>
      </c>
      <c r="B8815" s="7">
        <v>7.46E-2</v>
      </c>
      <c r="C8815" s="7">
        <v>6.9126999999999994E-2</v>
      </c>
      <c r="E8815" s="5" t="s">
        <v>8976</v>
      </c>
      <c r="F8815" s="7">
        <v>0.38500000000000001</v>
      </c>
      <c r="G8815" s="5">
        <v>0.492147</v>
      </c>
    </row>
    <row r="8816" spans="1:7">
      <c r="A8816" s="5" t="s">
        <v>8977</v>
      </c>
      <c r="B8816" s="7">
        <v>-0.92600000000000005</v>
      </c>
      <c r="C8816" s="7">
        <v>1.3469089999999999</v>
      </c>
      <c r="E8816" s="5" t="s">
        <v>8977</v>
      </c>
      <c r="F8816" s="7">
        <v>-0.24399999999999999</v>
      </c>
      <c r="G8816" s="5">
        <v>0.13325300000000001</v>
      </c>
    </row>
    <row r="8817" spans="1:7">
      <c r="A8817" s="5" t="s">
        <v>8978</v>
      </c>
      <c r="B8817" s="7">
        <v>1.63</v>
      </c>
      <c r="C8817" s="7">
        <v>1.263433</v>
      </c>
      <c r="E8817" s="5" t="s">
        <v>8978</v>
      </c>
      <c r="F8817" s="7">
        <v>6.8599999999999994E-2</v>
      </c>
      <c r="G8817" s="5">
        <v>9.2614000000000002E-2</v>
      </c>
    </row>
    <row r="8818" spans="1:7">
      <c r="A8818" s="5" t="s">
        <v>8979</v>
      </c>
      <c r="B8818" s="7">
        <v>0.186</v>
      </c>
      <c r="C8818" s="7">
        <v>0.310361</v>
      </c>
      <c r="E8818" s="5" t="s">
        <v>8979</v>
      </c>
      <c r="F8818" s="7">
        <v>0.112</v>
      </c>
      <c r="G8818" s="5">
        <v>6.9433999999999996E-2</v>
      </c>
    </row>
    <row r="8819" spans="1:7">
      <c r="A8819" s="5" t="s">
        <v>8980</v>
      </c>
      <c r="B8819" s="7">
        <v>-2.4199999999999999E-2</v>
      </c>
      <c r="C8819" s="7">
        <v>9.8734000000000002E-2</v>
      </c>
      <c r="E8819" s="5" t="s">
        <v>8980</v>
      </c>
      <c r="F8819" s="7">
        <v>0.48</v>
      </c>
      <c r="G8819" s="5">
        <v>0.97297199999999995</v>
      </c>
    </row>
    <row r="8820" spans="1:7">
      <c r="A8820" s="5" t="s">
        <v>8981</v>
      </c>
      <c r="B8820" s="7">
        <v>0.13800000000000001</v>
      </c>
      <c r="C8820" s="7">
        <v>0.293402</v>
      </c>
      <c r="E8820" s="5" t="s">
        <v>8981</v>
      </c>
      <c r="F8820" s="7">
        <v>-4.99E-2</v>
      </c>
      <c r="G8820" s="5">
        <v>0.100927</v>
      </c>
    </row>
    <row r="8821" spans="1:7">
      <c r="A8821" s="5" t="s">
        <v>8982</v>
      </c>
      <c r="B8821" s="7">
        <v>-1.7399999999999999E-2</v>
      </c>
      <c r="C8821" s="7">
        <v>2.0256E-2</v>
      </c>
      <c r="E8821" s="5" t="s">
        <v>8982</v>
      </c>
      <c r="F8821" s="7">
        <v>3.2300000000000002E-2</v>
      </c>
      <c r="G8821" s="5">
        <v>0.106018</v>
      </c>
    </row>
    <row r="8822" spans="1:7">
      <c r="A8822" s="5" t="s">
        <v>8983</v>
      </c>
      <c r="B8822" s="7">
        <v>-4.24E-2</v>
      </c>
      <c r="C8822" s="7">
        <v>7.4273000000000006E-2</v>
      </c>
      <c r="E8822" s="5" t="s">
        <v>8983</v>
      </c>
      <c r="F8822" s="7">
        <v>-0.32700000000000001</v>
      </c>
      <c r="G8822" s="5">
        <v>1.278694</v>
      </c>
    </row>
    <row r="8823" spans="1:7">
      <c r="A8823" s="5" t="s">
        <v>8984</v>
      </c>
      <c r="B8823" s="7">
        <v>5.7599999999999998E-2</v>
      </c>
      <c r="C8823" s="7">
        <v>0.13164799999999999</v>
      </c>
      <c r="E8823" s="5" t="s">
        <v>8984</v>
      </c>
      <c r="F8823" s="7">
        <v>0.28899999999999998</v>
      </c>
      <c r="G8823" s="5">
        <v>0.61294199999999999</v>
      </c>
    </row>
    <row r="8824" spans="1:7">
      <c r="A8824" s="5" t="s">
        <v>8985</v>
      </c>
      <c r="B8824" s="7">
        <v>0.96099999999999997</v>
      </c>
      <c r="C8824" s="7">
        <v>1.373318</v>
      </c>
      <c r="E8824" s="5" t="s">
        <v>8985</v>
      </c>
      <c r="F8824" s="7">
        <v>-0.54300000000000004</v>
      </c>
      <c r="G8824" s="5">
        <v>0.79598000000000002</v>
      </c>
    </row>
    <row r="8825" spans="1:7">
      <c r="A8825" s="5" t="s">
        <v>8986</v>
      </c>
      <c r="B8825" s="7">
        <v>1.03E-2</v>
      </c>
      <c r="C8825" s="7">
        <v>1.2855999999999999E-2</v>
      </c>
      <c r="E8825" s="5" t="s">
        <v>8986</v>
      </c>
      <c r="F8825" s="7">
        <v>0.50900000000000001</v>
      </c>
      <c r="G8825" s="5">
        <v>0.22935700000000001</v>
      </c>
    </row>
    <row r="8826" spans="1:7">
      <c r="A8826" s="5" t="s">
        <v>8987</v>
      </c>
      <c r="B8826" s="7">
        <v>0.435</v>
      </c>
      <c r="C8826" s="7">
        <v>0.31829400000000002</v>
      </c>
      <c r="E8826" s="5" t="s">
        <v>8987</v>
      </c>
      <c r="F8826" s="7">
        <v>0.245</v>
      </c>
      <c r="G8826" s="5">
        <v>1.9656E-2</v>
      </c>
    </row>
    <row r="8827" spans="1:7">
      <c r="A8827" s="5" t="s">
        <v>8988</v>
      </c>
      <c r="B8827" s="7">
        <v>-0.58299999999999996</v>
      </c>
      <c r="C8827" s="7">
        <v>0.206202</v>
      </c>
      <c r="E8827" s="5" t="s">
        <v>8988</v>
      </c>
      <c r="F8827" s="7">
        <v>0.628</v>
      </c>
      <c r="G8827" s="5">
        <v>0.67921600000000004</v>
      </c>
    </row>
    <row r="8828" spans="1:7">
      <c r="A8828" s="5" t="s">
        <v>8989</v>
      </c>
      <c r="B8828" s="7">
        <v>1.02</v>
      </c>
      <c r="C8828" s="7">
        <v>0.35731499999999999</v>
      </c>
      <c r="E8828" s="5" t="s">
        <v>8989</v>
      </c>
      <c r="F8828" s="7">
        <v>0.20599999999999999</v>
      </c>
      <c r="G8828" s="5">
        <v>0.105743</v>
      </c>
    </row>
    <row r="8829" spans="1:7">
      <c r="A8829" s="5" t="s">
        <v>8990</v>
      </c>
      <c r="B8829" s="7">
        <v>-0.41599999999999998</v>
      </c>
      <c r="C8829" s="7">
        <v>0.48407299999999998</v>
      </c>
      <c r="E8829" s="5" t="s">
        <v>8990</v>
      </c>
      <c r="F8829" s="7">
        <v>0.79400000000000004</v>
      </c>
      <c r="G8829" s="5">
        <v>0.75718200000000002</v>
      </c>
    </row>
    <row r="8830" spans="1:7">
      <c r="A8830" s="5" t="s">
        <v>8991</v>
      </c>
      <c r="B8830" s="7">
        <v>2.0499999999999998</v>
      </c>
      <c r="C8830" s="7">
        <v>0.968503</v>
      </c>
      <c r="E8830" s="5" t="s">
        <v>8991</v>
      </c>
      <c r="F8830" s="7">
        <v>2.04</v>
      </c>
      <c r="G8830" s="5">
        <v>0.41490700000000003</v>
      </c>
    </row>
    <row r="8831" spans="1:7">
      <c r="A8831" s="5" t="s">
        <v>8992</v>
      </c>
      <c r="B8831" s="7">
        <v>-0.93600000000000005</v>
      </c>
      <c r="C8831" s="7">
        <v>1.225738</v>
      </c>
      <c r="E8831" s="5" t="s">
        <v>8992</v>
      </c>
      <c r="F8831" s="7">
        <v>0.36299999999999999</v>
      </c>
      <c r="G8831" s="5">
        <v>0.50798299999999996</v>
      </c>
    </row>
    <row r="8832" spans="1:7">
      <c r="A8832" s="5" t="s">
        <v>8993</v>
      </c>
      <c r="B8832" s="7">
        <v>0.33300000000000002</v>
      </c>
      <c r="C8832" s="7">
        <v>0.30397999999999997</v>
      </c>
      <c r="E8832" s="5" t="s">
        <v>8993</v>
      </c>
      <c r="F8832" s="7">
        <v>-5.3199999999999997E-2</v>
      </c>
      <c r="G8832" s="5">
        <v>1.3209E-2</v>
      </c>
    </row>
    <row r="8833" spans="1:7">
      <c r="A8833" s="5" t="s">
        <v>8994</v>
      </c>
      <c r="B8833" s="7">
        <v>1.77</v>
      </c>
      <c r="C8833" s="7">
        <v>3.7467600000000001</v>
      </c>
      <c r="E8833" s="5" t="s">
        <v>8994</v>
      </c>
      <c r="F8833" s="7">
        <v>-0.129</v>
      </c>
      <c r="G8833" s="5">
        <v>0.247583</v>
      </c>
    </row>
    <row r="8834" spans="1:7">
      <c r="A8834" s="5" t="s">
        <v>8995</v>
      </c>
      <c r="B8834" s="7">
        <v>0.47699999999999998</v>
      </c>
      <c r="C8834" s="7">
        <v>1.525215</v>
      </c>
      <c r="E8834" s="5" t="s">
        <v>8995</v>
      </c>
      <c r="F8834" s="7">
        <v>0.28999999999999998</v>
      </c>
      <c r="G8834" s="5">
        <v>0.87636499999999995</v>
      </c>
    </row>
    <row r="8835" spans="1:7">
      <c r="A8835" s="5" t="s">
        <v>8996</v>
      </c>
      <c r="B8835" s="7">
        <v>-2.06</v>
      </c>
      <c r="C8835" s="7">
        <v>1.03983</v>
      </c>
      <c r="E8835" s="5" t="s">
        <v>8996</v>
      </c>
      <c r="F8835" s="7">
        <v>3.78</v>
      </c>
      <c r="G8835" s="5">
        <v>1.5110349999999999</v>
      </c>
    </row>
    <row r="8836" spans="1:7">
      <c r="A8836" s="5" t="s">
        <v>8997</v>
      </c>
      <c r="B8836" s="7">
        <v>0.11600000000000001</v>
      </c>
      <c r="C8836" s="7">
        <v>0.27369599999999999</v>
      </c>
      <c r="E8836" s="5" t="s">
        <v>8997</v>
      </c>
      <c r="F8836" s="7">
        <v>0.113</v>
      </c>
      <c r="G8836" s="5">
        <v>0.308726</v>
      </c>
    </row>
    <row r="8837" spans="1:7">
      <c r="A8837" s="5" t="s">
        <v>8998</v>
      </c>
      <c r="B8837" s="7">
        <v>0.14699999999999999</v>
      </c>
      <c r="C8837" s="7">
        <v>0.40563700000000003</v>
      </c>
      <c r="E8837" s="5" t="s">
        <v>8998</v>
      </c>
      <c r="F8837" s="7">
        <v>-0.23499999999999999</v>
      </c>
      <c r="G8837" s="5">
        <v>0.58864399999999995</v>
      </c>
    </row>
    <row r="8838" spans="1:7">
      <c r="A8838" s="5" t="s">
        <v>8999</v>
      </c>
      <c r="B8838" s="7">
        <v>0.121</v>
      </c>
      <c r="C8838" s="7">
        <v>8.4954000000000002E-2</v>
      </c>
      <c r="E8838" s="5" t="s">
        <v>8999</v>
      </c>
      <c r="F8838" s="7">
        <v>0.51200000000000001</v>
      </c>
      <c r="G8838" s="5">
        <v>0.60813899999999999</v>
      </c>
    </row>
    <row r="8839" spans="1:7">
      <c r="A8839" s="5" t="s">
        <v>9000</v>
      </c>
      <c r="B8839" s="7">
        <v>0.32300000000000001</v>
      </c>
      <c r="C8839" s="7">
        <v>0.65852299999999997</v>
      </c>
      <c r="E8839" s="5" t="s">
        <v>9000</v>
      </c>
      <c r="F8839" s="7">
        <v>0.14099999999999999</v>
      </c>
      <c r="G8839" s="5">
        <v>0.23896500000000001</v>
      </c>
    </row>
    <row r="8840" spans="1:7">
      <c r="A8840" s="5" t="s">
        <v>9001</v>
      </c>
      <c r="B8840" s="7">
        <v>0.19500000000000001</v>
      </c>
      <c r="C8840" s="7">
        <v>0.17269599999999999</v>
      </c>
      <c r="E8840" s="5" t="s">
        <v>9001</v>
      </c>
      <c r="F8840" s="7">
        <v>0.41399999999999998</v>
      </c>
      <c r="G8840" s="5">
        <v>0.88223499999999999</v>
      </c>
    </row>
    <row r="8841" spans="1:7">
      <c r="A8841" s="5" t="s">
        <v>9002</v>
      </c>
      <c r="B8841" s="7">
        <v>-1.19</v>
      </c>
      <c r="C8841" s="7">
        <v>8.9274000000000006E-2</v>
      </c>
      <c r="E8841" s="5" t="s">
        <v>9002</v>
      </c>
      <c r="F8841" s="7">
        <v>3.08</v>
      </c>
      <c r="G8841" s="5">
        <v>1.121799</v>
      </c>
    </row>
    <row r="8842" spans="1:7">
      <c r="A8842" s="5" t="s">
        <v>9003</v>
      </c>
      <c r="B8842" s="7">
        <v>0.55400000000000005</v>
      </c>
      <c r="C8842" s="7">
        <v>1.215327</v>
      </c>
      <c r="E8842" s="5" t="s">
        <v>9003</v>
      </c>
      <c r="F8842" s="7">
        <v>-0.35</v>
      </c>
      <c r="G8842" s="5">
        <v>0.65328600000000003</v>
      </c>
    </row>
    <row r="8843" spans="1:7">
      <c r="A8843" s="5" t="s">
        <v>9004</v>
      </c>
      <c r="B8843" s="7">
        <v>1.7099999999999999E-3</v>
      </c>
      <c r="C8843" s="7">
        <v>2.1708999999999999E-2</v>
      </c>
      <c r="E8843" s="5" t="s">
        <v>9004</v>
      </c>
      <c r="F8843" s="7">
        <v>-6.5699999999999995E-2</v>
      </c>
      <c r="G8843" s="5">
        <v>0.130832</v>
      </c>
    </row>
    <row r="8844" spans="1:7">
      <c r="A8844" s="5" t="s">
        <v>9005</v>
      </c>
      <c r="B8844" s="7">
        <v>-0.52500000000000002</v>
      </c>
      <c r="C8844" s="7">
        <v>0.57835300000000001</v>
      </c>
      <c r="E8844" s="5" t="s">
        <v>9005</v>
      </c>
      <c r="F8844" s="7">
        <v>6.3700000000000007E-2</v>
      </c>
      <c r="G8844" s="5">
        <v>5.8126999999999998E-2</v>
      </c>
    </row>
    <row r="8845" spans="1:7">
      <c r="A8845" s="5" t="s">
        <v>9006</v>
      </c>
      <c r="B8845" s="7">
        <v>-0.17799999999999999</v>
      </c>
      <c r="C8845" s="7">
        <v>0.24787600000000001</v>
      </c>
      <c r="E8845" s="5" t="s">
        <v>9006</v>
      </c>
      <c r="F8845" s="7">
        <v>-0.34300000000000003</v>
      </c>
      <c r="G8845" s="5">
        <v>0.45982499999999998</v>
      </c>
    </row>
    <row r="8846" spans="1:7">
      <c r="A8846" s="5" t="s">
        <v>9007</v>
      </c>
      <c r="B8846" s="7">
        <v>0.19400000000000001</v>
      </c>
      <c r="C8846" s="7">
        <v>0.27050000000000002</v>
      </c>
      <c r="E8846" s="5" t="s">
        <v>9007</v>
      </c>
      <c r="F8846" s="7">
        <v>-0.18099999999999999</v>
      </c>
      <c r="G8846" s="5">
        <v>0.243335</v>
      </c>
    </row>
    <row r="8847" spans="1:7">
      <c r="A8847" s="5" t="s">
        <v>9008</v>
      </c>
      <c r="B8847" s="7">
        <v>4.1000000000000002E-2</v>
      </c>
      <c r="C8847" s="7">
        <v>6.1707999999999999E-2</v>
      </c>
      <c r="E8847" s="5" t="s">
        <v>9008</v>
      </c>
      <c r="F8847" s="7">
        <v>2.07E-2</v>
      </c>
      <c r="G8847" s="5">
        <v>4.2584999999999998E-2</v>
      </c>
    </row>
    <row r="8848" spans="1:7">
      <c r="A8848" s="5" t="s">
        <v>9009</v>
      </c>
      <c r="B8848" s="7">
        <v>0.222</v>
      </c>
      <c r="C8848" s="7">
        <v>0.31887799999999999</v>
      </c>
      <c r="E8848" s="5" t="s">
        <v>9009</v>
      </c>
      <c r="F8848" s="7">
        <v>0.192</v>
      </c>
      <c r="G8848" s="5">
        <v>0.34139199999999997</v>
      </c>
    </row>
    <row r="8849" spans="1:7">
      <c r="A8849" s="5" t="s">
        <v>9010</v>
      </c>
      <c r="B8849" s="7">
        <v>-0.217</v>
      </c>
      <c r="C8849" s="7">
        <v>0.71342099999999997</v>
      </c>
      <c r="E8849" s="5" t="s">
        <v>9010</v>
      </c>
      <c r="F8849" s="7">
        <v>0.35399999999999998</v>
      </c>
      <c r="G8849" s="5">
        <v>1.163279</v>
      </c>
    </row>
    <row r="8850" spans="1:7">
      <c r="A8850" s="5" t="s">
        <v>9011</v>
      </c>
      <c r="B8850" s="7">
        <v>0.44500000000000001</v>
      </c>
      <c r="C8850" s="7">
        <v>0.89425299999999996</v>
      </c>
      <c r="E8850" s="5" t="s">
        <v>9011</v>
      </c>
      <c r="F8850" s="7">
        <v>-0.65400000000000003</v>
      </c>
      <c r="G8850" s="5">
        <v>1.54338</v>
      </c>
    </row>
    <row r="8851" spans="1:7">
      <c r="A8851" s="5" t="s">
        <v>9012</v>
      </c>
      <c r="B8851" s="7">
        <v>-0.27200000000000002</v>
      </c>
      <c r="C8851" s="7">
        <v>0.14820700000000001</v>
      </c>
      <c r="E8851" s="5" t="s">
        <v>9012</v>
      </c>
      <c r="F8851" s="7">
        <v>1.1100000000000001</v>
      </c>
      <c r="G8851" s="5">
        <v>1.452507</v>
      </c>
    </row>
    <row r="8852" spans="1:7">
      <c r="A8852" s="5" t="s">
        <v>9013</v>
      </c>
      <c r="B8852" s="7">
        <v>0.17699999999999999</v>
      </c>
      <c r="C8852" s="7">
        <v>0.32638600000000001</v>
      </c>
      <c r="E8852" s="5" t="s">
        <v>9013</v>
      </c>
      <c r="F8852" s="7">
        <v>0.16500000000000001</v>
      </c>
      <c r="G8852" s="5">
        <v>0.37682700000000002</v>
      </c>
    </row>
    <row r="8853" spans="1:7">
      <c r="A8853" s="5" t="s">
        <v>9014</v>
      </c>
      <c r="B8853" s="7">
        <v>-9.0499999999999997E-2</v>
      </c>
      <c r="C8853" s="7">
        <v>0.180649</v>
      </c>
      <c r="E8853" s="5" t="s">
        <v>9014</v>
      </c>
      <c r="F8853" s="7">
        <v>6.88E-2</v>
      </c>
      <c r="G8853" s="5">
        <v>0.140651</v>
      </c>
    </row>
    <row r="8854" spans="1:7">
      <c r="A8854" s="5" t="s">
        <v>9015</v>
      </c>
      <c r="B8854" s="7">
        <v>0.627</v>
      </c>
      <c r="C8854" s="7">
        <v>1.3228610000000001</v>
      </c>
      <c r="E8854" s="5" t="s">
        <v>9015</v>
      </c>
      <c r="F8854" s="7">
        <v>-0.315</v>
      </c>
      <c r="G8854" s="5">
        <v>0.45006200000000002</v>
      </c>
    </row>
    <row r="8855" spans="1:7">
      <c r="A8855" s="5" t="s">
        <v>9016</v>
      </c>
      <c r="B8855" s="7">
        <v>-0.127</v>
      </c>
      <c r="C8855" s="7">
        <v>0.159557</v>
      </c>
      <c r="E8855" s="5" t="s">
        <v>9016</v>
      </c>
      <c r="F8855" s="7">
        <v>0.17699999999999999</v>
      </c>
      <c r="G8855" s="5">
        <v>0.42048600000000003</v>
      </c>
    </row>
    <row r="8856" spans="1:7">
      <c r="A8856" s="5" t="s">
        <v>9017</v>
      </c>
      <c r="B8856" s="7">
        <v>-0.55800000000000005</v>
      </c>
      <c r="C8856" s="7">
        <v>1.053221</v>
      </c>
      <c r="E8856" s="5" t="s">
        <v>9017</v>
      </c>
      <c r="F8856" s="7">
        <v>0.52300000000000002</v>
      </c>
      <c r="G8856" s="5">
        <v>1.1620760000000001</v>
      </c>
    </row>
    <row r="8857" spans="1:7">
      <c r="A8857" s="5" t="s">
        <v>9018</v>
      </c>
      <c r="B8857" s="7">
        <v>1.26</v>
      </c>
      <c r="C8857" s="7">
        <v>1.8032840000000001</v>
      </c>
      <c r="E8857" s="5" t="s">
        <v>9018</v>
      </c>
      <c r="F8857" s="7">
        <v>1.14E-2</v>
      </c>
      <c r="G8857" s="5">
        <v>0.103764</v>
      </c>
    </row>
    <row r="8858" spans="1:7">
      <c r="A8858" s="5" t="s">
        <v>9019</v>
      </c>
      <c r="B8858" s="7">
        <v>-0.153</v>
      </c>
      <c r="C8858" s="7">
        <v>0.43241000000000002</v>
      </c>
      <c r="E8858" s="5" t="s">
        <v>9019</v>
      </c>
      <c r="F8858" s="7">
        <v>4.3499999999999997E-2</v>
      </c>
      <c r="G8858" s="5">
        <v>9.5799999999999996E-2</v>
      </c>
    </row>
    <row r="8859" spans="1:7">
      <c r="A8859" s="5" t="s">
        <v>9020</v>
      </c>
      <c r="B8859" s="7">
        <v>-1.42</v>
      </c>
      <c r="C8859" s="7">
        <v>1.1811609999999999</v>
      </c>
      <c r="E8859" s="5" t="s">
        <v>9020</v>
      </c>
      <c r="F8859" s="7">
        <v>2.11</v>
      </c>
      <c r="G8859" s="5">
        <v>0.237432</v>
      </c>
    </row>
    <row r="8860" spans="1:7">
      <c r="A8860" s="5" t="s">
        <v>9021</v>
      </c>
      <c r="B8860" s="7">
        <v>-8.48E-2</v>
      </c>
      <c r="C8860" s="7">
        <v>0.15049100000000001</v>
      </c>
      <c r="E8860" s="5" t="s">
        <v>9021</v>
      </c>
      <c r="F8860" s="7">
        <v>0.16400000000000001</v>
      </c>
      <c r="G8860" s="5">
        <v>0.38431100000000001</v>
      </c>
    </row>
    <row r="8861" spans="1:7">
      <c r="A8861" s="5" t="s">
        <v>9022</v>
      </c>
      <c r="B8861" s="7">
        <v>-0.49099999999999999</v>
      </c>
      <c r="C8861" s="7">
        <v>0.22186900000000001</v>
      </c>
      <c r="E8861" s="5" t="s">
        <v>9022</v>
      </c>
      <c r="F8861" s="7">
        <v>0.51800000000000002</v>
      </c>
      <c r="G8861" s="5">
        <v>0.44794</v>
      </c>
    </row>
    <row r="8862" spans="1:7">
      <c r="A8862" s="5" t="s">
        <v>9023</v>
      </c>
      <c r="B8862" s="7">
        <v>-0.13500000000000001</v>
      </c>
      <c r="C8862" s="7">
        <v>0.27300999999999997</v>
      </c>
      <c r="E8862" s="5" t="s">
        <v>9023</v>
      </c>
      <c r="F8862" s="7">
        <v>0.58499999999999996</v>
      </c>
      <c r="G8862" s="5">
        <v>1.1334679999999999</v>
      </c>
    </row>
    <row r="8863" spans="1:7">
      <c r="A8863" s="5" t="s">
        <v>9024</v>
      </c>
      <c r="B8863" s="7">
        <v>0.84599999999999997</v>
      </c>
      <c r="C8863" s="7">
        <v>1.5632950000000001</v>
      </c>
      <c r="E8863" s="5" t="s">
        <v>9024</v>
      </c>
      <c r="F8863" s="7">
        <v>-0.34300000000000003</v>
      </c>
      <c r="G8863" s="5">
        <v>0.50495000000000001</v>
      </c>
    </row>
    <row r="8864" spans="1:7">
      <c r="A8864" s="5" t="s">
        <v>9025</v>
      </c>
      <c r="B8864" s="7">
        <v>0.18099999999999999</v>
      </c>
      <c r="C8864" s="7">
        <v>0.35094599999999998</v>
      </c>
      <c r="E8864" s="5" t="s">
        <v>9025</v>
      </c>
      <c r="F8864" s="7">
        <v>-0.29599999999999999</v>
      </c>
      <c r="G8864" s="5">
        <v>0.70089100000000004</v>
      </c>
    </row>
    <row r="8865" spans="1:7">
      <c r="A8865" s="5" t="s">
        <v>9026</v>
      </c>
      <c r="B8865" s="7">
        <v>-0.29199999999999998</v>
      </c>
      <c r="C8865" s="7">
        <v>1.0817699999999999</v>
      </c>
      <c r="E8865" s="5" t="s">
        <v>9026</v>
      </c>
      <c r="F8865" s="7">
        <v>0.14199999999999999</v>
      </c>
      <c r="G8865" s="5">
        <v>0.43921199999999999</v>
      </c>
    </row>
    <row r="8866" spans="1:7">
      <c r="A8866" s="5" t="s">
        <v>9027</v>
      </c>
      <c r="B8866" s="7">
        <v>-1.8800000000000001E-2</v>
      </c>
      <c r="C8866" s="7">
        <v>7.4556999999999998E-2</v>
      </c>
      <c r="E8866" s="5" t="s">
        <v>9027</v>
      </c>
      <c r="F8866" s="7">
        <v>7.5399999999999995E-2</v>
      </c>
      <c r="G8866" s="5">
        <v>0.19475600000000001</v>
      </c>
    </row>
    <row r="8867" spans="1:7">
      <c r="A8867" s="5" t="s">
        <v>9028</v>
      </c>
      <c r="B8867" s="7">
        <v>-0.53200000000000003</v>
      </c>
      <c r="C8867" s="7">
        <v>0.662354</v>
      </c>
      <c r="E8867" s="5" t="s">
        <v>9028</v>
      </c>
      <c r="F8867" s="7">
        <v>0.78500000000000003</v>
      </c>
      <c r="G8867" s="5">
        <v>1.2075480000000001</v>
      </c>
    </row>
    <row r="8868" spans="1:7">
      <c r="A8868" s="5" t="s">
        <v>9029</v>
      </c>
      <c r="B8868" s="7">
        <v>-0.29099999999999998</v>
      </c>
      <c r="C8868" s="7">
        <v>0.35039500000000001</v>
      </c>
      <c r="E8868" s="5" t="s">
        <v>9029</v>
      </c>
      <c r="F8868" s="7">
        <v>0.33200000000000002</v>
      </c>
      <c r="G8868" s="5">
        <v>0.56149099999999996</v>
      </c>
    </row>
    <row r="8869" spans="1:7">
      <c r="A8869" s="5" t="s">
        <v>9030</v>
      </c>
      <c r="B8869" s="7">
        <v>0.25</v>
      </c>
      <c r="C8869" s="7">
        <v>0.25506400000000001</v>
      </c>
      <c r="E8869" s="5" t="s">
        <v>9030</v>
      </c>
      <c r="F8869" s="7">
        <v>0.19900000000000001</v>
      </c>
      <c r="G8869" s="5">
        <v>0.39451799999999998</v>
      </c>
    </row>
    <row r="8870" spans="1:7">
      <c r="A8870" s="5" t="s">
        <v>9031</v>
      </c>
      <c r="B8870" s="7">
        <v>0.13800000000000001</v>
      </c>
      <c r="C8870" s="7">
        <v>0.211922</v>
      </c>
      <c r="E8870" s="5" t="s">
        <v>9031</v>
      </c>
      <c r="F8870" s="7">
        <v>0.114</v>
      </c>
      <c r="G8870" s="5">
        <v>0.15604999999999999</v>
      </c>
    </row>
    <row r="8871" spans="1:7">
      <c r="A8871" s="5" t="s">
        <v>9032</v>
      </c>
      <c r="B8871" s="7">
        <v>-0.99199999999999999</v>
      </c>
      <c r="C8871" s="7">
        <v>1.2303679999999999</v>
      </c>
      <c r="E8871" s="5" t="s">
        <v>9032</v>
      </c>
      <c r="F8871" s="7">
        <v>0.45</v>
      </c>
      <c r="G8871" s="5">
        <v>1.1319109999999999</v>
      </c>
    </row>
    <row r="8872" spans="1:7">
      <c r="A8872" s="5" t="s">
        <v>9033</v>
      </c>
      <c r="B8872" s="7">
        <v>2.95</v>
      </c>
      <c r="C8872" s="7">
        <v>1.6484829999999999</v>
      </c>
      <c r="E8872" s="5" t="s">
        <v>9033</v>
      </c>
      <c r="F8872" s="7">
        <v>-1.87</v>
      </c>
      <c r="G8872" s="5">
        <v>1.087555</v>
      </c>
    </row>
    <row r="8873" spans="1:7">
      <c r="A8873" s="5" t="s">
        <v>9034</v>
      </c>
      <c r="B8873" s="7">
        <v>0.39500000000000002</v>
      </c>
      <c r="C8873" s="7">
        <v>0.34664899999999998</v>
      </c>
      <c r="E8873" s="5" t="s">
        <v>9034</v>
      </c>
      <c r="F8873" s="7">
        <v>-1.83</v>
      </c>
      <c r="G8873" s="5">
        <v>1.757039</v>
      </c>
    </row>
    <row r="8874" spans="1:7">
      <c r="A8874" s="5" t="s">
        <v>9035</v>
      </c>
      <c r="B8874" s="7">
        <v>-0.13800000000000001</v>
      </c>
      <c r="C8874" s="7">
        <v>0.227967</v>
      </c>
      <c r="E8874" s="5" t="s">
        <v>9035</v>
      </c>
      <c r="F8874" s="7">
        <v>0.70299999999999996</v>
      </c>
      <c r="G8874" s="5">
        <v>0.90806200000000004</v>
      </c>
    </row>
    <row r="8875" spans="1:7">
      <c r="A8875" s="5" t="s">
        <v>9036</v>
      </c>
      <c r="B8875" s="7">
        <v>-8.9200000000000002E-2</v>
      </c>
      <c r="C8875" s="7">
        <v>4.3024E-2</v>
      </c>
      <c r="E8875" s="5" t="s">
        <v>9036</v>
      </c>
      <c r="F8875" s="7">
        <v>0.439</v>
      </c>
      <c r="G8875" s="5">
        <v>0.75107699999999999</v>
      </c>
    </row>
    <row r="8876" spans="1:7">
      <c r="A8876" s="5" t="s">
        <v>9037</v>
      </c>
      <c r="B8876" s="7">
        <v>2.5</v>
      </c>
      <c r="C8876" s="7">
        <v>1.0497700000000001</v>
      </c>
      <c r="E8876" s="5" t="s">
        <v>9037</v>
      </c>
      <c r="F8876" s="7">
        <v>0.80500000000000005</v>
      </c>
      <c r="G8876" s="5">
        <v>0.47924499999999998</v>
      </c>
    </row>
    <row r="8877" spans="1:7">
      <c r="A8877" s="5" t="s">
        <v>9038</v>
      </c>
      <c r="B8877" s="7">
        <v>-0.22600000000000001</v>
      </c>
      <c r="C8877" s="7">
        <v>8.5833999999999994E-2</v>
      </c>
      <c r="E8877" s="5" t="s">
        <v>9038</v>
      </c>
      <c r="F8877" s="7">
        <v>-0.97099999999999997</v>
      </c>
      <c r="G8877" s="5">
        <v>1.4182939999999999</v>
      </c>
    </row>
    <row r="8878" spans="1:7">
      <c r="A8878" s="5" t="s">
        <v>9039</v>
      </c>
      <c r="B8878" s="7">
        <v>-0.45</v>
      </c>
      <c r="C8878" s="7">
        <v>0.404972</v>
      </c>
      <c r="E8878" s="5" t="s">
        <v>9039</v>
      </c>
      <c r="F8878" s="7">
        <v>0.747</v>
      </c>
      <c r="G8878" s="5">
        <v>1.073142</v>
      </c>
    </row>
    <row r="8879" spans="1:7">
      <c r="A8879" s="5" t="s">
        <v>9040</v>
      </c>
      <c r="B8879" s="7">
        <v>-0.30099999999999999</v>
      </c>
      <c r="C8879" s="7">
        <v>1.626E-2</v>
      </c>
      <c r="E8879" s="5" t="s">
        <v>9040</v>
      </c>
      <c r="F8879" s="7">
        <v>0.94299999999999995</v>
      </c>
      <c r="G8879" s="5">
        <v>0.22630500000000001</v>
      </c>
    </row>
    <row r="8880" spans="1:7">
      <c r="A8880" s="5" t="s">
        <v>9041</v>
      </c>
      <c r="B8880" s="7">
        <v>-0.25800000000000001</v>
      </c>
      <c r="C8880" s="7">
        <v>0.50496799999999997</v>
      </c>
      <c r="E8880" s="5" t="s">
        <v>9041</v>
      </c>
      <c r="F8880" s="7">
        <v>0.42799999999999999</v>
      </c>
      <c r="G8880" s="5">
        <v>1.33447</v>
      </c>
    </row>
    <row r="8881" spans="1:7">
      <c r="A8881" s="5" t="s">
        <v>9042</v>
      </c>
      <c r="B8881" s="7">
        <v>5.8599999999999999E-2</v>
      </c>
      <c r="C8881" s="7">
        <v>0.149315</v>
      </c>
      <c r="E8881" s="5" t="s">
        <v>9042</v>
      </c>
      <c r="F8881" s="7">
        <v>0.249</v>
      </c>
      <c r="G8881" s="5">
        <v>0.76884799999999998</v>
      </c>
    </row>
    <row r="8882" spans="1:7">
      <c r="A8882" s="5" t="s">
        <v>9043</v>
      </c>
      <c r="B8882" s="7">
        <v>-0.16200000000000001</v>
      </c>
      <c r="C8882" s="7">
        <v>0.40107399999999999</v>
      </c>
      <c r="E8882" s="5" t="s">
        <v>9043</v>
      </c>
      <c r="F8882" s="7">
        <v>0.22700000000000001</v>
      </c>
      <c r="G8882" s="5">
        <v>0.66951899999999998</v>
      </c>
    </row>
    <row r="8883" spans="1:7">
      <c r="A8883" s="5" t="s">
        <v>9044</v>
      </c>
      <c r="B8883" s="7">
        <v>0.34899999999999998</v>
      </c>
      <c r="C8883" s="7">
        <v>0.80462100000000003</v>
      </c>
      <c r="E8883" s="5" t="s">
        <v>9044</v>
      </c>
      <c r="F8883" s="7">
        <v>2.0799999999999999E-2</v>
      </c>
      <c r="G8883" s="5">
        <v>8.4594000000000003E-2</v>
      </c>
    </row>
    <row r="8884" spans="1:7">
      <c r="A8884" s="5" t="s">
        <v>9045</v>
      </c>
      <c r="B8884" s="7">
        <v>-5.2200000000000003E-2</v>
      </c>
      <c r="C8884" s="7">
        <v>7.3792999999999997E-2</v>
      </c>
      <c r="E8884" s="5" t="s">
        <v>9045</v>
      </c>
      <c r="F8884" s="7">
        <v>0.111</v>
      </c>
      <c r="G8884" s="5">
        <v>0.227378</v>
      </c>
    </row>
    <row r="8885" spans="1:7">
      <c r="A8885" s="5" t="s">
        <v>9046</v>
      </c>
      <c r="B8885" s="7">
        <v>1.37</v>
      </c>
      <c r="C8885" s="7">
        <v>1.036978</v>
      </c>
      <c r="E8885" s="5" t="s">
        <v>9046</v>
      </c>
      <c r="F8885" s="7">
        <v>-2.87E-2</v>
      </c>
      <c r="G8885" s="5">
        <v>0.111747</v>
      </c>
    </row>
    <row r="8886" spans="1:7">
      <c r="A8886" s="5" t="s">
        <v>9047</v>
      </c>
      <c r="B8886" s="7">
        <v>-1.1399999999999999</v>
      </c>
      <c r="C8886" s="7">
        <v>1.1374919999999999</v>
      </c>
      <c r="E8886" s="5" t="s">
        <v>9047</v>
      </c>
      <c r="F8886" s="7">
        <v>0.34899999999999998</v>
      </c>
      <c r="G8886" s="5">
        <v>0.30812200000000001</v>
      </c>
    </row>
    <row r="8887" spans="1:7">
      <c r="A8887" s="5" t="s">
        <v>9048</v>
      </c>
      <c r="B8887" s="7">
        <v>0.217</v>
      </c>
      <c r="C8887" s="7">
        <v>0.27875899999999998</v>
      </c>
      <c r="E8887" s="5" t="s">
        <v>9048</v>
      </c>
      <c r="F8887" s="7">
        <v>-0.53</v>
      </c>
      <c r="G8887" s="5">
        <v>0.87182800000000005</v>
      </c>
    </row>
    <row r="8888" spans="1:7">
      <c r="A8888" s="5" t="s">
        <v>9049</v>
      </c>
      <c r="B8888" s="7">
        <v>5.6800000000000003E-2</v>
      </c>
      <c r="C8888" s="7">
        <v>0.101202</v>
      </c>
      <c r="E8888" s="5" t="s">
        <v>9049</v>
      </c>
      <c r="F8888" s="7">
        <v>0.38200000000000001</v>
      </c>
      <c r="G8888" s="5">
        <v>0.82305700000000004</v>
      </c>
    </row>
    <row r="8889" spans="1:7">
      <c r="A8889" s="5" t="s">
        <v>9050</v>
      </c>
      <c r="B8889" s="7">
        <v>5.33E-2</v>
      </c>
      <c r="C8889" s="7">
        <v>3.0476E-2</v>
      </c>
      <c r="E8889" s="5" t="s">
        <v>9050</v>
      </c>
      <c r="F8889" s="7">
        <v>0.52400000000000002</v>
      </c>
      <c r="G8889" s="5">
        <v>0.90197300000000002</v>
      </c>
    </row>
    <row r="8890" spans="1:7">
      <c r="A8890" s="5" t="s">
        <v>9051</v>
      </c>
      <c r="B8890" s="7">
        <v>0.152</v>
      </c>
      <c r="C8890" s="7">
        <v>0.18847800000000001</v>
      </c>
      <c r="E8890" s="5" t="s">
        <v>9051</v>
      </c>
      <c r="F8890" s="7">
        <v>0.32300000000000001</v>
      </c>
      <c r="G8890" s="5">
        <v>0.63952799999999999</v>
      </c>
    </row>
    <row r="8891" spans="1:7">
      <c r="A8891" s="5" t="s">
        <v>9052</v>
      </c>
      <c r="B8891" s="7">
        <v>-0.39300000000000002</v>
      </c>
      <c r="C8891" s="7">
        <v>0.65483999999999998</v>
      </c>
      <c r="E8891" s="5" t="s">
        <v>9052</v>
      </c>
      <c r="F8891" s="7">
        <v>1.6799999999999999E-2</v>
      </c>
      <c r="G8891" s="5">
        <v>5.6216000000000002E-2</v>
      </c>
    </row>
    <row r="8892" spans="1:7">
      <c r="A8892" s="5" t="s">
        <v>9053</v>
      </c>
      <c r="B8892" s="7">
        <v>1.99</v>
      </c>
      <c r="C8892" s="7">
        <v>0.447357</v>
      </c>
      <c r="E8892" s="5" t="s">
        <v>9053</v>
      </c>
      <c r="F8892" s="7">
        <v>-0.82499999999999996</v>
      </c>
      <c r="G8892" s="5">
        <v>0.110375</v>
      </c>
    </row>
    <row r="8893" spans="1:7">
      <c r="A8893" s="5" t="s">
        <v>9054</v>
      </c>
      <c r="B8893" s="7">
        <v>-0.30599999999999999</v>
      </c>
      <c r="C8893" s="7">
        <v>0.221521</v>
      </c>
      <c r="E8893" s="5" t="s">
        <v>9054</v>
      </c>
      <c r="F8893" s="7">
        <v>0.17299999999999999</v>
      </c>
      <c r="G8893" s="5">
        <v>0.13657900000000001</v>
      </c>
    </row>
    <row r="8894" spans="1:7">
      <c r="A8894" s="5" t="s">
        <v>9055</v>
      </c>
      <c r="B8894" s="7">
        <v>-0.98099999999999998</v>
      </c>
      <c r="C8894" s="7">
        <v>0.61918600000000001</v>
      </c>
      <c r="E8894" s="5" t="s">
        <v>9055</v>
      </c>
      <c r="F8894" s="7">
        <v>1.67</v>
      </c>
      <c r="G8894" s="5">
        <v>1.385335</v>
      </c>
    </row>
    <row r="8895" spans="1:7">
      <c r="A8895" s="5" t="s">
        <v>9056</v>
      </c>
      <c r="B8895" s="7">
        <v>0.55000000000000004</v>
      </c>
      <c r="C8895" s="7">
        <v>0.51087000000000005</v>
      </c>
      <c r="E8895" s="5" t="s">
        <v>9056</v>
      </c>
      <c r="F8895" s="7">
        <v>-0.35699999999999998</v>
      </c>
      <c r="G8895" s="5">
        <v>0.32462099999999999</v>
      </c>
    </row>
    <row r="8896" spans="1:7">
      <c r="A8896" s="5" t="s">
        <v>9057</v>
      </c>
      <c r="B8896" s="7">
        <v>-0.55700000000000005</v>
      </c>
      <c r="C8896" s="7">
        <v>0.776196</v>
      </c>
      <c r="E8896" s="5" t="s">
        <v>9057</v>
      </c>
      <c r="F8896" s="7">
        <v>1</v>
      </c>
      <c r="G8896" s="5">
        <v>1.5007999999999999</v>
      </c>
    </row>
    <row r="8897" spans="1:7">
      <c r="A8897" s="5" t="s">
        <v>9058</v>
      </c>
      <c r="B8897" s="7">
        <v>-0.20200000000000001</v>
      </c>
      <c r="C8897" s="7">
        <v>0.73168299999999997</v>
      </c>
      <c r="E8897" s="5" t="s">
        <v>9058</v>
      </c>
      <c r="F8897" s="7">
        <v>-1.02</v>
      </c>
      <c r="G8897" s="5">
        <v>0.36199300000000001</v>
      </c>
    </row>
    <row r="8898" spans="1:7">
      <c r="A8898" s="5" t="s">
        <v>9059</v>
      </c>
      <c r="B8898" s="7">
        <v>0.10299999999999999</v>
      </c>
      <c r="C8898" s="7">
        <v>0.209561</v>
      </c>
      <c r="E8898" s="5" t="s">
        <v>9059</v>
      </c>
      <c r="F8898" s="7">
        <v>-0.183</v>
      </c>
      <c r="G8898" s="5">
        <v>0.383913</v>
      </c>
    </row>
    <row r="8899" spans="1:7">
      <c r="A8899" s="5" t="s">
        <v>9060</v>
      </c>
      <c r="B8899" s="7">
        <v>0.17799999999999999</v>
      </c>
      <c r="C8899" s="7">
        <v>0.11867900000000001</v>
      </c>
      <c r="E8899" s="5" t="s">
        <v>9060</v>
      </c>
      <c r="F8899" s="7">
        <v>0.496</v>
      </c>
      <c r="G8899" s="5">
        <v>0.469416</v>
      </c>
    </row>
    <row r="8900" spans="1:7">
      <c r="A8900" s="5" t="s">
        <v>9061</v>
      </c>
      <c r="B8900" s="7">
        <v>0.16800000000000001</v>
      </c>
      <c r="C8900" s="7">
        <v>0.26776499999999998</v>
      </c>
      <c r="E8900" s="5" t="s">
        <v>9061</v>
      </c>
      <c r="F8900" s="7">
        <v>0.33</v>
      </c>
      <c r="G8900" s="5">
        <v>0.60733199999999998</v>
      </c>
    </row>
    <row r="8901" spans="1:7">
      <c r="A8901" s="5" t="s">
        <v>9062</v>
      </c>
      <c r="B8901" s="7">
        <v>-7.8200000000000006E-2</v>
      </c>
      <c r="C8901" s="7">
        <v>0.15332599999999999</v>
      </c>
      <c r="E8901" s="5" t="s">
        <v>9062</v>
      </c>
      <c r="F8901" s="7">
        <v>-0.215</v>
      </c>
      <c r="G8901" s="5">
        <v>0.246449</v>
      </c>
    </row>
    <row r="8902" spans="1:7">
      <c r="A8902" s="5" t="s">
        <v>9063</v>
      </c>
      <c r="B8902" s="7">
        <v>1.12E-2</v>
      </c>
      <c r="C8902" s="7">
        <v>1.2416E-2</v>
      </c>
      <c r="E8902" s="5" t="s">
        <v>9063</v>
      </c>
      <c r="F8902" s="7">
        <v>0.34399999999999997</v>
      </c>
      <c r="G8902" s="5">
        <v>0.97667300000000001</v>
      </c>
    </row>
    <row r="8903" spans="1:7">
      <c r="A8903" s="5" t="s">
        <v>9064</v>
      </c>
      <c r="B8903" s="7">
        <v>8.8200000000000001E-2</v>
      </c>
      <c r="C8903" s="7">
        <v>0.18033299999999999</v>
      </c>
      <c r="E8903" s="5" t="s">
        <v>9064</v>
      </c>
      <c r="F8903" s="7">
        <v>-1.5100000000000001E-2</v>
      </c>
      <c r="G8903" s="5">
        <v>1.984E-2</v>
      </c>
    </row>
    <row r="8904" spans="1:7">
      <c r="A8904" s="5" t="s">
        <v>9065</v>
      </c>
      <c r="B8904" s="7">
        <v>3.6299999999999999E-2</v>
      </c>
      <c r="C8904" s="7">
        <v>7.3664999999999994E-2</v>
      </c>
      <c r="E8904" s="5" t="s">
        <v>9065</v>
      </c>
      <c r="F8904" s="7">
        <v>9.1599999999999997E-3</v>
      </c>
      <c r="G8904" s="5">
        <v>1.2883E-2</v>
      </c>
    </row>
    <row r="8905" spans="1:7">
      <c r="A8905" s="5" t="s">
        <v>9066</v>
      </c>
      <c r="B8905" s="7">
        <v>0.217</v>
      </c>
      <c r="C8905" s="7">
        <v>0.56063200000000002</v>
      </c>
      <c r="E8905" s="5" t="s">
        <v>9066</v>
      </c>
      <c r="F8905" s="7">
        <v>0.41</v>
      </c>
      <c r="G8905" s="5">
        <v>0.138151</v>
      </c>
    </row>
    <row r="8906" spans="1:7">
      <c r="A8906" s="5" t="s">
        <v>9067</v>
      </c>
      <c r="B8906" s="7">
        <v>-1.45</v>
      </c>
      <c r="C8906" s="7">
        <v>3.5472130000000002</v>
      </c>
      <c r="E8906" s="5" t="s">
        <v>9067</v>
      </c>
      <c r="F8906" s="7">
        <v>0.78100000000000003</v>
      </c>
      <c r="G8906" s="5">
        <v>2.588336</v>
      </c>
    </row>
    <row r="8907" spans="1:7">
      <c r="A8907" s="5" t="s">
        <v>9068</v>
      </c>
      <c r="B8907" s="7">
        <v>0.69799999999999995</v>
      </c>
      <c r="C8907" s="7">
        <v>0.97872300000000001</v>
      </c>
      <c r="E8907" s="5" t="s">
        <v>9068</v>
      </c>
      <c r="F8907" s="7">
        <v>3.8300000000000001E-2</v>
      </c>
      <c r="G8907" s="5">
        <v>2.8615000000000002E-2</v>
      </c>
    </row>
    <row r="8908" spans="1:7">
      <c r="A8908" s="5" t="s">
        <v>9069</v>
      </c>
      <c r="B8908" s="7">
        <v>-3.51</v>
      </c>
      <c r="C8908" s="7">
        <v>1.4700059999999999</v>
      </c>
      <c r="E8908" s="5" t="s">
        <v>9069</v>
      </c>
      <c r="F8908" s="7">
        <v>2.5299999999999998</v>
      </c>
      <c r="G8908" s="5">
        <v>3.5943999999999997E-2</v>
      </c>
    </row>
    <row r="8909" spans="1:7">
      <c r="A8909" s="5" t="s">
        <v>9070</v>
      </c>
      <c r="B8909" s="7">
        <v>0.877</v>
      </c>
      <c r="C8909" s="7">
        <v>0.58488799999999996</v>
      </c>
      <c r="E8909" s="5" t="s">
        <v>9070</v>
      </c>
      <c r="F8909" s="7">
        <v>0.42899999999999999</v>
      </c>
      <c r="G8909" s="5">
        <v>0.249391</v>
      </c>
    </row>
    <row r="8910" spans="1:7">
      <c r="A8910" s="5" t="s">
        <v>9071</v>
      </c>
      <c r="B8910" s="7">
        <v>1.46</v>
      </c>
      <c r="C8910" s="7">
        <v>0.69273600000000002</v>
      </c>
      <c r="E8910" s="5" t="s">
        <v>9071</v>
      </c>
      <c r="F8910" s="7">
        <v>0.66700000000000004</v>
      </c>
      <c r="G8910" s="5">
        <v>0.53651700000000002</v>
      </c>
    </row>
    <row r="8911" spans="1:7">
      <c r="A8911" s="5" t="s">
        <v>9072</v>
      </c>
      <c r="B8911" s="7">
        <v>0.42299999999999999</v>
      </c>
      <c r="C8911" s="7">
        <v>1.2937909999999999</v>
      </c>
      <c r="E8911" s="5" t="s">
        <v>9072</v>
      </c>
      <c r="F8911" s="7">
        <v>4.3899999999999998E-3</v>
      </c>
      <c r="G8911" s="5">
        <v>1.7420000000000001E-3</v>
      </c>
    </row>
    <row r="8912" spans="1:7">
      <c r="A8912" s="5" t="s">
        <v>9073</v>
      </c>
      <c r="B8912" s="7">
        <v>-1.31</v>
      </c>
      <c r="C8912" s="7">
        <v>0.63223499999999999</v>
      </c>
      <c r="E8912" s="5" t="s">
        <v>9073</v>
      </c>
      <c r="F8912" s="7">
        <v>0.34599999999999997</v>
      </c>
      <c r="G8912" s="5">
        <v>0.102688</v>
      </c>
    </row>
    <row r="8913" spans="1:7">
      <c r="A8913" s="5" t="s">
        <v>9074</v>
      </c>
      <c r="B8913" s="7">
        <v>0.155</v>
      </c>
      <c r="C8913" s="7">
        <v>0.45162400000000003</v>
      </c>
      <c r="E8913" s="5" t="s">
        <v>9074</v>
      </c>
      <c r="F8913" s="7">
        <v>0.153</v>
      </c>
      <c r="G8913" s="5">
        <v>0.494614</v>
      </c>
    </row>
    <row r="8914" spans="1:7">
      <c r="A8914" s="5" t="s">
        <v>9075</v>
      </c>
      <c r="B8914" s="7">
        <v>0.16500000000000001</v>
      </c>
      <c r="C8914" s="7">
        <v>0.31045200000000001</v>
      </c>
      <c r="E8914" s="5" t="s">
        <v>9075</v>
      </c>
      <c r="F8914" s="7">
        <v>0.17100000000000001</v>
      </c>
      <c r="G8914" s="5">
        <v>0.408383</v>
      </c>
    </row>
    <row r="8915" spans="1:7">
      <c r="A8915" s="5" t="s">
        <v>9076</v>
      </c>
      <c r="B8915" s="7">
        <v>0.13300000000000001</v>
      </c>
      <c r="C8915" s="7">
        <v>0.31205300000000002</v>
      </c>
      <c r="E8915" s="5" t="s">
        <v>9076</v>
      </c>
      <c r="F8915" s="7">
        <v>1.7299999999999999E-2</v>
      </c>
      <c r="G8915" s="5">
        <v>9.5219999999999992E-3</v>
      </c>
    </row>
    <row r="8916" spans="1:7">
      <c r="A8916" s="5" t="s">
        <v>9077</v>
      </c>
      <c r="B8916" s="7">
        <v>-8.0100000000000005E-2</v>
      </c>
      <c r="C8916" s="7">
        <v>0.15867300000000001</v>
      </c>
      <c r="E8916" s="5" t="s">
        <v>9077</v>
      </c>
      <c r="F8916" s="7">
        <v>-0.23699999999999999</v>
      </c>
      <c r="G8916" s="5">
        <v>0.37596800000000002</v>
      </c>
    </row>
    <row r="8917" spans="1:7">
      <c r="A8917" s="5" t="s">
        <v>9078</v>
      </c>
      <c r="B8917" s="7">
        <v>0.191</v>
      </c>
      <c r="C8917" s="7">
        <v>0.33861400000000003</v>
      </c>
      <c r="E8917" s="5" t="s">
        <v>9078</v>
      </c>
      <c r="F8917" s="7">
        <v>-1.95E-2</v>
      </c>
      <c r="G8917" s="5">
        <v>3.8010000000000001E-3</v>
      </c>
    </row>
    <row r="8918" spans="1:7">
      <c r="A8918" s="5" t="s">
        <v>9079</v>
      </c>
      <c r="B8918" s="7">
        <v>-0.17699999999999999</v>
      </c>
      <c r="C8918" s="7">
        <v>0.44347399999999998</v>
      </c>
      <c r="E8918" s="5" t="s">
        <v>9079</v>
      </c>
      <c r="F8918" s="7">
        <v>5.11E-2</v>
      </c>
      <c r="G8918" s="5">
        <v>0.115648</v>
      </c>
    </row>
    <row r="8919" spans="1:7">
      <c r="A8919" s="5" t="s">
        <v>9080</v>
      </c>
      <c r="B8919" s="7">
        <v>-2.0799999999999999E-2</v>
      </c>
      <c r="C8919" s="7">
        <v>3.6819999999999999E-2</v>
      </c>
      <c r="E8919" s="5" t="s">
        <v>9080</v>
      </c>
      <c r="F8919" s="7">
        <v>6.8099999999999994E-2</v>
      </c>
      <c r="G8919" s="5">
        <v>0.174592</v>
      </c>
    </row>
    <row r="8920" spans="1:7">
      <c r="A8920" s="5" t="s">
        <v>9081</v>
      </c>
      <c r="B8920" s="7">
        <v>0.191</v>
      </c>
      <c r="C8920" s="7">
        <v>0.47064499999999998</v>
      </c>
      <c r="E8920" s="5" t="s">
        <v>9081</v>
      </c>
      <c r="F8920" s="7">
        <v>0.247</v>
      </c>
      <c r="G8920" s="5">
        <v>0.82733500000000004</v>
      </c>
    </row>
    <row r="8921" spans="1:7">
      <c r="A8921" s="5" t="s">
        <v>9082</v>
      </c>
      <c r="B8921" s="7">
        <v>6.4600000000000005E-2</v>
      </c>
      <c r="C8921" s="7">
        <v>0.142489</v>
      </c>
      <c r="E8921" s="5" t="s">
        <v>9082</v>
      </c>
      <c r="F8921" s="7">
        <v>0.108</v>
      </c>
      <c r="G8921" s="5">
        <v>0.190327</v>
      </c>
    </row>
    <row r="8922" spans="1:7">
      <c r="A8922" s="5" t="s">
        <v>9083</v>
      </c>
      <c r="B8922" s="7">
        <v>-0.153</v>
      </c>
      <c r="C8922" s="7">
        <v>0.192574</v>
      </c>
      <c r="E8922" s="5" t="s">
        <v>9083</v>
      </c>
      <c r="F8922" s="7">
        <v>0.55000000000000004</v>
      </c>
      <c r="G8922" s="5">
        <v>1.9566760000000001</v>
      </c>
    </row>
    <row r="8923" spans="1:7">
      <c r="A8923" s="5" t="s">
        <v>9084</v>
      </c>
      <c r="B8923" s="7">
        <v>-0.26500000000000001</v>
      </c>
      <c r="C8923" s="7">
        <v>0.315473</v>
      </c>
      <c r="E8923" s="5" t="s">
        <v>9084</v>
      </c>
      <c r="F8923" s="7">
        <v>0.105</v>
      </c>
      <c r="G8923" s="5">
        <v>0.29093599999999997</v>
      </c>
    </row>
    <row r="8924" spans="1:7">
      <c r="A8924" s="5" t="s">
        <v>9085</v>
      </c>
      <c r="B8924" s="7">
        <v>-0.71199999999999997</v>
      </c>
      <c r="C8924" s="7">
        <v>0.69207399999999997</v>
      </c>
      <c r="E8924" s="5" t="s">
        <v>9085</v>
      </c>
      <c r="F8924" s="7">
        <v>0.94099999999999995</v>
      </c>
      <c r="G8924" s="5">
        <v>1.223201</v>
      </c>
    </row>
    <row r="8925" spans="1:7">
      <c r="A8925" s="5" t="s">
        <v>9086</v>
      </c>
      <c r="B8925" s="7">
        <v>6.2700000000000006E-2</v>
      </c>
      <c r="C8925" s="7">
        <v>0.149837</v>
      </c>
      <c r="E8925" s="5" t="s">
        <v>9086</v>
      </c>
      <c r="F8925" s="7">
        <v>0.41299999999999998</v>
      </c>
      <c r="G8925" s="5">
        <v>1.6115429999999999</v>
      </c>
    </row>
    <row r="8926" spans="1:7">
      <c r="A8926" s="5" t="s">
        <v>9087</v>
      </c>
      <c r="B8926" s="7">
        <v>0.36399999999999999</v>
      </c>
      <c r="C8926" s="7">
        <v>0.64565300000000003</v>
      </c>
      <c r="E8926" s="5" t="s">
        <v>9087</v>
      </c>
      <c r="F8926" s="7">
        <v>-7.8799999999999995E-2</v>
      </c>
      <c r="G8926" s="5">
        <v>9.5176999999999998E-2</v>
      </c>
    </row>
    <row r="8927" spans="1:7">
      <c r="A8927" s="5" t="s">
        <v>9088</v>
      </c>
      <c r="B8927" s="7">
        <v>-0.21</v>
      </c>
      <c r="C8927" s="7">
        <v>0.234264</v>
      </c>
      <c r="E8927" s="5" t="s">
        <v>9088</v>
      </c>
      <c r="F8927" s="7">
        <v>0.28899999999999998</v>
      </c>
      <c r="G8927" s="5">
        <v>0.83421900000000004</v>
      </c>
    </row>
    <row r="8928" spans="1:7">
      <c r="A8928" s="5" t="s">
        <v>9089</v>
      </c>
      <c r="B8928" s="7">
        <v>0.34</v>
      </c>
      <c r="C8928" s="7">
        <v>0.99464699999999995</v>
      </c>
      <c r="E8928" s="5" t="s">
        <v>9089</v>
      </c>
      <c r="F8928" s="7">
        <v>0.29499999999999998</v>
      </c>
      <c r="G8928" s="5">
        <v>0.76559600000000005</v>
      </c>
    </row>
    <row r="8929" spans="1:7">
      <c r="A8929" s="5" t="s">
        <v>9090</v>
      </c>
      <c r="B8929" s="7">
        <v>0.223</v>
      </c>
      <c r="C8929" s="7">
        <v>0.25751800000000002</v>
      </c>
      <c r="E8929" s="5" t="s">
        <v>9090</v>
      </c>
      <c r="F8929" s="7">
        <v>-0.74199999999999999</v>
      </c>
      <c r="G8929" s="5">
        <v>1.108541</v>
      </c>
    </row>
    <row r="8930" spans="1:7">
      <c r="A8930" s="5" t="s">
        <v>9091</v>
      </c>
      <c r="B8930" s="7">
        <v>0.23799999999999999</v>
      </c>
      <c r="C8930" s="7">
        <v>0.52014499999999997</v>
      </c>
      <c r="E8930" s="5" t="s">
        <v>9091</v>
      </c>
      <c r="F8930" s="7">
        <v>-0.504</v>
      </c>
      <c r="G8930" s="5">
        <v>1.3738630000000001</v>
      </c>
    </row>
    <row r="8931" spans="1:7">
      <c r="A8931" s="5" t="s">
        <v>9092</v>
      </c>
      <c r="B8931" s="7">
        <v>-0.27400000000000002</v>
      </c>
      <c r="C8931" s="7">
        <v>0.32408100000000001</v>
      </c>
      <c r="E8931" s="5" t="s">
        <v>9092</v>
      </c>
      <c r="F8931" s="7">
        <v>0.11600000000000001</v>
      </c>
      <c r="G8931" s="5">
        <v>0.18063899999999999</v>
      </c>
    </row>
    <row r="8932" spans="1:7">
      <c r="A8932" s="5" t="s">
        <v>9093</v>
      </c>
      <c r="B8932" s="7">
        <v>0.158</v>
      </c>
      <c r="C8932" s="7">
        <v>0.35843399999999997</v>
      </c>
      <c r="E8932" s="5" t="s">
        <v>9093</v>
      </c>
      <c r="F8932" s="7">
        <v>0.217</v>
      </c>
      <c r="G8932" s="5">
        <v>0.60476600000000003</v>
      </c>
    </row>
    <row r="8933" spans="1:7">
      <c r="A8933" s="5" t="s">
        <v>9094</v>
      </c>
      <c r="B8933" s="7">
        <v>-9.2299999999999993E-2</v>
      </c>
      <c r="C8933" s="7">
        <v>0.25523699999999999</v>
      </c>
      <c r="E8933" s="5" t="s">
        <v>9094</v>
      </c>
      <c r="F8933" s="7">
        <v>-7.1300000000000002E-2</v>
      </c>
      <c r="G8933" s="5">
        <v>0.19425600000000001</v>
      </c>
    </row>
    <row r="8934" spans="1:7">
      <c r="A8934" s="5" t="s">
        <v>9095</v>
      </c>
      <c r="B8934" s="7">
        <v>-0.26</v>
      </c>
      <c r="C8934" s="7">
        <v>0.45827899999999999</v>
      </c>
      <c r="E8934" s="5" t="s">
        <v>9095</v>
      </c>
      <c r="F8934" s="7">
        <v>0.70899999999999996</v>
      </c>
      <c r="G8934" s="5">
        <v>1.764454</v>
      </c>
    </row>
    <row r="8935" spans="1:7">
      <c r="A8935" s="5" t="s">
        <v>9096</v>
      </c>
      <c r="B8935" s="7">
        <v>2.0499999999999998</v>
      </c>
      <c r="C8935" s="7">
        <v>3.7539129999999998</v>
      </c>
      <c r="E8935" s="5" t="s">
        <v>9096</v>
      </c>
      <c r="F8935" s="7">
        <v>-1.07</v>
      </c>
      <c r="G8935" s="5">
        <v>1.5438069999999999</v>
      </c>
    </row>
    <row r="8936" spans="1:7">
      <c r="A8936" s="5" t="s">
        <v>9097</v>
      </c>
      <c r="B8936" s="7">
        <v>0.91400000000000003</v>
      </c>
      <c r="C8936" s="7">
        <v>0.66981199999999996</v>
      </c>
      <c r="E8936" s="5" t="s">
        <v>9097</v>
      </c>
      <c r="F8936" s="7">
        <v>7.7299999999999994E-2</v>
      </c>
      <c r="G8936" s="5">
        <v>9.2420000000000002E-2</v>
      </c>
    </row>
    <row r="8937" spans="1:7">
      <c r="A8937" s="5" t="s">
        <v>9098</v>
      </c>
      <c r="B8937" s="7">
        <v>-0.24199999999999999</v>
      </c>
      <c r="C8937" s="7">
        <v>0.11174000000000001</v>
      </c>
      <c r="E8937" s="5" t="s">
        <v>9098</v>
      </c>
      <c r="F8937" s="7">
        <v>0.112</v>
      </c>
      <c r="G8937" s="5">
        <v>0.110806</v>
      </c>
    </row>
    <row r="8938" spans="1:7">
      <c r="A8938" s="5" t="s">
        <v>9099</v>
      </c>
      <c r="B8938" s="7">
        <v>-1.92</v>
      </c>
      <c r="C8938" s="7">
        <v>0.85570599999999997</v>
      </c>
      <c r="E8938" s="5" t="s">
        <v>9099</v>
      </c>
      <c r="F8938" s="7">
        <v>3.17</v>
      </c>
      <c r="G8938" s="5">
        <v>2.8277549999999998</v>
      </c>
    </row>
    <row r="8939" spans="1:7">
      <c r="A8939" s="5" t="s">
        <v>9100</v>
      </c>
      <c r="B8939" s="7">
        <v>-0.66800000000000004</v>
      </c>
      <c r="C8939" s="7">
        <v>0.82555999999999996</v>
      </c>
      <c r="E8939" s="5" t="s">
        <v>9100</v>
      </c>
      <c r="F8939" s="7">
        <v>-0.32900000000000001</v>
      </c>
      <c r="G8939" s="5">
        <v>0.169934</v>
      </c>
    </row>
    <row r="8940" spans="1:7">
      <c r="A8940" s="5" t="s">
        <v>9101</v>
      </c>
      <c r="B8940" s="7">
        <v>-0.29499999999999998</v>
      </c>
      <c r="C8940" s="7">
        <v>0.24992800000000001</v>
      </c>
      <c r="E8940" s="5" t="s">
        <v>9101</v>
      </c>
      <c r="F8940" s="7">
        <v>-0.36899999999999999</v>
      </c>
      <c r="G8940" s="5">
        <v>0.20724400000000001</v>
      </c>
    </row>
    <row r="8941" spans="1:7">
      <c r="A8941" s="5" t="s">
        <v>9102</v>
      </c>
      <c r="B8941" s="7">
        <v>4.99E-2</v>
      </c>
      <c r="C8941" s="7">
        <v>1.6899000000000001E-2</v>
      </c>
      <c r="E8941" s="5" t="s">
        <v>9102</v>
      </c>
      <c r="F8941" s="7">
        <v>1.03</v>
      </c>
      <c r="G8941" s="5">
        <v>1.281458</v>
      </c>
    </row>
    <row r="8942" spans="1:7">
      <c r="A8942" s="5" t="s">
        <v>9103</v>
      </c>
      <c r="B8942" s="7">
        <v>4.58</v>
      </c>
      <c r="C8942" s="7">
        <v>1.6009230000000001</v>
      </c>
      <c r="E8942" s="5" t="s">
        <v>9103</v>
      </c>
      <c r="F8942" s="7">
        <v>-3.73</v>
      </c>
      <c r="G8942" s="5">
        <v>1.359559</v>
      </c>
    </row>
    <row r="8943" spans="1:7">
      <c r="A8943" s="5" t="s">
        <v>9104</v>
      </c>
      <c r="B8943" s="7">
        <v>-0.69899999999999995</v>
      </c>
      <c r="C8943" s="7">
        <v>0.34363199999999999</v>
      </c>
      <c r="E8943" s="5" t="s">
        <v>9104</v>
      </c>
      <c r="F8943" s="7">
        <v>-0.10100000000000001</v>
      </c>
      <c r="G8943" s="5">
        <v>7.2938000000000003E-2</v>
      </c>
    </row>
    <row r="8944" spans="1:7">
      <c r="A8944" s="5" t="s">
        <v>9105</v>
      </c>
      <c r="B8944" s="7">
        <v>0.13200000000000001</v>
      </c>
      <c r="C8944" s="7">
        <v>0.115976</v>
      </c>
      <c r="E8944" s="5" t="s">
        <v>9105</v>
      </c>
      <c r="F8944" s="7">
        <v>0.309</v>
      </c>
      <c r="G8944" s="5">
        <v>0.33405699999999999</v>
      </c>
    </row>
    <row r="8945" spans="1:7">
      <c r="A8945" s="5" t="s">
        <v>9106</v>
      </c>
      <c r="B8945" s="7">
        <v>-3.32E-2</v>
      </c>
      <c r="C8945" s="7">
        <v>7.6668E-2</v>
      </c>
      <c r="E8945" s="5" t="s">
        <v>9106</v>
      </c>
      <c r="F8945" s="7">
        <v>0.23799999999999999</v>
      </c>
      <c r="G8945" s="5">
        <v>0.54954599999999998</v>
      </c>
    </row>
    <row r="8946" spans="1:7">
      <c r="A8946" s="5" t="s">
        <v>9107</v>
      </c>
      <c r="B8946" s="7">
        <v>0.153</v>
      </c>
      <c r="C8946" s="7">
        <v>0.20178699999999999</v>
      </c>
      <c r="E8946" s="5" t="s">
        <v>9107</v>
      </c>
      <c r="F8946" s="7">
        <v>-6.93E-2</v>
      </c>
      <c r="G8946" s="5">
        <v>3.6866000000000003E-2</v>
      </c>
    </row>
    <row r="8947" spans="1:7">
      <c r="A8947" s="5" t="s">
        <v>9108</v>
      </c>
      <c r="B8947" s="7">
        <v>3.7600000000000001E-2</v>
      </c>
      <c r="C8947" s="7">
        <v>0.101422</v>
      </c>
      <c r="E8947" s="5" t="s">
        <v>9108</v>
      </c>
      <c r="F8947" s="7">
        <v>2.6800000000000001E-2</v>
      </c>
      <c r="G8947" s="5">
        <v>8.0245999999999998E-2</v>
      </c>
    </row>
    <row r="8948" spans="1:7">
      <c r="A8948" s="5" t="s">
        <v>9109</v>
      </c>
      <c r="B8948" s="7">
        <v>0.14499999999999999</v>
      </c>
      <c r="C8948" s="7">
        <v>0.37692799999999999</v>
      </c>
      <c r="E8948" s="5" t="s">
        <v>9109</v>
      </c>
      <c r="F8948" s="7">
        <v>-1.9599999999999999E-2</v>
      </c>
      <c r="G8948" s="5">
        <v>4.3354999999999998E-2</v>
      </c>
    </row>
    <row r="8949" spans="1:7">
      <c r="A8949" s="5" t="s">
        <v>9110</v>
      </c>
      <c r="B8949" s="7">
        <v>4.4800000000000004</v>
      </c>
      <c r="C8949" s="7">
        <v>1.6151500000000001</v>
      </c>
      <c r="E8949" s="5" t="s">
        <v>9110</v>
      </c>
      <c r="F8949" s="7">
        <v>-1.23</v>
      </c>
      <c r="G8949" s="5">
        <v>0.61416400000000004</v>
      </c>
    </row>
    <row r="8950" spans="1:7">
      <c r="A8950" s="5" t="s">
        <v>9111</v>
      </c>
      <c r="B8950" s="7">
        <v>-0.40200000000000002</v>
      </c>
      <c r="C8950" s="7">
        <v>0.36239199999999999</v>
      </c>
      <c r="E8950" s="5" t="s">
        <v>9111</v>
      </c>
      <c r="F8950" s="7">
        <v>0.51100000000000001</v>
      </c>
      <c r="G8950" s="5">
        <v>0.66146300000000002</v>
      </c>
    </row>
    <row r="8951" spans="1:7">
      <c r="A8951" s="5" t="s">
        <v>9112</v>
      </c>
      <c r="B8951" s="7">
        <v>0.41199999999999998</v>
      </c>
      <c r="C8951" s="7">
        <v>0.44150400000000001</v>
      </c>
      <c r="E8951" s="5" t="s">
        <v>9112</v>
      </c>
      <c r="F8951" s="7">
        <v>0.35499999999999998</v>
      </c>
      <c r="G8951" s="5">
        <v>0.19595899999999999</v>
      </c>
    </row>
    <row r="8952" spans="1:7">
      <c r="A8952" s="5" t="s">
        <v>9113</v>
      </c>
      <c r="B8952" s="7">
        <v>-0.14699999999999999</v>
      </c>
      <c r="C8952" s="7">
        <v>0.21476000000000001</v>
      </c>
      <c r="E8952" s="5" t="s">
        <v>9113</v>
      </c>
      <c r="F8952" s="7">
        <v>0.54300000000000004</v>
      </c>
      <c r="G8952" s="5">
        <v>2.1374</v>
      </c>
    </row>
    <row r="8953" spans="1:7">
      <c r="A8953" s="5" t="s">
        <v>9114</v>
      </c>
      <c r="B8953" s="7">
        <v>-0.755</v>
      </c>
      <c r="C8953" s="7">
        <v>1.6754910000000001</v>
      </c>
      <c r="E8953" s="5" t="s">
        <v>9114</v>
      </c>
      <c r="F8953" s="7">
        <v>0.41299999999999998</v>
      </c>
      <c r="G8953" s="5">
        <v>0.84348699999999999</v>
      </c>
    </row>
    <row r="8954" spans="1:7">
      <c r="A8954" s="5" t="s">
        <v>9115</v>
      </c>
      <c r="B8954" s="7">
        <v>-1.49</v>
      </c>
      <c r="C8954" s="7">
        <v>3.3760140000000001</v>
      </c>
      <c r="E8954" s="5" t="s">
        <v>9115</v>
      </c>
      <c r="F8954" s="7">
        <v>0.39</v>
      </c>
      <c r="G8954" s="5">
        <v>0.206816</v>
      </c>
    </row>
    <row r="8955" spans="1:7">
      <c r="A8955" s="5" t="s">
        <v>9116</v>
      </c>
      <c r="B8955" s="7">
        <v>-0.97699999999999998</v>
      </c>
      <c r="C8955" s="7">
        <v>0.87245300000000003</v>
      </c>
      <c r="E8955" s="5" t="s">
        <v>9116</v>
      </c>
      <c r="F8955" s="7">
        <v>-0.89100000000000001</v>
      </c>
      <c r="G8955" s="5">
        <v>0.757633</v>
      </c>
    </row>
    <row r="8956" spans="1:7">
      <c r="A8956" s="5" t="s">
        <v>9117</v>
      </c>
      <c r="B8956" s="7">
        <v>-0.314</v>
      </c>
      <c r="C8956" s="7">
        <v>0.76468800000000003</v>
      </c>
      <c r="E8956" s="5" t="s">
        <v>9117</v>
      </c>
      <c r="F8956" s="7">
        <v>0.48099999999999998</v>
      </c>
      <c r="G8956" s="5">
        <v>1.2788889999999999</v>
      </c>
    </row>
    <row r="8957" spans="1:7">
      <c r="A8957" s="5" t="s">
        <v>9118</v>
      </c>
      <c r="B8957" s="7">
        <v>-0.27200000000000002</v>
      </c>
      <c r="C8957" s="7">
        <v>0.59003700000000003</v>
      </c>
      <c r="E8957" s="5" t="s">
        <v>9118</v>
      </c>
      <c r="F8957" s="7">
        <v>-3.29</v>
      </c>
      <c r="G8957" s="5">
        <v>2.5074459999999998</v>
      </c>
    </row>
    <row r="8958" spans="1:7">
      <c r="A8958" s="5" t="s">
        <v>9119</v>
      </c>
      <c r="B8958" s="7">
        <v>-1.39</v>
      </c>
      <c r="C8958" s="7">
        <v>1.1678919999999999</v>
      </c>
      <c r="E8958" s="5" t="s">
        <v>9119</v>
      </c>
      <c r="F8958" s="7">
        <v>1.49</v>
      </c>
      <c r="G8958" s="5">
        <v>1.532756</v>
      </c>
    </row>
    <row r="8959" spans="1:7">
      <c r="A8959" s="5" t="s">
        <v>9120</v>
      </c>
      <c r="B8959" s="7">
        <v>-1.1599999999999999</v>
      </c>
      <c r="C8959" s="7">
        <v>1.556441</v>
      </c>
      <c r="E8959" s="5" t="s">
        <v>9120</v>
      </c>
      <c r="F8959" s="7">
        <v>1.27</v>
      </c>
      <c r="G8959" s="5">
        <v>1.832446</v>
      </c>
    </row>
    <row r="8960" spans="1:7">
      <c r="A8960" s="5" t="s">
        <v>9121</v>
      </c>
      <c r="B8960" s="7">
        <v>0.56599999999999995</v>
      </c>
      <c r="C8960" s="7">
        <v>0.29147200000000001</v>
      </c>
      <c r="E8960" s="5" t="s">
        <v>9121</v>
      </c>
      <c r="F8960" s="7">
        <v>-0.108</v>
      </c>
      <c r="G8960" s="5">
        <v>1.6521000000000001E-2</v>
      </c>
    </row>
    <row r="8961" spans="1:7">
      <c r="A8961" s="5" t="s">
        <v>9122</v>
      </c>
      <c r="B8961" s="7">
        <v>-10.199999999999999</v>
      </c>
      <c r="C8961" s="7">
        <v>0.52795099999999995</v>
      </c>
      <c r="E8961" s="5" t="s">
        <v>9122</v>
      </c>
      <c r="F8961" s="7">
        <v>11.9</v>
      </c>
      <c r="G8961" s="5">
        <v>0.56943999999999995</v>
      </c>
    </row>
    <row r="8962" spans="1:7">
      <c r="A8962" s="5" t="s">
        <v>9123</v>
      </c>
      <c r="B8962" s="7">
        <v>-0.30099999999999999</v>
      </c>
      <c r="C8962" s="7">
        <v>0.46421600000000002</v>
      </c>
      <c r="E8962" s="5" t="s">
        <v>9123</v>
      </c>
      <c r="F8962" s="7">
        <v>1.17</v>
      </c>
      <c r="G8962" s="5">
        <v>1.1089119999999999</v>
      </c>
    </row>
    <row r="8963" spans="1:7">
      <c r="A8963" s="5" t="s">
        <v>9124</v>
      </c>
      <c r="B8963" s="7">
        <v>-0.112</v>
      </c>
      <c r="C8963" s="7">
        <v>0.28129399999999999</v>
      </c>
      <c r="E8963" s="5" t="s">
        <v>9124</v>
      </c>
      <c r="F8963" s="7">
        <v>-0.185</v>
      </c>
      <c r="G8963" s="5">
        <v>0.65162900000000001</v>
      </c>
    </row>
    <row r="8964" spans="1:7">
      <c r="A8964" s="5" t="s">
        <v>9125</v>
      </c>
      <c r="B8964" s="7">
        <v>2.73</v>
      </c>
      <c r="C8964" s="7">
        <v>1.975938</v>
      </c>
      <c r="E8964" s="5" t="s">
        <v>9125</v>
      </c>
      <c r="F8964" s="7">
        <v>0.61899999999999999</v>
      </c>
      <c r="G8964" s="5">
        <v>0.60626000000000002</v>
      </c>
    </row>
    <row r="8965" spans="1:7">
      <c r="A8965" s="5" t="s">
        <v>9126</v>
      </c>
      <c r="B8965" s="7">
        <v>-3.4500000000000003E-2</v>
      </c>
      <c r="C8965" s="7">
        <v>2.7629000000000001E-2</v>
      </c>
      <c r="E8965" s="5" t="s">
        <v>9126</v>
      </c>
      <c r="F8965" s="7">
        <v>0.40100000000000002</v>
      </c>
      <c r="G8965" s="5">
        <v>1.113259</v>
      </c>
    </row>
    <row r="8966" spans="1:7">
      <c r="A8966" s="5" t="s">
        <v>9127</v>
      </c>
      <c r="B8966" s="7">
        <v>0.68500000000000005</v>
      </c>
      <c r="C8966" s="7">
        <v>0.52155499999999999</v>
      </c>
      <c r="E8966" s="5" t="s">
        <v>9127</v>
      </c>
      <c r="F8966" s="7">
        <v>-0.441</v>
      </c>
      <c r="G8966" s="5">
        <v>0.35607100000000003</v>
      </c>
    </row>
    <row r="8967" spans="1:7">
      <c r="A8967" s="5" t="s">
        <v>9128</v>
      </c>
      <c r="B8967" s="7">
        <v>-1.29</v>
      </c>
      <c r="C8967" s="7">
        <v>1.294341</v>
      </c>
      <c r="E8967" s="5" t="s">
        <v>9128</v>
      </c>
      <c r="F8967" s="7">
        <v>0.97799999999999998</v>
      </c>
      <c r="G8967" s="5">
        <v>0.97137899999999999</v>
      </c>
    </row>
    <row r="8968" spans="1:7">
      <c r="A8968" s="5" t="s">
        <v>9129</v>
      </c>
      <c r="B8968" s="7">
        <v>-0.77500000000000002</v>
      </c>
      <c r="C8968" s="7">
        <v>0.83987100000000003</v>
      </c>
      <c r="E8968" s="5" t="s">
        <v>9129</v>
      </c>
      <c r="F8968" s="7">
        <v>1.78</v>
      </c>
      <c r="G8968" s="5">
        <v>2.3591669999999998</v>
      </c>
    </row>
    <row r="8969" spans="1:7">
      <c r="A8969" s="5" t="s">
        <v>9130</v>
      </c>
      <c r="B8969" s="7">
        <v>-1.06</v>
      </c>
      <c r="C8969" s="7">
        <v>1.011266</v>
      </c>
      <c r="E8969" s="5" t="s">
        <v>9130</v>
      </c>
      <c r="F8969" s="7">
        <v>0.63100000000000001</v>
      </c>
      <c r="G8969" s="5">
        <v>0.45193299999999997</v>
      </c>
    </row>
    <row r="8970" spans="1:7">
      <c r="A8970" s="5" t="s">
        <v>9131</v>
      </c>
      <c r="B8970" s="7">
        <v>0.20499999999999999</v>
      </c>
      <c r="C8970" s="7">
        <v>0.25185800000000003</v>
      </c>
      <c r="E8970" s="5" t="s">
        <v>9131</v>
      </c>
      <c r="F8970" s="7">
        <v>1.22</v>
      </c>
      <c r="G8970" s="5">
        <v>0.30919600000000003</v>
      </c>
    </row>
    <row r="8971" spans="1:7">
      <c r="A8971" s="5" t="s">
        <v>9132</v>
      </c>
      <c r="B8971" s="7">
        <v>-0.28899999999999998</v>
      </c>
      <c r="C8971" s="7">
        <v>0.83744600000000002</v>
      </c>
      <c r="E8971" s="5" t="s">
        <v>9132</v>
      </c>
      <c r="F8971" s="7">
        <v>0.108</v>
      </c>
      <c r="G8971" s="5">
        <v>0.33066699999999999</v>
      </c>
    </row>
    <row r="8972" spans="1:7">
      <c r="A8972" s="5" t="s">
        <v>9133</v>
      </c>
      <c r="B8972" s="7">
        <v>4.9599999999999998E-2</v>
      </c>
      <c r="C8972" s="7">
        <v>0.13056499999999999</v>
      </c>
      <c r="E8972" s="5" t="s">
        <v>9133</v>
      </c>
      <c r="F8972" s="7">
        <v>-3.7799999999999999E-3</v>
      </c>
      <c r="G8972" s="5">
        <v>1.5942000000000001E-2</v>
      </c>
    </row>
    <row r="8973" spans="1:7">
      <c r="A8973" s="5" t="s">
        <v>9134</v>
      </c>
      <c r="B8973" s="7">
        <v>0.111</v>
      </c>
      <c r="C8973" s="7">
        <v>0.11567</v>
      </c>
      <c r="E8973" s="5" t="s">
        <v>9134</v>
      </c>
      <c r="F8973" s="7">
        <v>-0.27</v>
      </c>
      <c r="G8973" s="5">
        <v>0.24590400000000001</v>
      </c>
    </row>
    <row r="8974" spans="1:7">
      <c r="A8974" s="5" t="s">
        <v>9135</v>
      </c>
      <c r="B8974" s="7">
        <v>-3.0300000000000001E-2</v>
      </c>
      <c r="C8974" s="7">
        <v>2.102E-2</v>
      </c>
      <c r="E8974" s="5" t="s">
        <v>9135</v>
      </c>
      <c r="F8974" s="7">
        <v>0.47199999999999998</v>
      </c>
      <c r="G8974" s="5">
        <v>1.1534139999999999</v>
      </c>
    </row>
    <row r="8975" spans="1:7">
      <c r="A8975" s="5" t="s">
        <v>9136</v>
      </c>
      <c r="B8975" s="7">
        <v>-0.16600000000000001</v>
      </c>
      <c r="C8975" s="7">
        <v>0.29766999999999999</v>
      </c>
      <c r="E8975" s="5" t="s">
        <v>9136</v>
      </c>
      <c r="F8975" s="7">
        <v>0.28299999999999997</v>
      </c>
      <c r="G8975" s="5">
        <v>0.61928399999999995</v>
      </c>
    </row>
    <row r="8976" spans="1:7">
      <c r="A8976" s="5" t="s">
        <v>9137</v>
      </c>
      <c r="B8976" s="7">
        <v>1.56E-3</v>
      </c>
      <c r="C8976" s="7">
        <v>1.0833000000000001E-2</v>
      </c>
      <c r="E8976" s="5" t="s">
        <v>9137</v>
      </c>
      <c r="F8976" s="7">
        <v>0.51200000000000001</v>
      </c>
      <c r="G8976" s="5">
        <v>1.1712480000000001</v>
      </c>
    </row>
    <row r="8977" spans="1:7">
      <c r="A8977" s="5" t="s">
        <v>9138</v>
      </c>
      <c r="B8977" s="7">
        <v>-0.68799999999999994</v>
      </c>
      <c r="C8977" s="7">
        <v>0.70526</v>
      </c>
      <c r="E8977" s="5" t="s">
        <v>9138</v>
      </c>
      <c r="F8977" s="7">
        <v>0.39200000000000002</v>
      </c>
      <c r="G8977" s="5">
        <v>0.37149199999999999</v>
      </c>
    </row>
    <row r="8978" spans="1:7">
      <c r="A8978" s="5" t="s">
        <v>9139</v>
      </c>
      <c r="B8978" s="7">
        <v>-6.4899999999999999E-2</v>
      </c>
      <c r="C8978" s="7">
        <v>4.7544000000000003E-2</v>
      </c>
      <c r="E8978" s="5" t="s">
        <v>9139</v>
      </c>
      <c r="F8978" s="7">
        <v>1.9900000000000001E-2</v>
      </c>
      <c r="G8978" s="5">
        <v>3.8991999999999999E-2</v>
      </c>
    </row>
    <row r="8979" spans="1:7">
      <c r="A8979" s="5" t="s">
        <v>9140</v>
      </c>
      <c r="B8979" s="7">
        <v>-4.0599999999999997E-2</v>
      </c>
      <c r="C8979" s="7">
        <v>6.2382E-2</v>
      </c>
      <c r="E8979" s="5" t="s">
        <v>9140</v>
      </c>
      <c r="F8979" s="7">
        <v>-0.59099999999999997</v>
      </c>
      <c r="G8979" s="5">
        <v>1.962507</v>
      </c>
    </row>
    <row r="8980" spans="1:7">
      <c r="A8980" s="5" t="s">
        <v>9141</v>
      </c>
      <c r="B8980" s="7">
        <v>-0.83799999999999997</v>
      </c>
      <c r="C8980" s="7">
        <v>0.869147</v>
      </c>
      <c r="E8980" s="5" t="s">
        <v>9141</v>
      </c>
      <c r="F8980" s="7">
        <v>0.98899999999999999</v>
      </c>
      <c r="G8980" s="5">
        <v>1.218683</v>
      </c>
    </row>
    <row r="8981" spans="1:7">
      <c r="A8981" s="5" t="s">
        <v>9142</v>
      </c>
      <c r="B8981" s="7">
        <v>0.36499999999999999</v>
      </c>
      <c r="C8981" s="7">
        <v>0.56250199999999995</v>
      </c>
      <c r="E8981" s="5" t="s">
        <v>9142</v>
      </c>
      <c r="F8981" s="7">
        <v>2.3500000000000001E-3</v>
      </c>
      <c r="G8981" s="5">
        <v>7.3026999999999995E-2</v>
      </c>
    </row>
    <row r="8982" spans="1:7">
      <c r="A8982" s="5" t="s">
        <v>9143</v>
      </c>
      <c r="B8982" s="7">
        <v>0.309</v>
      </c>
      <c r="C8982" s="7">
        <v>0.57131200000000004</v>
      </c>
      <c r="E8982" s="5" t="s">
        <v>9143</v>
      </c>
      <c r="F8982" s="7">
        <v>-0.11700000000000001</v>
      </c>
      <c r="G8982" s="5">
        <v>0.209948</v>
      </c>
    </row>
    <row r="8983" spans="1:7">
      <c r="A8983" s="5" t="s">
        <v>9144</v>
      </c>
      <c r="B8983" s="7">
        <v>-6.9599999999999995E-2</v>
      </c>
      <c r="C8983" s="7">
        <v>9.4319999999999994E-3</v>
      </c>
      <c r="E8983" s="5" t="s">
        <v>9144</v>
      </c>
      <c r="F8983" s="7">
        <v>-0.66400000000000003</v>
      </c>
      <c r="G8983" s="5">
        <v>1.2221630000000001</v>
      </c>
    </row>
    <row r="8984" spans="1:7">
      <c r="A8984" s="5" t="s">
        <v>9145</v>
      </c>
      <c r="B8984" s="7">
        <v>-2.5099999999999998</v>
      </c>
      <c r="C8984" s="7">
        <v>8.0999000000000002E-2</v>
      </c>
      <c r="E8984" s="5" t="s">
        <v>9145</v>
      </c>
      <c r="F8984" s="7">
        <v>1.46</v>
      </c>
      <c r="G8984" s="5">
        <v>4.3979999999999998E-2</v>
      </c>
    </row>
    <row r="8985" spans="1:7">
      <c r="A8985" s="5" t="s">
        <v>9146</v>
      </c>
      <c r="B8985" s="7">
        <v>0.157</v>
      </c>
      <c r="C8985" s="7">
        <v>0.343584</v>
      </c>
      <c r="E8985" s="5" t="s">
        <v>9146</v>
      </c>
      <c r="F8985" s="7">
        <v>-1.54</v>
      </c>
      <c r="G8985" s="5">
        <v>1.3823589999999999</v>
      </c>
    </row>
    <row r="8986" spans="1:7">
      <c r="A8986" s="5" t="s">
        <v>9147</v>
      </c>
      <c r="B8986" s="7">
        <v>0.32900000000000001</v>
      </c>
      <c r="C8986" s="7">
        <v>0.92638699999999996</v>
      </c>
      <c r="E8986" s="5" t="s">
        <v>9147</v>
      </c>
      <c r="F8986" s="7">
        <v>0.27900000000000003</v>
      </c>
      <c r="G8986" s="5">
        <v>0.67896999999999996</v>
      </c>
    </row>
    <row r="8987" spans="1:7">
      <c r="A8987" s="5" t="s">
        <v>9148</v>
      </c>
      <c r="B8987" s="7">
        <v>0.14399999999999999</v>
      </c>
      <c r="C8987" s="7">
        <v>0.26984399999999997</v>
      </c>
      <c r="E8987" s="5" t="s">
        <v>9148</v>
      </c>
      <c r="F8987" s="7">
        <v>-0.20699999999999999</v>
      </c>
      <c r="G8987" s="5">
        <v>0.474721</v>
      </c>
    </row>
    <row r="8988" spans="1:7">
      <c r="A8988" s="5" t="s">
        <v>9149</v>
      </c>
      <c r="B8988" s="7">
        <v>0.23400000000000001</v>
      </c>
      <c r="C8988" s="7">
        <v>0.82255900000000004</v>
      </c>
      <c r="E8988" s="5" t="s">
        <v>9149</v>
      </c>
      <c r="F8988" s="7">
        <v>0.186</v>
      </c>
      <c r="G8988" s="5">
        <v>0.65159500000000004</v>
      </c>
    </row>
    <row r="8989" spans="1:7">
      <c r="A8989" s="5" t="s">
        <v>9150</v>
      </c>
      <c r="B8989" s="7">
        <v>0.872</v>
      </c>
      <c r="C8989" s="7">
        <v>2.3556520000000001</v>
      </c>
      <c r="E8989" s="5" t="s">
        <v>9150</v>
      </c>
      <c r="F8989" s="7">
        <v>-0.92100000000000004</v>
      </c>
      <c r="G8989" s="5">
        <v>1.7524310000000001</v>
      </c>
    </row>
    <row r="8990" spans="1:7">
      <c r="A8990" s="5" t="s">
        <v>9151</v>
      </c>
      <c r="B8990" s="7">
        <v>-0.32700000000000001</v>
      </c>
      <c r="C8990" s="7">
        <v>0.44705600000000001</v>
      </c>
      <c r="E8990" s="5" t="s">
        <v>9151</v>
      </c>
      <c r="F8990" s="7">
        <v>9.6699999999999994E-2</v>
      </c>
      <c r="G8990" s="5">
        <v>3.2944000000000001E-2</v>
      </c>
    </row>
    <row r="8991" spans="1:7">
      <c r="A8991" s="5" t="s">
        <v>9152</v>
      </c>
      <c r="B8991" s="7">
        <v>0.501</v>
      </c>
      <c r="C8991" s="7">
        <v>1.0689500000000001</v>
      </c>
      <c r="E8991" s="5" t="s">
        <v>9152</v>
      </c>
      <c r="F8991" s="7">
        <v>-0.29899999999999999</v>
      </c>
      <c r="G8991" s="5">
        <v>0.64457200000000003</v>
      </c>
    </row>
    <row r="8992" spans="1:7">
      <c r="A8992" s="5" t="s">
        <v>9153</v>
      </c>
      <c r="B8992" s="7">
        <v>-0.90800000000000003</v>
      </c>
      <c r="C8992" s="7">
        <v>1.871346</v>
      </c>
      <c r="E8992" s="5" t="s">
        <v>9153</v>
      </c>
      <c r="F8992" s="7">
        <v>-1.04</v>
      </c>
      <c r="G8992" s="5">
        <v>1.3323750000000001</v>
      </c>
    </row>
    <row r="8993" spans="1:7">
      <c r="A8993" s="5" t="s">
        <v>9154</v>
      </c>
      <c r="B8993" s="7">
        <v>1.4200000000000001E-2</v>
      </c>
      <c r="C8993" s="7">
        <v>3.5219E-2</v>
      </c>
      <c r="E8993" s="5" t="s">
        <v>9154</v>
      </c>
      <c r="F8993" s="7">
        <v>0.193</v>
      </c>
      <c r="G8993" s="5">
        <v>0.50118700000000005</v>
      </c>
    </row>
    <row r="8994" spans="1:7">
      <c r="A8994" s="5" t="s">
        <v>9155</v>
      </c>
      <c r="B8994" s="7">
        <v>0.127</v>
      </c>
      <c r="C8994" s="7">
        <v>7.1925000000000003E-2</v>
      </c>
      <c r="E8994" s="5" t="s">
        <v>9155</v>
      </c>
      <c r="F8994" s="7">
        <v>9.0999999999999998E-2</v>
      </c>
      <c r="G8994" s="5">
        <v>2.3900000000000002E-3</v>
      </c>
    </row>
    <row r="8995" spans="1:7">
      <c r="A8995" s="5" t="s">
        <v>9156</v>
      </c>
      <c r="B8995" s="7">
        <v>0.497</v>
      </c>
      <c r="C8995" s="7">
        <v>0.27039400000000002</v>
      </c>
      <c r="E8995" s="5" t="s">
        <v>9156</v>
      </c>
      <c r="F8995" s="7">
        <v>-0.83299999999999996</v>
      </c>
      <c r="G8995" s="5">
        <v>0.35717300000000002</v>
      </c>
    </row>
    <row r="8996" spans="1:7">
      <c r="A8996" s="5" t="s">
        <v>9157</v>
      </c>
      <c r="B8996" s="7">
        <v>-0.14599999999999999</v>
      </c>
      <c r="C8996" s="7">
        <v>0.206758</v>
      </c>
      <c r="E8996" s="5" t="s">
        <v>9157</v>
      </c>
      <c r="F8996" s="7">
        <v>2.85</v>
      </c>
      <c r="G8996" s="5">
        <v>1.0645439999999999</v>
      </c>
    </row>
    <row r="8997" spans="1:7">
      <c r="A8997" s="5" t="s">
        <v>9158</v>
      </c>
      <c r="B8997" s="7">
        <v>1.45</v>
      </c>
      <c r="C8997" s="7">
        <v>0.68186100000000005</v>
      </c>
      <c r="E8997" s="5" t="s">
        <v>9158</v>
      </c>
      <c r="F8997" s="7">
        <v>0.32800000000000001</v>
      </c>
      <c r="G8997" s="5">
        <v>0.16295799999999999</v>
      </c>
    </row>
    <row r="8998" spans="1:7">
      <c r="A8998" s="5" t="s">
        <v>9159</v>
      </c>
      <c r="B8998" s="7">
        <v>2.1800000000000002</v>
      </c>
      <c r="C8998" s="7">
        <v>1.2398899999999999</v>
      </c>
      <c r="E8998" s="5" t="s">
        <v>9159</v>
      </c>
      <c r="F8998" s="7">
        <v>-0.60299999999999998</v>
      </c>
      <c r="G8998" s="5">
        <v>0.52208399999999999</v>
      </c>
    </row>
    <row r="8999" spans="1:7">
      <c r="A8999" s="5" t="s">
        <v>9160</v>
      </c>
      <c r="B8999" s="7">
        <v>0.498</v>
      </c>
      <c r="C8999" s="7">
        <v>0.86006899999999997</v>
      </c>
      <c r="E8999" s="5" t="s">
        <v>9160</v>
      </c>
      <c r="F8999" s="7">
        <v>-0.19</v>
      </c>
      <c r="G8999" s="5">
        <v>0.57262100000000005</v>
      </c>
    </row>
    <row r="9000" spans="1:7">
      <c r="A9000" s="5" t="s">
        <v>9161</v>
      </c>
      <c r="B9000" s="7">
        <v>8.5199999999999998E-2</v>
      </c>
      <c r="C9000" s="7">
        <v>0.13775599999999999</v>
      </c>
      <c r="E9000" s="5" t="s">
        <v>9161</v>
      </c>
      <c r="F9000" s="7">
        <v>1.35E-2</v>
      </c>
      <c r="G9000" s="5">
        <v>5.7847999999999997E-2</v>
      </c>
    </row>
    <row r="9001" spans="1:7">
      <c r="A9001" s="5" t="s">
        <v>9162</v>
      </c>
      <c r="B9001" s="7">
        <v>-0.19</v>
      </c>
      <c r="C9001" s="7">
        <v>0.36898799999999998</v>
      </c>
      <c r="E9001" s="5" t="s">
        <v>9162</v>
      </c>
      <c r="F9001" s="7">
        <v>-0.52600000000000002</v>
      </c>
      <c r="G9001" s="5">
        <v>0.42709399999999997</v>
      </c>
    </row>
    <row r="9002" spans="1:7">
      <c r="A9002" s="5" t="s">
        <v>9163</v>
      </c>
      <c r="B9002" s="7">
        <v>-0.16400000000000001</v>
      </c>
      <c r="C9002" s="7">
        <v>7.5564999999999993E-2</v>
      </c>
      <c r="E9002" s="5" t="s">
        <v>9163</v>
      </c>
      <c r="F9002" s="7">
        <v>1.01</v>
      </c>
      <c r="G9002" s="5">
        <v>0.51927999999999996</v>
      </c>
    </row>
    <row r="9003" spans="1:7">
      <c r="A9003" s="5" t="s">
        <v>9164</v>
      </c>
      <c r="B9003" s="7">
        <v>-0.11</v>
      </c>
      <c r="C9003" s="7">
        <v>0.21951599999999999</v>
      </c>
      <c r="E9003" s="5" t="s">
        <v>9164</v>
      </c>
      <c r="F9003" s="7">
        <v>0.20499999999999999</v>
      </c>
      <c r="G9003" s="5">
        <v>0.38722600000000001</v>
      </c>
    </row>
    <row r="9004" spans="1:7">
      <c r="A9004" s="5" t="s">
        <v>9165</v>
      </c>
      <c r="B9004" s="7">
        <v>-0.41099999999999998</v>
      </c>
      <c r="C9004" s="7">
        <v>0.27674799999999999</v>
      </c>
      <c r="E9004" s="5" t="s">
        <v>9165</v>
      </c>
      <c r="F9004" s="7">
        <v>1.21</v>
      </c>
      <c r="G9004" s="5">
        <v>1.0260210000000001</v>
      </c>
    </row>
    <row r="9005" spans="1:7">
      <c r="A9005" s="5" t="s">
        <v>9166</v>
      </c>
      <c r="B9005" s="7">
        <v>0.36499999999999999</v>
      </c>
      <c r="C9005" s="7">
        <v>0.38471</v>
      </c>
      <c r="E9005" s="5" t="s">
        <v>9166</v>
      </c>
      <c r="F9005" s="7">
        <v>0.30299999999999999</v>
      </c>
      <c r="G9005" s="5">
        <v>0.51522100000000004</v>
      </c>
    </row>
    <row r="9006" spans="1:7">
      <c r="A9006" s="5" t="s">
        <v>9167</v>
      </c>
      <c r="B9006" s="7">
        <v>-0.21299999999999999</v>
      </c>
      <c r="C9006" s="7">
        <v>0.45119199999999998</v>
      </c>
      <c r="E9006" s="5" t="s">
        <v>9167</v>
      </c>
      <c r="F9006" s="7">
        <v>0.63800000000000001</v>
      </c>
      <c r="G9006" s="5">
        <v>2.652558</v>
      </c>
    </row>
    <row r="9007" spans="1:7">
      <c r="A9007" s="5" t="s">
        <v>9168</v>
      </c>
      <c r="B9007" s="7">
        <v>-7.8299999999999995E-2</v>
      </c>
      <c r="C9007" s="7">
        <v>7.1299000000000001E-2</v>
      </c>
      <c r="E9007" s="5" t="s">
        <v>9168</v>
      </c>
      <c r="F9007" s="7">
        <v>7.7200000000000005E-2</v>
      </c>
      <c r="G9007" s="5">
        <v>0.13961599999999999</v>
      </c>
    </row>
    <row r="9008" spans="1:7">
      <c r="A9008" s="5" t="s">
        <v>9169</v>
      </c>
      <c r="B9008" s="7">
        <v>-0.224</v>
      </c>
      <c r="C9008" s="7">
        <v>0.39227400000000001</v>
      </c>
      <c r="E9008" s="5" t="s">
        <v>9169</v>
      </c>
      <c r="F9008" s="7">
        <v>-4.9700000000000001E-2</v>
      </c>
      <c r="G9008" s="5">
        <v>0.12522800000000001</v>
      </c>
    </row>
    <row r="9009" spans="1:7">
      <c r="A9009" s="5" t="s">
        <v>9170</v>
      </c>
      <c r="B9009" s="7">
        <v>0.79</v>
      </c>
      <c r="C9009" s="7">
        <v>0.191831</v>
      </c>
      <c r="E9009" s="5" t="s">
        <v>9170</v>
      </c>
      <c r="F9009" s="7">
        <v>2.37</v>
      </c>
      <c r="G9009" s="5">
        <v>1.333337</v>
      </c>
    </row>
    <row r="9010" spans="1:7">
      <c r="A9010" s="5" t="s">
        <v>9171</v>
      </c>
      <c r="B9010" s="7">
        <v>0.35</v>
      </c>
      <c r="C9010" s="7">
        <v>1.136638</v>
      </c>
      <c r="E9010" s="5" t="s">
        <v>9171</v>
      </c>
      <c r="F9010" s="7">
        <v>-0.82199999999999995</v>
      </c>
      <c r="G9010" s="5">
        <v>3.001074</v>
      </c>
    </row>
    <row r="9011" spans="1:7">
      <c r="A9011" s="5" t="s">
        <v>9172</v>
      </c>
      <c r="B9011" s="7">
        <v>-0.10199999999999999</v>
      </c>
      <c r="C9011" s="7">
        <v>0.22701299999999999</v>
      </c>
      <c r="E9011" s="5" t="s">
        <v>9172</v>
      </c>
      <c r="F9011" s="7">
        <v>5.5300000000000002E-2</v>
      </c>
      <c r="G9011" s="5">
        <v>0.15673599999999999</v>
      </c>
    </row>
    <row r="9012" spans="1:7">
      <c r="A9012" s="5" t="s">
        <v>9173</v>
      </c>
      <c r="B9012" s="7">
        <v>-0.19</v>
      </c>
      <c r="C9012" s="7">
        <v>0.370195</v>
      </c>
      <c r="E9012" s="5" t="s">
        <v>9173</v>
      </c>
      <c r="F9012" s="7">
        <v>-0.434</v>
      </c>
      <c r="G9012" s="5">
        <v>0.61550899999999997</v>
      </c>
    </row>
    <row r="9013" spans="1:7">
      <c r="A9013" s="5" t="s">
        <v>9174</v>
      </c>
      <c r="B9013" s="7">
        <v>-5.6500000000000002E-2</v>
      </c>
      <c r="C9013" s="7">
        <v>0.11344899999999999</v>
      </c>
      <c r="E9013" s="5" t="s">
        <v>9174</v>
      </c>
      <c r="F9013" s="7">
        <v>-0.20699999999999999</v>
      </c>
      <c r="G9013" s="5">
        <v>0.64593500000000004</v>
      </c>
    </row>
    <row r="9014" spans="1:7">
      <c r="A9014" s="5" t="s">
        <v>9175</v>
      </c>
      <c r="B9014" s="7">
        <v>0.54300000000000004</v>
      </c>
      <c r="C9014" s="7">
        <v>0.315384</v>
      </c>
      <c r="E9014" s="5" t="s">
        <v>9175</v>
      </c>
      <c r="F9014" s="7">
        <v>0.28299999999999997</v>
      </c>
      <c r="G9014" s="5">
        <v>0.14954899999999999</v>
      </c>
    </row>
    <row r="9015" spans="1:7">
      <c r="A9015" s="5" t="s">
        <v>9176</v>
      </c>
      <c r="B9015" s="7">
        <v>1.88</v>
      </c>
      <c r="C9015" s="7">
        <v>0.97360000000000002</v>
      </c>
      <c r="E9015" s="5" t="s">
        <v>9176</v>
      </c>
      <c r="F9015" s="7">
        <v>1.1599999999999999</v>
      </c>
      <c r="G9015" s="5">
        <v>9.4903000000000001E-2</v>
      </c>
    </row>
    <row r="9016" spans="1:7">
      <c r="A9016" s="5" t="s">
        <v>9177</v>
      </c>
      <c r="B9016" s="7">
        <v>0.16</v>
      </c>
      <c r="C9016" s="7">
        <v>0.31889400000000001</v>
      </c>
      <c r="E9016" s="5" t="s">
        <v>9177</v>
      </c>
      <c r="F9016" s="7">
        <v>-0.24299999999999999</v>
      </c>
      <c r="G9016" s="5">
        <v>0.59834799999999999</v>
      </c>
    </row>
    <row r="9017" spans="1:7">
      <c r="A9017" s="5" t="s">
        <v>9178</v>
      </c>
      <c r="B9017" s="7">
        <v>0.24</v>
      </c>
      <c r="C9017" s="7">
        <v>0.65225100000000003</v>
      </c>
      <c r="E9017" s="5" t="s">
        <v>9178</v>
      </c>
      <c r="F9017" s="7">
        <v>-0.54</v>
      </c>
      <c r="G9017" s="5">
        <v>2.04162</v>
      </c>
    </row>
    <row r="9018" spans="1:7">
      <c r="A9018" s="5" t="s">
        <v>9179</v>
      </c>
      <c r="B9018" s="7">
        <v>0.15</v>
      </c>
      <c r="C9018" s="7">
        <v>0.176037</v>
      </c>
      <c r="E9018" s="5" t="s">
        <v>9179</v>
      </c>
      <c r="F9018" s="7">
        <v>-0.216</v>
      </c>
      <c r="G9018" s="5">
        <v>0.28448099999999998</v>
      </c>
    </row>
    <row r="9019" spans="1:7">
      <c r="A9019" s="5" t="s">
        <v>9180</v>
      </c>
      <c r="B9019" s="7">
        <v>1.05</v>
      </c>
      <c r="C9019" s="7">
        <v>3.185387</v>
      </c>
      <c r="E9019" s="5" t="s">
        <v>9180</v>
      </c>
      <c r="F9019" s="7">
        <v>-0.89600000000000002</v>
      </c>
      <c r="G9019" s="5">
        <v>2.1719849999999998</v>
      </c>
    </row>
    <row r="9020" spans="1:7">
      <c r="A9020" s="5" t="s">
        <v>9181</v>
      </c>
      <c r="B9020" s="7">
        <v>0.94699999999999995</v>
      </c>
      <c r="C9020" s="7">
        <v>2.8509790000000002</v>
      </c>
      <c r="E9020" s="5" t="s">
        <v>9181</v>
      </c>
      <c r="F9020" s="7">
        <v>-0.84199999999999997</v>
      </c>
      <c r="G9020" s="5">
        <v>3.4207839999999998</v>
      </c>
    </row>
    <row r="9021" spans="1:7">
      <c r="A9021" s="5" t="s">
        <v>9182</v>
      </c>
      <c r="B9021" s="7">
        <v>0.13800000000000001</v>
      </c>
      <c r="C9021" s="7">
        <v>0.167736</v>
      </c>
      <c r="E9021" s="5" t="s">
        <v>9182</v>
      </c>
      <c r="F9021" s="7">
        <v>0.105</v>
      </c>
      <c r="G9021" s="5">
        <v>0.19512099999999999</v>
      </c>
    </row>
    <row r="9022" spans="1:7">
      <c r="A9022" s="5" t="s">
        <v>9183</v>
      </c>
      <c r="B9022" s="7">
        <v>-7.3</v>
      </c>
      <c r="C9022" s="7">
        <v>0.11129600000000001</v>
      </c>
      <c r="E9022" s="5" t="s">
        <v>9183</v>
      </c>
      <c r="F9022" s="7">
        <v>11.3</v>
      </c>
      <c r="G9022" s="5">
        <v>1.3728860000000001</v>
      </c>
    </row>
    <row r="9023" spans="1:7">
      <c r="A9023" s="5" t="s">
        <v>9184</v>
      </c>
      <c r="B9023" s="7">
        <v>0.495</v>
      </c>
      <c r="C9023" s="7">
        <v>0.67471199999999998</v>
      </c>
      <c r="E9023" s="5" t="s">
        <v>9184</v>
      </c>
      <c r="F9023" s="7">
        <v>-0.34399999999999997</v>
      </c>
      <c r="G9023" s="5">
        <v>0.45454499999999998</v>
      </c>
    </row>
    <row r="9024" spans="1:7">
      <c r="A9024" s="5" t="s">
        <v>9185</v>
      </c>
      <c r="B9024" s="7">
        <v>0.42599999999999999</v>
      </c>
      <c r="C9024" s="7">
        <v>0.21374399999999999</v>
      </c>
      <c r="E9024" s="5" t="s">
        <v>9185</v>
      </c>
      <c r="F9024" s="7">
        <v>1.0900000000000001</v>
      </c>
      <c r="G9024" s="5">
        <v>1.137046</v>
      </c>
    </row>
    <row r="9025" spans="1:7">
      <c r="A9025" s="5" t="s">
        <v>9186</v>
      </c>
      <c r="B9025" s="7">
        <v>-1.07</v>
      </c>
      <c r="C9025" s="7">
        <v>0.512077</v>
      </c>
      <c r="E9025" s="5" t="s">
        <v>9186</v>
      </c>
      <c r="F9025" s="7">
        <v>0.69599999999999995</v>
      </c>
      <c r="G9025" s="5">
        <v>0.326349</v>
      </c>
    </row>
    <row r="9026" spans="1:7">
      <c r="A9026" s="5" t="s">
        <v>9187</v>
      </c>
      <c r="B9026" s="7">
        <v>-0.13300000000000001</v>
      </c>
      <c r="C9026" s="7">
        <v>9.3423999999999993E-2</v>
      </c>
      <c r="E9026" s="5" t="s">
        <v>9187</v>
      </c>
      <c r="F9026" s="7">
        <v>0.13200000000000001</v>
      </c>
      <c r="G9026" s="5">
        <v>1.958E-2</v>
      </c>
    </row>
    <row r="9027" spans="1:7">
      <c r="A9027" s="5" t="s">
        <v>9188</v>
      </c>
      <c r="B9027" s="7">
        <v>3.3300000000000003E-2</v>
      </c>
      <c r="C9027" s="7">
        <v>3.2779000000000003E-2</v>
      </c>
      <c r="E9027" s="5" t="s">
        <v>9188</v>
      </c>
      <c r="F9027" s="7">
        <v>0.16500000000000001</v>
      </c>
      <c r="G9027" s="5">
        <v>0.245925</v>
      </c>
    </row>
    <row r="9028" spans="1:7">
      <c r="A9028" s="5" t="s">
        <v>9189</v>
      </c>
      <c r="B9028" s="7">
        <v>3.05</v>
      </c>
      <c r="C9028" s="7">
        <v>1.013887</v>
      </c>
      <c r="E9028" s="5" t="s">
        <v>9189</v>
      </c>
      <c r="F9028" s="7">
        <v>-1.33</v>
      </c>
      <c r="G9028" s="5">
        <v>0.70738500000000004</v>
      </c>
    </row>
    <row r="9029" spans="1:7">
      <c r="A9029" s="5" t="s">
        <v>9190</v>
      </c>
      <c r="B9029" s="7">
        <v>-0.27700000000000002</v>
      </c>
      <c r="C9029" s="7">
        <v>0.42760399999999998</v>
      </c>
      <c r="E9029" s="5" t="s">
        <v>9190</v>
      </c>
      <c r="F9029" s="7">
        <v>0.253</v>
      </c>
      <c r="G9029" s="5">
        <v>0.75581600000000004</v>
      </c>
    </row>
    <row r="9030" spans="1:7">
      <c r="A9030" s="5" t="s">
        <v>9191</v>
      </c>
      <c r="B9030" s="7">
        <v>0.14699999999999999</v>
      </c>
      <c r="C9030" s="7">
        <v>0.28706900000000002</v>
      </c>
      <c r="E9030" s="5" t="s">
        <v>9191</v>
      </c>
      <c r="F9030" s="7">
        <v>-0.21199999999999999</v>
      </c>
      <c r="G9030" s="5">
        <v>0.389011</v>
      </c>
    </row>
    <row r="9031" spans="1:7">
      <c r="A9031" s="5" t="s">
        <v>9192</v>
      </c>
      <c r="B9031" s="7">
        <v>-0.14399999999999999</v>
      </c>
      <c r="C9031" s="7">
        <v>0.307475</v>
      </c>
      <c r="E9031" s="5" t="s">
        <v>9192</v>
      </c>
      <c r="F9031" s="7">
        <v>0.315</v>
      </c>
      <c r="G9031" s="5">
        <v>0.78101500000000001</v>
      </c>
    </row>
    <row r="9032" spans="1:7">
      <c r="A9032" s="5" t="s">
        <v>9193</v>
      </c>
      <c r="B9032" s="7">
        <v>-7.7799999999999994E-2</v>
      </c>
      <c r="C9032" s="7">
        <v>6.2021E-2</v>
      </c>
      <c r="E9032" s="5" t="s">
        <v>9193</v>
      </c>
      <c r="F9032" s="7">
        <v>7.0599999999999996E-2</v>
      </c>
      <c r="G9032" s="5">
        <v>0.15645000000000001</v>
      </c>
    </row>
    <row r="9033" spans="1:7">
      <c r="A9033" s="5" t="s">
        <v>9194</v>
      </c>
      <c r="B9033" s="7">
        <v>2.75E-2</v>
      </c>
      <c r="C9033" s="7">
        <v>4.8500000000000001E-3</v>
      </c>
      <c r="E9033" s="5" t="s">
        <v>9194</v>
      </c>
      <c r="F9033" s="7">
        <v>0.39100000000000001</v>
      </c>
      <c r="G9033" s="5">
        <v>0.80074599999999996</v>
      </c>
    </row>
    <row r="9034" spans="1:7">
      <c r="A9034" s="5" t="s">
        <v>9195</v>
      </c>
      <c r="B9034" s="7">
        <v>0.73299999999999998</v>
      </c>
      <c r="C9034" s="7">
        <v>0.98263699999999998</v>
      </c>
      <c r="E9034" s="5" t="s">
        <v>9195</v>
      </c>
      <c r="F9034" s="7">
        <v>-0.39100000000000001</v>
      </c>
      <c r="G9034" s="5">
        <v>0.50340399999999996</v>
      </c>
    </row>
    <row r="9035" spans="1:7">
      <c r="A9035" s="5" t="s">
        <v>9196</v>
      </c>
      <c r="B9035" s="7">
        <v>-0.27500000000000002</v>
      </c>
      <c r="C9035" s="7">
        <v>0.60446999999999995</v>
      </c>
      <c r="E9035" s="5" t="s">
        <v>9196</v>
      </c>
      <c r="F9035" s="7">
        <v>-0.127</v>
      </c>
      <c r="G9035" s="5">
        <v>0.26126100000000002</v>
      </c>
    </row>
    <row r="9036" spans="1:7">
      <c r="A9036" s="5" t="s">
        <v>9197</v>
      </c>
      <c r="B9036" s="7">
        <v>0.42499999999999999</v>
      </c>
      <c r="C9036" s="7">
        <v>0.91411500000000001</v>
      </c>
      <c r="E9036" s="5" t="s">
        <v>9197</v>
      </c>
      <c r="F9036" s="7">
        <v>-0.51500000000000001</v>
      </c>
      <c r="G9036" s="5">
        <v>1.3156639999999999</v>
      </c>
    </row>
    <row r="9037" spans="1:7">
      <c r="A9037" s="5" t="s">
        <v>9198</v>
      </c>
      <c r="B9037" s="7">
        <v>1.1299999999999999</v>
      </c>
      <c r="C9037" s="7">
        <v>1.0861769999999999</v>
      </c>
      <c r="E9037" s="5" t="s">
        <v>9198</v>
      </c>
      <c r="F9037" s="7">
        <v>7.2099999999999997E-2</v>
      </c>
      <c r="G9037" s="5">
        <v>4.0070000000000001E-3</v>
      </c>
    </row>
    <row r="9038" spans="1:7">
      <c r="A9038" s="5" t="s">
        <v>9199</v>
      </c>
      <c r="B9038" s="7">
        <v>0.58599999999999997</v>
      </c>
      <c r="C9038" s="7">
        <v>1.3910990000000001</v>
      </c>
      <c r="E9038" s="5" t="s">
        <v>9199</v>
      </c>
      <c r="F9038" s="7">
        <v>-0.182</v>
      </c>
      <c r="G9038" s="5">
        <v>0.32158300000000001</v>
      </c>
    </row>
    <row r="9039" spans="1:7">
      <c r="A9039" s="5" t="s">
        <v>9200</v>
      </c>
      <c r="B9039" s="7">
        <v>-4.8999999999999998E-3</v>
      </c>
      <c r="C9039" s="7">
        <v>5.1549999999999999E-3</v>
      </c>
      <c r="E9039" s="5" t="s">
        <v>9200</v>
      </c>
      <c r="F9039" s="7">
        <v>2.3199999999999998E-2</v>
      </c>
      <c r="G9039" s="5">
        <v>3.6410000000000001E-3</v>
      </c>
    </row>
    <row r="9040" spans="1:7">
      <c r="A9040" s="5" t="s">
        <v>9201</v>
      </c>
      <c r="B9040" s="7">
        <v>-4.8300000000000003E-2</v>
      </c>
      <c r="C9040" s="7">
        <v>5.4450000000000002E-3</v>
      </c>
      <c r="E9040" s="5" t="s">
        <v>9201</v>
      </c>
      <c r="F9040" s="7">
        <v>-0.46</v>
      </c>
      <c r="G9040" s="5">
        <v>0.75544699999999998</v>
      </c>
    </row>
    <row r="9041" spans="1:7">
      <c r="A9041" s="5" t="s">
        <v>9202</v>
      </c>
      <c r="B9041" s="7">
        <v>-8.3299999999999999E-2</v>
      </c>
      <c r="C9041" s="7">
        <v>0.13106400000000001</v>
      </c>
      <c r="E9041" s="5" t="s">
        <v>9202</v>
      </c>
      <c r="F9041" s="7">
        <v>-1.89E-2</v>
      </c>
      <c r="G9041" s="5">
        <v>1.9479E-2</v>
      </c>
    </row>
    <row r="9042" spans="1:7">
      <c r="A9042" s="5" t="s">
        <v>9203</v>
      </c>
      <c r="B9042" s="7">
        <v>0.39</v>
      </c>
      <c r="C9042" s="7">
        <v>0.44534800000000002</v>
      </c>
      <c r="E9042" s="5" t="s">
        <v>9203</v>
      </c>
      <c r="F9042" s="7">
        <v>-9.9000000000000008E-3</v>
      </c>
      <c r="G9042" s="5">
        <v>5.4159999999999998E-3</v>
      </c>
    </row>
    <row r="9043" spans="1:7">
      <c r="A9043" s="5" t="s">
        <v>9204</v>
      </c>
      <c r="B9043" s="7">
        <v>9.5699999999999993E-2</v>
      </c>
      <c r="C9043" s="7">
        <v>0.25921</v>
      </c>
      <c r="E9043" s="5" t="s">
        <v>9204</v>
      </c>
      <c r="F9043" s="7">
        <v>0.183</v>
      </c>
      <c r="G9043" s="5">
        <v>0.32171499999999997</v>
      </c>
    </row>
    <row r="9044" spans="1:7">
      <c r="A9044" s="5" t="s">
        <v>9205</v>
      </c>
      <c r="B9044" s="7">
        <v>0.19400000000000001</v>
      </c>
      <c r="C9044" s="7">
        <v>0.27897300000000003</v>
      </c>
      <c r="E9044" s="5" t="s">
        <v>9205</v>
      </c>
      <c r="F9044" s="7">
        <v>0.80300000000000005</v>
      </c>
      <c r="G9044" s="5">
        <v>1.9428879999999999</v>
      </c>
    </row>
    <row r="9045" spans="1:7">
      <c r="A9045" s="5" t="s">
        <v>9206</v>
      </c>
      <c r="B9045" s="7">
        <v>0.29199999999999998</v>
      </c>
      <c r="C9045" s="7">
        <v>0.40196300000000001</v>
      </c>
      <c r="E9045" s="5" t="s">
        <v>9206</v>
      </c>
      <c r="F9045" s="7">
        <v>-2.3E-2</v>
      </c>
      <c r="G9045" s="5">
        <v>1.3644999999999999E-2</v>
      </c>
    </row>
    <row r="9046" spans="1:7">
      <c r="A9046" s="5" t="s">
        <v>9207</v>
      </c>
      <c r="B9046" s="7">
        <v>0.43099999999999999</v>
      </c>
      <c r="C9046" s="7">
        <v>0.88547500000000001</v>
      </c>
      <c r="E9046" s="5" t="s">
        <v>9207</v>
      </c>
      <c r="F9046" s="7">
        <v>-0.23799999999999999</v>
      </c>
      <c r="G9046" s="5">
        <v>0.77960200000000002</v>
      </c>
    </row>
    <row r="9047" spans="1:7">
      <c r="A9047" s="5" t="s">
        <v>9208</v>
      </c>
      <c r="B9047" s="7">
        <v>-3.5700000000000003E-2</v>
      </c>
      <c r="C9047" s="7">
        <v>5.5414999999999999E-2</v>
      </c>
      <c r="E9047" s="5" t="s">
        <v>9208</v>
      </c>
      <c r="F9047" s="7">
        <v>0.45400000000000001</v>
      </c>
      <c r="G9047" s="5">
        <v>1.068181</v>
      </c>
    </row>
    <row r="9048" spans="1:7">
      <c r="A9048" s="5" t="s">
        <v>9209</v>
      </c>
      <c r="B9048" s="7">
        <v>-0.13300000000000001</v>
      </c>
      <c r="C9048" s="7">
        <v>0.28493299999999999</v>
      </c>
      <c r="E9048" s="5" t="s">
        <v>9209</v>
      </c>
      <c r="F9048" s="7">
        <v>0.41299999999999998</v>
      </c>
      <c r="G9048" s="5">
        <v>1.392404</v>
      </c>
    </row>
    <row r="9049" spans="1:7">
      <c r="A9049" s="5" t="s">
        <v>9210</v>
      </c>
      <c r="B9049" s="7">
        <v>0.218</v>
      </c>
      <c r="C9049" s="7">
        <v>0.57782900000000004</v>
      </c>
      <c r="E9049" s="5" t="s">
        <v>9210</v>
      </c>
      <c r="F9049" s="7">
        <v>0.27800000000000002</v>
      </c>
      <c r="G9049" s="5">
        <v>0.88816200000000001</v>
      </c>
    </row>
    <row r="9050" spans="1:7">
      <c r="A9050" s="5" t="s">
        <v>9211</v>
      </c>
      <c r="B9050" s="7">
        <v>1.59</v>
      </c>
      <c r="C9050" s="7">
        <v>1.366306</v>
      </c>
      <c r="E9050" s="5" t="s">
        <v>9211</v>
      </c>
      <c r="F9050" s="7">
        <v>-0.28499999999999998</v>
      </c>
      <c r="G9050" s="5">
        <v>0.27148899999999998</v>
      </c>
    </row>
    <row r="9051" spans="1:7">
      <c r="A9051" s="5" t="s">
        <v>9212</v>
      </c>
      <c r="B9051" s="7">
        <v>-0.19800000000000001</v>
      </c>
      <c r="C9051" s="7">
        <v>0.44575599999999999</v>
      </c>
      <c r="E9051" s="5" t="s">
        <v>9212</v>
      </c>
      <c r="F9051" s="7">
        <v>-0.29099999999999998</v>
      </c>
      <c r="G9051" s="5">
        <v>0.970302</v>
      </c>
    </row>
    <row r="9052" spans="1:7">
      <c r="A9052" s="5" t="s">
        <v>9213</v>
      </c>
      <c r="B9052" s="7">
        <v>-0.1</v>
      </c>
      <c r="C9052" s="7">
        <v>0.15343399999999999</v>
      </c>
      <c r="E9052" s="5" t="s">
        <v>9213</v>
      </c>
      <c r="F9052" s="7">
        <v>-0.22800000000000001</v>
      </c>
      <c r="G9052" s="5">
        <v>0.659636</v>
      </c>
    </row>
    <row r="9053" spans="1:7">
      <c r="A9053" s="5" t="s">
        <v>9214</v>
      </c>
      <c r="B9053" s="7">
        <v>-0.38</v>
      </c>
      <c r="C9053" s="7">
        <v>0.90427000000000002</v>
      </c>
      <c r="E9053" s="5" t="s">
        <v>9214</v>
      </c>
      <c r="F9053" s="7">
        <v>0.51800000000000002</v>
      </c>
      <c r="G9053" s="5">
        <v>1.3070139999999999</v>
      </c>
    </row>
    <row r="9054" spans="1:7">
      <c r="A9054" s="5" t="s">
        <v>9215</v>
      </c>
      <c r="B9054" s="7">
        <v>-0.63900000000000001</v>
      </c>
      <c r="C9054" s="7">
        <v>0.62324100000000004</v>
      </c>
      <c r="E9054" s="5" t="s">
        <v>9215</v>
      </c>
      <c r="F9054" s="7">
        <v>0.31900000000000001</v>
      </c>
      <c r="G9054" s="5">
        <v>0.31459900000000002</v>
      </c>
    </row>
    <row r="9055" spans="1:7">
      <c r="A9055" s="5" t="s">
        <v>9216</v>
      </c>
      <c r="B9055" s="7">
        <v>-2.8299999999999999E-2</v>
      </c>
      <c r="C9055" s="7">
        <v>5.6521000000000002E-2</v>
      </c>
      <c r="E9055" s="5" t="s">
        <v>9216</v>
      </c>
      <c r="F9055" s="7">
        <v>3.78E-2</v>
      </c>
      <c r="G9055" s="5">
        <v>0.102603</v>
      </c>
    </row>
    <row r="9056" spans="1:7">
      <c r="A9056" s="5" t="s">
        <v>9217</v>
      </c>
      <c r="B9056" s="7">
        <v>-0.115</v>
      </c>
      <c r="C9056" s="7">
        <v>0.17688100000000001</v>
      </c>
      <c r="E9056" s="5" t="s">
        <v>9217</v>
      </c>
      <c r="F9056" s="7">
        <v>0.58299999999999996</v>
      </c>
      <c r="G9056" s="5">
        <v>1.3588560000000001</v>
      </c>
    </row>
    <row r="9057" spans="1:7">
      <c r="A9057" s="5" t="s">
        <v>9218</v>
      </c>
      <c r="B9057" s="7">
        <v>0.24</v>
      </c>
      <c r="C9057" s="7">
        <v>0.13234799999999999</v>
      </c>
      <c r="E9057" s="5" t="s">
        <v>9218</v>
      </c>
      <c r="F9057" s="7">
        <v>-2.29E-2</v>
      </c>
      <c r="G9057" s="5">
        <v>2.2409999999999999E-2</v>
      </c>
    </row>
    <row r="9058" spans="1:7">
      <c r="A9058" s="5" t="s">
        <v>9219</v>
      </c>
      <c r="B9058" s="7">
        <v>0.13200000000000001</v>
      </c>
      <c r="C9058" s="7">
        <v>0.112224</v>
      </c>
      <c r="E9058" s="5" t="s">
        <v>9219</v>
      </c>
      <c r="F9058" s="7">
        <v>0.59599999999999997</v>
      </c>
      <c r="G9058" s="5">
        <v>0.60886300000000004</v>
      </c>
    </row>
    <row r="9059" spans="1:7">
      <c r="A9059" s="5" t="s">
        <v>9220</v>
      </c>
      <c r="B9059" s="7">
        <v>9.5399999999999999E-2</v>
      </c>
      <c r="C9059" s="7">
        <v>0.18912000000000001</v>
      </c>
      <c r="E9059" s="5" t="s">
        <v>9220</v>
      </c>
      <c r="F9059" s="7">
        <v>-0.12</v>
      </c>
      <c r="G9059" s="5">
        <v>0.26179200000000002</v>
      </c>
    </row>
    <row r="9060" spans="1:7">
      <c r="A9060" s="5" t="s">
        <v>9221</v>
      </c>
      <c r="B9060" s="7">
        <v>-0.44600000000000001</v>
      </c>
      <c r="C9060" s="7">
        <v>2.0008000000000001E-2</v>
      </c>
      <c r="E9060" s="5" t="s">
        <v>9221</v>
      </c>
      <c r="F9060" s="7">
        <v>0.53</v>
      </c>
      <c r="G9060" s="5">
        <v>0.31175900000000001</v>
      </c>
    </row>
    <row r="9061" spans="1:7">
      <c r="A9061" s="5" t="s">
        <v>9222</v>
      </c>
      <c r="B9061" s="7">
        <v>-6.1999999999999998E-3</v>
      </c>
      <c r="C9061" s="7">
        <v>8.0716999999999997E-2</v>
      </c>
      <c r="E9061" s="5" t="s">
        <v>9222</v>
      </c>
      <c r="F9061" s="7">
        <v>-0.22</v>
      </c>
      <c r="G9061" s="5">
        <v>0.30130400000000002</v>
      </c>
    </row>
    <row r="9062" spans="1:7">
      <c r="A9062" s="5" t="s">
        <v>9223</v>
      </c>
      <c r="B9062" s="7">
        <v>-0.45500000000000002</v>
      </c>
      <c r="C9062" s="7">
        <v>0.48978899999999997</v>
      </c>
      <c r="E9062" s="5" t="s">
        <v>9223</v>
      </c>
      <c r="F9062" s="7">
        <v>3.7900000000000003E-2</v>
      </c>
      <c r="G9062" s="5">
        <v>2.5904E-2</v>
      </c>
    </row>
    <row r="9063" spans="1:7">
      <c r="A9063" s="5" t="s">
        <v>9224</v>
      </c>
      <c r="B9063" s="7">
        <v>3.4200000000000001E-2</v>
      </c>
      <c r="C9063" s="7">
        <v>5.1763999999999998E-2</v>
      </c>
      <c r="E9063" s="5" t="s">
        <v>9224</v>
      </c>
      <c r="F9063" s="7">
        <v>0.20599999999999999</v>
      </c>
      <c r="G9063" s="5">
        <v>0.66090800000000005</v>
      </c>
    </row>
    <row r="9064" spans="1:7">
      <c r="A9064" s="5" t="s">
        <v>9225</v>
      </c>
      <c r="B9064" s="7">
        <v>0.16500000000000001</v>
      </c>
      <c r="C9064" s="7">
        <v>0.408856</v>
      </c>
      <c r="E9064" s="5" t="s">
        <v>9225</v>
      </c>
      <c r="F9064" s="7">
        <v>9.8799999999999999E-3</v>
      </c>
      <c r="G9064" s="5">
        <v>3.9365999999999998E-2</v>
      </c>
    </row>
    <row r="9065" spans="1:7">
      <c r="A9065" s="5" t="s">
        <v>9226</v>
      </c>
      <c r="B9065" s="7">
        <v>0.48399999999999999</v>
      </c>
      <c r="C9065" s="7">
        <v>0.50599899999999998</v>
      </c>
      <c r="E9065" s="5" t="s">
        <v>9226</v>
      </c>
      <c r="F9065" s="7">
        <v>0.68200000000000005</v>
      </c>
      <c r="G9065" s="5">
        <v>0.29374699999999998</v>
      </c>
    </row>
    <row r="9066" spans="1:7">
      <c r="A9066" s="5" t="s">
        <v>9227</v>
      </c>
      <c r="B9066" s="7">
        <v>0.18</v>
      </c>
      <c r="C9066" s="7">
        <v>0.40209600000000001</v>
      </c>
      <c r="E9066" s="5" t="s">
        <v>9227</v>
      </c>
      <c r="F9066" s="7">
        <v>-0.42699999999999999</v>
      </c>
      <c r="G9066" s="5">
        <v>1.1747810000000001</v>
      </c>
    </row>
    <row r="9067" spans="1:7">
      <c r="A9067" s="5" t="s">
        <v>9228</v>
      </c>
      <c r="B9067" s="7">
        <v>-0.14499999999999999</v>
      </c>
      <c r="C9067" s="7">
        <v>0.37726199999999999</v>
      </c>
      <c r="E9067" s="5" t="s">
        <v>9228</v>
      </c>
      <c r="F9067" s="7">
        <v>7.3499999999999996E-2</v>
      </c>
      <c r="G9067" s="5">
        <v>0.18715200000000001</v>
      </c>
    </row>
    <row r="9068" spans="1:7">
      <c r="A9068" s="5" t="s">
        <v>9229</v>
      </c>
      <c r="B9068" s="7">
        <v>1.42E-3</v>
      </c>
      <c r="C9068" s="7">
        <v>1.1976000000000001E-2</v>
      </c>
      <c r="E9068" s="5" t="s">
        <v>9229</v>
      </c>
      <c r="F9068" s="7">
        <v>0.23300000000000001</v>
      </c>
      <c r="G9068" s="5">
        <v>0.562693</v>
      </c>
    </row>
    <row r="9069" spans="1:7">
      <c r="A9069" s="5" t="s">
        <v>9230</v>
      </c>
      <c r="B9069" s="7">
        <v>-0.17</v>
      </c>
      <c r="C9069" s="7">
        <v>0.171485</v>
      </c>
      <c r="E9069" s="5" t="s">
        <v>9230</v>
      </c>
      <c r="F9069" s="7">
        <v>-0.496</v>
      </c>
      <c r="G9069" s="5">
        <v>0.553485</v>
      </c>
    </row>
    <row r="9070" spans="1:7">
      <c r="A9070" s="5" t="s">
        <v>9231</v>
      </c>
      <c r="B9070" s="7">
        <v>-8.5400000000000004E-2</v>
      </c>
      <c r="C9070" s="7">
        <v>0.18110000000000001</v>
      </c>
      <c r="E9070" s="5" t="s">
        <v>9231</v>
      </c>
      <c r="F9070" s="7">
        <v>0.18099999999999999</v>
      </c>
      <c r="G9070" s="5">
        <v>0.391092</v>
      </c>
    </row>
    <row r="9071" spans="1:7">
      <c r="A9071" s="5" t="s">
        <v>9232</v>
      </c>
      <c r="B9071" s="7">
        <v>1.01E-2</v>
      </c>
      <c r="C9071" s="7">
        <v>1.8067E-2</v>
      </c>
      <c r="E9071" s="5" t="s">
        <v>9232</v>
      </c>
      <c r="F9071" s="7">
        <v>-0.317</v>
      </c>
      <c r="G9071" s="5">
        <v>0.88673100000000005</v>
      </c>
    </row>
    <row r="9072" spans="1:7">
      <c r="A9072" s="5" t="s">
        <v>9233</v>
      </c>
      <c r="B9072" s="7">
        <v>0.56599999999999995</v>
      </c>
      <c r="C9072" s="7">
        <v>1.061985</v>
      </c>
      <c r="E9072" s="5" t="s">
        <v>9233</v>
      </c>
      <c r="F9072" s="7">
        <v>-1.0900000000000001</v>
      </c>
      <c r="G9072" s="5">
        <v>2.7886739999999999</v>
      </c>
    </row>
    <row r="9073" spans="1:7">
      <c r="A9073" s="5" t="s">
        <v>9234</v>
      </c>
      <c r="B9073" s="7">
        <v>8.0100000000000005E-2</v>
      </c>
      <c r="C9073" s="7">
        <v>0.20119500000000001</v>
      </c>
      <c r="E9073" s="5" t="s">
        <v>9234</v>
      </c>
      <c r="F9073" s="7">
        <v>3.15E-2</v>
      </c>
      <c r="G9073" s="5">
        <v>7.1135000000000004E-2</v>
      </c>
    </row>
    <row r="9074" spans="1:7">
      <c r="A9074" s="5" t="s">
        <v>9235</v>
      </c>
      <c r="B9074" s="7">
        <v>0.17399999999999999</v>
      </c>
      <c r="C9074" s="7">
        <v>0.41324300000000003</v>
      </c>
      <c r="E9074" s="5" t="s">
        <v>9235</v>
      </c>
      <c r="F9074" s="7">
        <v>-0.42299999999999999</v>
      </c>
      <c r="G9074" s="5">
        <v>1.6959139999999999</v>
      </c>
    </row>
    <row r="9075" spans="1:7">
      <c r="A9075" s="5" t="s">
        <v>9236</v>
      </c>
      <c r="B9075" s="7">
        <v>0.39400000000000002</v>
      </c>
      <c r="C9075" s="7">
        <v>1.1128469999999999</v>
      </c>
      <c r="E9075" s="5" t="s">
        <v>9236</v>
      </c>
      <c r="F9075" s="7">
        <v>-0.39100000000000001</v>
      </c>
      <c r="G9075" s="5">
        <v>1.0904389999999999</v>
      </c>
    </row>
    <row r="9076" spans="1:7">
      <c r="A9076" s="5" t="s">
        <v>9237</v>
      </c>
      <c r="B9076" s="7">
        <v>0.14499999999999999</v>
      </c>
      <c r="C9076" s="7">
        <v>0.37476900000000002</v>
      </c>
      <c r="E9076" s="5" t="s">
        <v>9237</v>
      </c>
      <c r="F9076" s="7">
        <v>7.0699999999999999E-2</v>
      </c>
      <c r="G9076" s="5">
        <v>0.16675400000000001</v>
      </c>
    </row>
    <row r="9077" spans="1:7">
      <c r="A9077" s="5" t="s">
        <v>9238</v>
      </c>
      <c r="B9077" s="7">
        <v>2.7799999999999998E-2</v>
      </c>
      <c r="C9077" s="7">
        <v>1.2824E-2</v>
      </c>
      <c r="E9077" s="5" t="s">
        <v>9238</v>
      </c>
      <c r="F9077" s="7">
        <v>0.36499999999999999</v>
      </c>
      <c r="G9077" s="5">
        <v>1.0276050000000001</v>
      </c>
    </row>
    <row r="9078" spans="1:7">
      <c r="A9078" s="5" t="s">
        <v>9239</v>
      </c>
      <c r="B9078" s="7">
        <v>1.21</v>
      </c>
      <c r="C9078" s="7">
        <v>1.3029839999999999</v>
      </c>
      <c r="E9078" s="5" t="s">
        <v>9239</v>
      </c>
      <c r="F9078" s="7">
        <v>-0.38800000000000001</v>
      </c>
      <c r="G9078" s="5">
        <v>0.36647099999999999</v>
      </c>
    </row>
    <row r="9079" spans="1:7">
      <c r="A9079" s="5" t="s">
        <v>9240</v>
      </c>
      <c r="B9079" s="7">
        <v>0.33400000000000002</v>
      </c>
      <c r="C9079" s="7">
        <v>1.0450269999999999</v>
      </c>
      <c r="E9079" s="5" t="s">
        <v>9240</v>
      </c>
      <c r="F9079" s="7">
        <v>0.18099999999999999</v>
      </c>
      <c r="G9079" s="5">
        <v>0.58172800000000002</v>
      </c>
    </row>
    <row r="9080" spans="1:7">
      <c r="A9080" s="5" t="s">
        <v>9241</v>
      </c>
      <c r="B9080" s="7">
        <v>0.33500000000000002</v>
      </c>
      <c r="C9080" s="7">
        <v>0.22087399999999999</v>
      </c>
      <c r="E9080" s="5" t="s">
        <v>9241</v>
      </c>
      <c r="F9080" s="7">
        <v>-0.39200000000000002</v>
      </c>
      <c r="G9080" s="5">
        <v>0.26011200000000001</v>
      </c>
    </row>
    <row r="9081" spans="1:7">
      <c r="A9081" s="5" t="s">
        <v>9242</v>
      </c>
      <c r="B9081" s="7">
        <v>-0.56000000000000005</v>
      </c>
      <c r="C9081" s="7">
        <v>1.108654</v>
      </c>
      <c r="E9081" s="5" t="s">
        <v>9242</v>
      </c>
      <c r="F9081" s="7">
        <v>1.98</v>
      </c>
      <c r="G9081" s="5">
        <v>1.3675729999999999</v>
      </c>
    </row>
    <row r="9082" spans="1:7">
      <c r="A9082" s="5" t="s">
        <v>9243</v>
      </c>
      <c r="B9082" s="7">
        <v>0.11700000000000001</v>
      </c>
      <c r="C9082" s="7">
        <v>0.17430200000000001</v>
      </c>
      <c r="E9082" s="5" t="s">
        <v>9243</v>
      </c>
      <c r="F9082" s="7">
        <v>8.1699999999999995E-2</v>
      </c>
      <c r="G9082" s="5">
        <v>2.7654999999999999E-2</v>
      </c>
    </row>
    <row r="9083" spans="1:7">
      <c r="A9083" s="5" t="s">
        <v>9244</v>
      </c>
      <c r="B9083" s="7">
        <v>0.60299999999999998</v>
      </c>
      <c r="C9083" s="7">
        <v>0.77814399999999995</v>
      </c>
      <c r="E9083" s="5" t="s">
        <v>9244</v>
      </c>
      <c r="F9083" s="7">
        <v>-0.23499999999999999</v>
      </c>
      <c r="G9083" s="5">
        <v>0.18984300000000001</v>
      </c>
    </row>
    <row r="9084" spans="1:7">
      <c r="A9084" s="5" t="s">
        <v>9245</v>
      </c>
      <c r="B9084" s="7">
        <v>0.155</v>
      </c>
      <c r="C9084" s="7">
        <v>0.22375400000000001</v>
      </c>
      <c r="E9084" s="5" t="s">
        <v>9245</v>
      </c>
      <c r="F9084" s="7">
        <v>4.5900000000000003E-2</v>
      </c>
      <c r="G9084" s="5">
        <v>8.3775000000000002E-2</v>
      </c>
    </row>
    <row r="9085" spans="1:7">
      <c r="A9085" s="5" t="s">
        <v>9246</v>
      </c>
      <c r="B9085" s="7">
        <v>0.30599999999999999</v>
      </c>
      <c r="C9085" s="7">
        <v>0.72751200000000005</v>
      </c>
      <c r="E9085" s="5" t="s">
        <v>9246</v>
      </c>
      <c r="F9085" s="7">
        <v>-0.36299999999999999</v>
      </c>
      <c r="G9085" s="5">
        <v>1.248915</v>
      </c>
    </row>
    <row r="9086" spans="1:7">
      <c r="A9086" s="5" t="s">
        <v>9247</v>
      </c>
      <c r="B9086" s="7">
        <v>-0.09</v>
      </c>
      <c r="C9086" s="7">
        <v>0.22122900000000001</v>
      </c>
      <c r="E9086" s="5" t="s">
        <v>9247</v>
      </c>
      <c r="F9086" s="7">
        <v>-0.32100000000000001</v>
      </c>
      <c r="G9086" s="5">
        <v>0.724831</v>
      </c>
    </row>
    <row r="9087" spans="1:7">
      <c r="A9087" s="5" t="s">
        <v>9248</v>
      </c>
      <c r="B9087" s="7">
        <v>0.81</v>
      </c>
      <c r="C9087" s="7">
        <v>1.3334760000000001</v>
      </c>
      <c r="E9087" s="5" t="s">
        <v>9248</v>
      </c>
      <c r="F9087" s="7">
        <v>-0.307</v>
      </c>
      <c r="G9087" s="5">
        <v>0.46171299999999998</v>
      </c>
    </row>
    <row r="9088" spans="1:7">
      <c r="A9088" s="5" t="s">
        <v>9249</v>
      </c>
      <c r="B9088" s="7">
        <v>0.31900000000000001</v>
      </c>
      <c r="C9088" s="7">
        <v>0.62778100000000003</v>
      </c>
      <c r="E9088" s="5" t="s">
        <v>9249</v>
      </c>
      <c r="F9088" s="7">
        <v>0.23</v>
      </c>
      <c r="G9088" s="5">
        <v>0.310334</v>
      </c>
    </row>
    <row r="9089" spans="1:7">
      <c r="A9089" s="5" t="s">
        <v>9250</v>
      </c>
      <c r="B9089" s="7">
        <v>0.33500000000000002</v>
      </c>
      <c r="C9089" s="7">
        <v>0.92092700000000005</v>
      </c>
      <c r="E9089" s="5" t="s">
        <v>9250</v>
      </c>
      <c r="F9089" s="7">
        <v>-0.48099999999999998</v>
      </c>
      <c r="G9089" s="5">
        <v>1.3962699999999999</v>
      </c>
    </row>
    <row r="9090" spans="1:7">
      <c r="A9090" s="5" t="s">
        <v>9251</v>
      </c>
      <c r="B9090" s="7">
        <v>-0.247</v>
      </c>
      <c r="C9090" s="7">
        <v>0.14741099999999999</v>
      </c>
      <c r="E9090" s="5" t="s">
        <v>9251</v>
      </c>
      <c r="F9090" s="7">
        <v>2.14</v>
      </c>
      <c r="G9090" s="5">
        <v>1.3174459999999999</v>
      </c>
    </row>
    <row r="9091" spans="1:7">
      <c r="A9091" s="5" t="s">
        <v>9252</v>
      </c>
      <c r="B9091" s="7">
        <v>0.28499999999999998</v>
      </c>
      <c r="C9091" s="7">
        <v>0.55964400000000003</v>
      </c>
      <c r="E9091" s="5" t="s">
        <v>9252</v>
      </c>
      <c r="F9091" s="7">
        <v>-0.104</v>
      </c>
      <c r="G9091" s="5">
        <v>0.152951</v>
      </c>
    </row>
    <row r="9092" spans="1:7">
      <c r="A9092" s="5" t="s">
        <v>9253</v>
      </c>
      <c r="B9092" s="7">
        <v>-0.219</v>
      </c>
      <c r="C9092" s="7">
        <v>0.71770500000000004</v>
      </c>
      <c r="E9092" s="5" t="s">
        <v>9253</v>
      </c>
      <c r="F9092" s="7">
        <v>0.34200000000000003</v>
      </c>
      <c r="G9092" s="5">
        <v>1.3504419999999999</v>
      </c>
    </row>
    <row r="9093" spans="1:7">
      <c r="A9093" s="5" t="s">
        <v>9254</v>
      </c>
      <c r="B9093" s="7">
        <v>8.0100000000000005E-2</v>
      </c>
      <c r="C9093" s="7">
        <v>0.13816700000000001</v>
      </c>
      <c r="E9093" s="5" t="s">
        <v>9254</v>
      </c>
      <c r="F9093" s="7">
        <v>-0.161</v>
      </c>
      <c r="G9093" s="5">
        <v>0.340059</v>
      </c>
    </row>
    <row r="9094" spans="1:7">
      <c r="A9094" s="5" t="s">
        <v>9255</v>
      </c>
      <c r="B9094" s="7">
        <v>0.33300000000000002</v>
      </c>
      <c r="C9094" s="7">
        <v>0.47184300000000001</v>
      </c>
      <c r="E9094" s="5" t="s">
        <v>9255</v>
      </c>
      <c r="F9094" s="7">
        <v>5.04E-2</v>
      </c>
      <c r="G9094" s="5">
        <v>6.9197999999999996E-2</v>
      </c>
    </row>
    <row r="9095" spans="1:7">
      <c r="A9095" s="5" t="s">
        <v>9256</v>
      </c>
      <c r="B9095" s="7">
        <v>0.77300000000000002</v>
      </c>
      <c r="C9095" s="7">
        <v>1.633618</v>
      </c>
      <c r="E9095" s="5" t="s">
        <v>9256</v>
      </c>
      <c r="F9095" s="7">
        <v>-0.68</v>
      </c>
      <c r="G9095" s="5">
        <v>1.587324</v>
      </c>
    </row>
    <row r="9096" spans="1:7">
      <c r="A9096" s="5" t="s">
        <v>9257</v>
      </c>
      <c r="B9096" s="7">
        <v>0.13500000000000001</v>
      </c>
      <c r="C9096" s="7">
        <v>0.13364000000000001</v>
      </c>
      <c r="E9096" s="5" t="s">
        <v>9257</v>
      </c>
      <c r="F9096" s="7">
        <v>-0.161</v>
      </c>
      <c r="G9096" s="5">
        <v>0.189944</v>
      </c>
    </row>
    <row r="9097" spans="1:7">
      <c r="A9097" s="5" t="s">
        <v>9258</v>
      </c>
      <c r="B9097" s="7">
        <v>-2.41E-2</v>
      </c>
      <c r="C9097" s="7">
        <v>2.3931999999999998E-2</v>
      </c>
      <c r="E9097" s="5" t="s">
        <v>9258</v>
      </c>
      <c r="F9097" s="7">
        <v>-3.0099999999999998E-2</v>
      </c>
      <c r="G9097" s="5">
        <v>9.7610000000000006E-3</v>
      </c>
    </row>
    <row r="9098" spans="1:7">
      <c r="A9098" s="5" t="s">
        <v>9259</v>
      </c>
      <c r="B9098" s="7">
        <v>-7.7299999999999999E-3</v>
      </c>
      <c r="C9098" s="7">
        <v>4.3338000000000002E-2</v>
      </c>
      <c r="E9098" s="5" t="s">
        <v>9259</v>
      </c>
      <c r="F9098" s="7">
        <v>0.111</v>
      </c>
      <c r="G9098" s="5">
        <v>0.287964</v>
      </c>
    </row>
    <row r="9099" spans="1:7">
      <c r="A9099" s="5" t="s">
        <v>9260</v>
      </c>
      <c r="B9099" s="7">
        <v>1.7899999999999999E-2</v>
      </c>
      <c r="C9099" s="7">
        <v>1.278E-2</v>
      </c>
      <c r="E9099" s="5" t="s">
        <v>9260</v>
      </c>
      <c r="F9099" s="7">
        <v>0.123</v>
      </c>
      <c r="G9099" s="5">
        <v>0.34945900000000002</v>
      </c>
    </row>
    <row r="9100" spans="1:7">
      <c r="A9100" s="5" t="s">
        <v>9261</v>
      </c>
      <c r="B9100" s="7">
        <v>-1.26</v>
      </c>
      <c r="C9100" s="7">
        <v>0.91563399999999995</v>
      </c>
      <c r="E9100" s="5" t="s">
        <v>9261</v>
      </c>
      <c r="F9100" s="7">
        <v>2.0299999999999998</v>
      </c>
      <c r="G9100" s="5">
        <v>0.80325599999999997</v>
      </c>
    </row>
    <row r="9101" spans="1:7">
      <c r="A9101" s="5" t="s">
        <v>9262</v>
      </c>
      <c r="B9101" s="7">
        <v>-0.55100000000000005</v>
      </c>
      <c r="C9101" s="7">
        <v>0.27919899999999997</v>
      </c>
      <c r="E9101" s="5" t="s">
        <v>9262</v>
      </c>
      <c r="F9101" s="7">
        <v>1.69</v>
      </c>
      <c r="G9101" s="5">
        <v>1.188164</v>
      </c>
    </row>
    <row r="9102" spans="1:7">
      <c r="A9102" s="5" t="s">
        <v>9263</v>
      </c>
      <c r="B9102" s="7">
        <v>0.34899999999999998</v>
      </c>
      <c r="C9102" s="7">
        <v>0.51630399999999999</v>
      </c>
      <c r="E9102" s="5" t="s">
        <v>9263</v>
      </c>
      <c r="F9102" s="7">
        <v>-0.68</v>
      </c>
      <c r="G9102" s="5">
        <v>1.339628</v>
      </c>
    </row>
    <row r="9103" spans="1:7">
      <c r="A9103" s="5" t="s">
        <v>9264</v>
      </c>
      <c r="B9103" s="7">
        <v>-9.2200000000000004E-2</v>
      </c>
      <c r="C9103" s="7">
        <v>0.19142999999999999</v>
      </c>
      <c r="E9103" s="5" t="s">
        <v>9264</v>
      </c>
      <c r="F9103" s="7">
        <v>9.0300000000000005E-2</v>
      </c>
      <c r="G9103" s="5">
        <v>0.19728200000000001</v>
      </c>
    </row>
    <row r="9104" spans="1:7">
      <c r="A9104" s="5" t="s">
        <v>9265</v>
      </c>
      <c r="B9104" s="7">
        <v>0.22</v>
      </c>
      <c r="C9104" s="7">
        <v>0.47773599999999999</v>
      </c>
      <c r="E9104" s="5" t="s">
        <v>9265</v>
      </c>
      <c r="F9104" s="7">
        <v>-0.67400000000000004</v>
      </c>
      <c r="G9104" s="5">
        <v>1.3983730000000001</v>
      </c>
    </row>
    <row r="9105" spans="1:7">
      <c r="A9105" s="5" t="s">
        <v>9266</v>
      </c>
      <c r="B9105" s="7">
        <v>-0.30099999999999999</v>
      </c>
      <c r="C9105" s="7">
        <v>0.17421200000000001</v>
      </c>
      <c r="E9105" s="5" t="s">
        <v>9266</v>
      </c>
      <c r="F9105" s="7">
        <v>-1.46</v>
      </c>
      <c r="G9105" s="5">
        <v>1.3315790000000001</v>
      </c>
    </row>
    <row r="9106" spans="1:7">
      <c r="A9106" s="5" t="s">
        <v>9267</v>
      </c>
      <c r="B9106" s="7">
        <v>-1.06</v>
      </c>
      <c r="C9106" s="7">
        <v>0.86243400000000003</v>
      </c>
      <c r="E9106" s="5" t="s">
        <v>9267</v>
      </c>
      <c r="F9106" s="7">
        <v>2.4500000000000002</v>
      </c>
      <c r="G9106" s="5">
        <v>2.4011900000000002</v>
      </c>
    </row>
    <row r="9107" spans="1:7">
      <c r="A9107" s="5" t="s">
        <v>9268</v>
      </c>
      <c r="B9107" s="7">
        <v>0.47199999999999998</v>
      </c>
      <c r="C9107" s="7">
        <v>0.82670100000000002</v>
      </c>
      <c r="E9107" s="5" t="s">
        <v>9268</v>
      </c>
      <c r="F9107" s="7">
        <v>-4.5199999999999997E-2</v>
      </c>
      <c r="G9107" s="5">
        <v>2.2658000000000001E-2</v>
      </c>
    </row>
    <row r="9108" spans="1:7">
      <c r="A9108" s="5" t="s">
        <v>9269</v>
      </c>
      <c r="B9108" s="7">
        <v>6.1100000000000002E-2</v>
      </c>
      <c r="C9108" s="7">
        <v>2.4192999999999999E-2</v>
      </c>
      <c r="E9108" s="5" t="s">
        <v>9269</v>
      </c>
      <c r="F9108" s="7">
        <v>0.14799999999999999</v>
      </c>
      <c r="G9108" s="5">
        <v>0.18468699999999999</v>
      </c>
    </row>
    <row r="9109" spans="1:7">
      <c r="A9109" s="5" t="s">
        <v>9270</v>
      </c>
      <c r="B9109" s="7">
        <v>-0.16500000000000001</v>
      </c>
      <c r="C9109" s="7">
        <v>0.32974999999999999</v>
      </c>
      <c r="E9109" s="5" t="s">
        <v>9270</v>
      </c>
      <c r="F9109" s="7">
        <v>6.7400000000000002E-2</v>
      </c>
      <c r="G9109" s="5">
        <v>0.159659</v>
      </c>
    </row>
    <row r="9110" spans="1:7">
      <c r="A9110" s="5" t="s">
        <v>9271</v>
      </c>
      <c r="B9110" s="7">
        <v>-0.255</v>
      </c>
      <c r="C9110" s="7">
        <v>0.75536999999999999</v>
      </c>
      <c r="E9110" s="5" t="s">
        <v>9271</v>
      </c>
      <c r="F9110" s="7">
        <v>0.16400000000000001</v>
      </c>
      <c r="G9110" s="5">
        <v>0.336366</v>
      </c>
    </row>
    <row r="9111" spans="1:7">
      <c r="A9111" s="5" t="s">
        <v>9272</v>
      </c>
      <c r="B9111" s="7">
        <v>0.72899999999999998</v>
      </c>
      <c r="C9111" s="7">
        <v>1.5553920000000001</v>
      </c>
      <c r="E9111" s="5" t="s">
        <v>9272</v>
      </c>
      <c r="F9111" s="7">
        <v>-0.67300000000000004</v>
      </c>
      <c r="G9111" s="5">
        <v>1.5090049999999999</v>
      </c>
    </row>
    <row r="9112" spans="1:7">
      <c r="A9112" s="5" t="s">
        <v>9273</v>
      </c>
      <c r="B9112" s="7">
        <v>0.14099999999999999</v>
      </c>
      <c r="C9112" s="7">
        <v>0.37348700000000001</v>
      </c>
      <c r="E9112" s="5" t="s">
        <v>9273</v>
      </c>
      <c r="F9112" s="7">
        <v>-8.2400000000000001E-2</v>
      </c>
      <c r="G9112" s="5">
        <v>0.22602800000000001</v>
      </c>
    </row>
    <row r="9113" spans="1:7">
      <c r="A9113" s="5" t="s">
        <v>9274</v>
      </c>
      <c r="B9113" s="7">
        <v>0.50600000000000001</v>
      </c>
      <c r="C9113" s="7">
        <v>0.72499499999999995</v>
      </c>
      <c r="E9113" s="5" t="s">
        <v>9274</v>
      </c>
      <c r="F9113" s="7">
        <v>0.246</v>
      </c>
      <c r="G9113" s="5">
        <v>0.21712500000000001</v>
      </c>
    </row>
    <row r="9114" spans="1:7">
      <c r="A9114" s="5" t="s">
        <v>9275</v>
      </c>
      <c r="B9114" s="7">
        <v>0.35699999999999998</v>
      </c>
      <c r="C9114" s="7">
        <v>0.34637299999999999</v>
      </c>
      <c r="E9114" s="5" t="s">
        <v>9275</v>
      </c>
      <c r="F9114" s="7">
        <v>-0.36399999999999999</v>
      </c>
      <c r="G9114" s="5">
        <v>0.30437399999999998</v>
      </c>
    </row>
    <row r="9115" spans="1:7">
      <c r="A9115" s="5" t="s">
        <v>9276</v>
      </c>
      <c r="B9115" s="7">
        <v>0.35399999999999998</v>
      </c>
      <c r="C9115" s="7">
        <v>0.50082599999999999</v>
      </c>
      <c r="E9115" s="5" t="s">
        <v>9276</v>
      </c>
      <c r="F9115" s="7">
        <v>-0.48399999999999999</v>
      </c>
      <c r="G9115" s="5">
        <v>0.80389299999999997</v>
      </c>
    </row>
    <row r="9116" spans="1:7">
      <c r="A9116" s="5" t="s">
        <v>9277</v>
      </c>
      <c r="B9116" s="7">
        <v>0.14899999999999999</v>
      </c>
      <c r="C9116" s="7">
        <v>0.44447399999999998</v>
      </c>
      <c r="E9116" s="5" t="s">
        <v>9277</v>
      </c>
      <c r="F9116" s="7">
        <v>5.5199999999999999E-2</v>
      </c>
      <c r="G9116" s="5">
        <v>0.16516500000000001</v>
      </c>
    </row>
    <row r="9117" spans="1:7">
      <c r="A9117" s="5" t="s">
        <v>9278</v>
      </c>
      <c r="B9117" s="7">
        <v>2.2599999999999999E-2</v>
      </c>
      <c r="C9117" s="7">
        <v>8.1133999999999998E-2</v>
      </c>
      <c r="E9117" s="5" t="s">
        <v>9278</v>
      </c>
      <c r="F9117" s="7">
        <v>2.1700000000000001E-2</v>
      </c>
      <c r="G9117" s="5">
        <v>4.6738000000000002E-2</v>
      </c>
    </row>
    <row r="9118" spans="1:7">
      <c r="A9118" s="5" t="s">
        <v>9279</v>
      </c>
      <c r="B9118" s="7">
        <v>-9.2700000000000005E-3</v>
      </c>
      <c r="C9118" s="7">
        <v>1.3878E-2</v>
      </c>
      <c r="E9118" s="5" t="s">
        <v>9279</v>
      </c>
      <c r="F9118" s="7">
        <v>-0.16800000000000001</v>
      </c>
      <c r="G9118" s="5">
        <v>0.37810300000000002</v>
      </c>
    </row>
    <row r="9119" spans="1:7">
      <c r="A9119" s="5" t="s">
        <v>9280</v>
      </c>
      <c r="B9119" s="7">
        <v>0.49199999999999999</v>
      </c>
      <c r="C9119" s="7">
        <v>1.7700450000000001</v>
      </c>
      <c r="E9119" s="5" t="s">
        <v>9280</v>
      </c>
      <c r="F9119" s="7">
        <v>-9.7100000000000006E-2</v>
      </c>
      <c r="G9119" s="5">
        <v>0.249109</v>
      </c>
    </row>
    <row r="9120" spans="1:7">
      <c r="A9120" s="5" t="s">
        <v>9281</v>
      </c>
      <c r="B9120" s="7">
        <v>3.8699999999999998E-2</v>
      </c>
      <c r="C9120" s="7">
        <v>9.8641999999999994E-2</v>
      </c>
      <c r="E9120" s="5" t="s">
        <v>9281</v>
      </c>
      <c r="F9120" s="7">
        <v>0.20300000000000001</v>
      </c>
      <c r="G9120" s="5">
        <v>0.60295699999999997</v>
      </c>
    </row>
    <row r="9121" spans="1:7">
      <c r="A9121" s="5" t="s">
        <v>9282</v>
      </c>
      <c r="B9121" s="7">
        <v>0.245</v>
      </c>
      <c r="C9121" s="7">
        <v>0.56057299999999999</v>
      </c>
      <c r="E9121" s="5" t="s">
        <v>9282</v>
      </c>
      <c r="F9121" s="7">
        <v>4.9200000000000001E-2</v>
      </c>
      <c r="G9121" s="5">
        <v>0.117775</v>
      </c>
    </row>
    <row r="9122" spans="1:7">
      <c r="A9122" s="5" t="s">
        <v>9283</v>
      </c>
      <c r="B9122" s="7">
        <v>4.7699999999999999E-3</v>
      </c>
      <c r="C9122" s="7">
        <v>1.2499E-2</v>
      </c>
      <c r="E9122" s="5" t="s">
        <v>9283</v>
      </c>
      <c r="F9122" s="7">
        <v>0.313</v>
      </c>
      <c r="G9122" s="5">
        <v>0.78320299999999998</v>
      </c>
    </row>
    <row r="9123" spans="1:7">
      <c r="A9123" s="5" t="s">
        <v>9284</v>
      </c>
      <c r="B9123" s="7">
        <v>-1.6400000000000001E-2</v>
      </c>
      <c r="C9123" s="7">
        <v>4.9479000000000002E-2</v>
      </c>
      <c r="E9123" s="5" t="s">
        <v>9284</v>
      </c>
      <c r="F9123" s="7">
        <v>0.26700000000000002</v>
      </c>
      <c r="G9123" s="5">
        <v>0.83438699999999999</v>
      </c>
    </row>
    <row r="9124" spans="1:7">
      <c r="A9124" s="5" t="s">
        <v>9285</v>
      </c>
      <c r="B9124" s="7">
        <v>9.7699999999999995E-2</v>
      </c>
      <c r="C9124" s="7">
        <v>8.4792999999999993E-2</v>
      </c>
      <c r="E9124" s="5" t="s">
        <v>9285</v>
      </c>
      <c r="F9124" s="7">
        <v>-0.45400000000000001</v>
      </c>
      <c r="G9124" s="5">
        <v>0.83944300000000005</v>
      </c>
    </row>
    <row r="9125" spans="1:7">
      <c r="A9125" s="5" t="s">
        <v>9286</v>
      </c>
      <c r="B9125" s="7">
        <v>-1.08</v>
      </c>
      <c r="C9125" s="7">
        <v>0.60458400000000001</v>
      </c>
      <c r="E9125" s="5" t="s">
        <v>9286</v>
      </c>
      <c r="F9125" s="7">
        <v>6.9699999999999998E-2</v>
      </c>
      <c r="G9125" s="5">
        <v>0.50573400000000002</v>
      </c>
    </row>
    <row r="9126" spans="1:7">
      <c r="A9126" s="5" t="s">
        <v>9287</v>
      </c>
      <c r="B9126" s="7">
        <v>-0.26500000000000001</v>
      </c>
      <c r="C9126" s="7">
        <v>0.47162500000000002</v>
      </c>
      <c r="E9126" s="5" t="s">
        <v>9287</v>
      </c>
      <c r="F9126" s="7">
        <v>-1.73</v>
      </c>
      <c r="G9126" s="5">
        <v>0.74597199999999997</v>
      </c>
    </row>
    <row r="9127" spans="1:7">
      <c r="A9127" s="5" t="s">
        <v>9288</v>
      </c>
      <c r="B9127" s="7">
        <v>0.20899999999999999</v>
      </c>
      <c r="C9127" s="7">
        <v>0.55393899999999996</v>
      </c>
      <c r="E9127" s="5" t="s">
        <v>9288</v>
      </c>
      <c r="F9127" s="7">
        <v>0.152</v>
      </c>
      <c r="G9127" s="5">
        <v>0.42427799999999999</v>
      </c>
    </row>
    <row r="9128" spans="1:7">
      <c r="A9128" s="5" t="s">
        <v>9289</v>
      </c>
      <c r="B9128" s="7">
        <v>0.93100000000000005</v>
      </c>
      <c r="C9128" s="7">
        <v>0.82552999999999999</v>
      </c>
      <c r="E9128" s="5" t="s">
        <v>9289</v>
      </c>
      <c r="F9128" s="7">
        <v>-4.8799999999999998E-3</v>
      </c>
      <c r="G9128" s="5">
        <v>9.3675999999999995E-2</v>
      </c>
    </row>
    <row r="9129" spans="1:7">
      <c r="A9129" s="5" t="s">
        <v>9290</v>
      </c>
      <c r="B9129" s="7">
        <v>-0.25</v>
      </c>
      <c r="C9129" s="7">
        <v>0.70141500000000001</v>
      </c>
      <c r="E9129" s="5" t="s">
        <v>9290</v>
      </c>
      <c r="F9129" s="7">
        <v>0.499</v>
      </c>
      <c r="G9129" s="5">
        <v>1.7910630000000001</v>
      </c>
    </row>
    <row r="9130" spans="1:7">
      <c r="A9130" s="5" t="s">
        <v>9291</v>
      </c>
      <c r="B9130" s="7">
        <v>3.8300000000000001E-3</v>
      </c>
      <c r="C9130" s="7">
        <v>1.8194999999999999E-2</v>
      </c>
      <c r="E9130" s="5" t="s">
        <v>9291</v>
      </c>
      <c r="F9130" s="7">
        <v>9.9599999999999994E-2</v>
      </c>
      <c r="G9130" s="5">
        <v>0.20716699999999999</v>
      </c>
    </row>
    <row r="9131" spans="1:7">
      <c r="A9131" s="5" t="s">
        <v>9292</v>
      </c>
      <c r="B9131" s="7">
        <v>0.106</v>
      </c>
      <c r="C9131" s="7">
        <v>0.29050300000000001</v>
      </c>
      <c r="E9131" s="5" t="s">
        <v>9292</v>
      </c>
      <c r="F9131" s="7">
        <v>-4.2099999999999999E-2</v>
      </c>
      <c r="G9131" s="5">
        <v>0.11328299999999999</v>
      </c>
    </row>
    <row r="9132" spans="1:7">
      <c r="A9132" s="5" t="s">
        <v>9293</v>
      </c>
      <c r="B9132" s="7">
        <v>0.104</v>
      </c>
      <c r="C9132" s="7">
        <v>0.164462</v>
      </c>
      <c r="E9132" s="5" t="s">
        <v>9293</v>
      </c>
      <c r="F9132" s="7">
        <v>0.38700000000000001</v>
      </c>
      <c r="G9132" s="5">
        <v>0.70357800000000004</v>
      </c>
    </row>
    <row r="9133" spans="1:7">
      <c r="A9133" s="5" t="s">
        <v>9294</v>
      </c>
      <c r="B9133" s="7">
        <v>0.184</v>
      </c>
      <c r="C9133" s="7">
        <v>0.24754899999999999</v>
      </c>
      <c r="E9133" s="5" t="s">
        <v>9294</v>
      </c>
      <c r="F9133" s="7">
        <v>-0.51100000000000001</v>
      </c>
      <c r="G9133" s="5">
        <v>0.81658799999999998</v>
      </c>
    </row>
    <row r="9134" spans="1:7">
      <c r="A9134" s="5" t="s">
        <v>9295</v>
      </c>
      <c r="B9134" s="7">
        <v>-0.41699999999999998</v>
      </c>
      <c r="C9134" s="7">
        <v>0.58630499999999997</v>
      </c>
      <c r="E9134" s="5" t="s">
        <v>9295</v>
      </c>
      <c r="F9134" s="7">
        <v>1.91</v>
      </c>
      <c r="G9134" s="5">
        <v>1.797166</v>
      </c>
    </row>
    <row r="9135" spans="1:7">
      <c r="A9135" s="5" t="s">
        <v>9296</v>
      </c>
      <c r="B9135" s="7">
        <v>1.73</v>
      </c>
      <c r="C9135" s="7">
        <v>3.7978939999999999</v>
      </c>
      <c r="E9135" s="5" t="s">
        <v>9296</v>
      </c>
      <c r="F9135" s="7">
        <v>0.48899999999999999</v>
      </c>
      <c r="G9135" s="5">
        <v>0.85765499999999995</v>
      </c>
    </row>
    <row r="9136" spans="1:7">
      <c r="A9136" s="5" t="s">
        <v>9297</v>
      </c>
      <c r="B9136" s="7">
        <v>-0.107</v>
      </c>
      <c r="C9136" s="7">
        <v>5.1874000000000003E-2</v>
      </c>
      <c r="E9136" s="5" t="s">
        <v>9297</v>
      </c>
      <c r="F9136" s="7">
        <v>7.8899999999999998E-2</v>
      </c>
      <c r="G9136" s="5">
        <v>0.198326</v>
      </c>
    </row>
    <row r="9137" spans="1:7">
      <c r="A9137" s="5" t="s">
        <v>9298</v>
      </c>
      <c r="B9137" s="7">
        <v>0.151</v>
      </c>
      <c r="C9137" s="7">
        <v>0.38816499999999998</v>
      </c>
      <c r="E9137" s="5" t="s">
        <v>9298</v>
      </c>
      <c r="F9137" s="7">
        <v>8.7900000000000006E-2</v>
      </c>
      <c r="G9137" s="5">
        <v>0.204627</v>
      </c>
    </row>
    <row r="9138" spans="1:7">
      <c r="A9138" s="5" t="s">
        <v>9299</v>
      </c>
      <c r="B9138" s="7">
        <v>0.10100000000000001</v>
      </c>
      <c r="C9138" s="7">
        <v>0.165932</v>
      </c>
      <c r="E9138" s="5" t="s">
        <v>9299</v>
      </c>
      <c r="F9138" s="7">
        <v>0.22500000000000001</v>
      </c>
      <c r="G9138" s="5">
        <v>0.51542100000000002</v>
      </c>
    </row>
    <row r="9139" spans="1:7">
      <c r="A9139" s="5" t="s">
        <v>9300</v>
      </c>
      <c r="B9139" s="7">
        <v>9.8699999999999996E-2</v>
      </c>
      <c r="C9139" s="7">
        <v>0.25997700000000001</v>
      </c>
      <c r="E9139" s="5" t="s">
        <v>9300</v>
      </c>
      <c r="F9139" s="7">
        <v>-5.7200000000000001E-2</v>
      </c>
      <c r="G9139" s="5">
        <v>0.158776</v>
      </c>
    </row>
    <row r="9140" spans="1:7">
      <c r="A9140" s="5" t="s">
        <v>9301</v>
      </c>
      <c r="B9140" s="7">
        <v>3.9800000000000002E-2</v>
      </c>
      <c r="C9140" s="7">
        <v>9.1513999999999998E-2</v>
      </c>
      <c r="E9140" s="5" t="s">
        <v>9301</v>
      </c>
      <c r="F9140" s="7">
        <v>-2.4799999999999999E-2</v>
      </c>
      <c r="G9140" s="5">
        <v>6.7335999999999993E-2</v>
      </c>
    </row>
    <row r="9141" spans="1:7">
      <c r="A9141" s="5" t="s">
        <v>9302</v>
      </c>
      <c r="B9141" s="7">
        <v>0.17299999999999999</v>
      </c>
      <c r="C9141" s="7">
        <v>0.19864499999999999</v>
      </c>
      <c r="E9141" s="5" t="s">
        <v>9302</v>
      </c>
      <c r="F9141" s="7">
        <v>0.26500000000000001</v>
      </c>
      <c r="G9141" s="5">
        <v>0.576797</v>
      </c>
    </row>
    <row r="9142" spans="1:7">
      <c r="A9142" s="5" t="s">
        <v>9303</v>
      </c>
      <c r="B9142" s="7">
        <v>1.31</v>
      </c>
      <c r="C9142" s="7">
        <v>4.0622569999999998</v>
      </c>
      <c r="E9142" s="5" t="s">
        <v>9303</v>
      </c>
      <c r="F9142" s="7">
        <v>0.32900000000000001</v>
      </c>
      <c r="G9142" s="5">
        <v>1.286896</v>
      </c>
    </row>
    <row r="9143" spans="1:7">
      <c r="A9143" s="5" t="s">
        <v>9304</v>
      </c>
      <c r="B9143" s="7">
        <v>-0.879</v>
      </c>
      <c r="C9143" s="7">
        <v>1.5472570000000001</v>
      </c>
      <c r="E9143" s="5" t="s">
        <v>9304</v>
      </c>
      <c r="F9143" s="7">
        <v>1.07</v>
      </c>
      <c r="G9143" s="5">
        <v>2.0490490000000001</v>
      </c>
    </row>
    <row r="9144" spans="1:7">
      <c r="A9144" s="5" t="s">
        <v>9305</v>
      </c>
      <c r="B9144" s="7">
        <v>9.9199999999999997E-2</v>
      </c>
      <c r="C9144" s="7">
        <v>0.15915199999999999</v>
      </c>
      <c r="E9144" s="5" t="s">
        <v>9305</v>
      </c>
      <c r="F9144" s="7">
        <v>-2.4299999999999999E-2</v>
      </c>
      <c r="G9144" s="5">
        <v>7.8490000000000001E-3</v>
      </c>
    </row>
    <row r="9145" spans="1:7">
      <c r="A9145" s="5" t="s">
        <v>9306</v>
      </c>
      <c r="B9145" s="7">
        <v>-0.17100000000000001</v>
      </c>
      <c r="C9145" s="7">
        <v>9.1640000000000003E-3</v>
      </c>
      <c r="E9145" s="5" t="s">
        <v>9306</v>
      </c>
      <c r="F9145" s="7">
        <v>2.12</v>
      </c>
      <c r="G9145" s="5">
        <v>1.050961</v>
      </c>
    </row>
    <row r="9146" spans="1:7">
      <c r="A9146" s="5" t="s">
        <v>9307</v>
      </c>
      <c r="B9146" s="7">
        <v>0.89600000000000002</v>
      </c>
      <c r="C9146" s="7">
        <v>0.87695599999999996</v>
      </c>
      <c r="E9146" s="5" t="s">
        <v>9307</v>
      </c>
      <c r="F9146" s="7">
        <v>-3.49E-2</v>
      </c>
      <c r="G9146" s="5">
        <v>1.9531E-2</v>
      </c>
    </row>
    <row r="9147" spans="1:7">
      <c r="A9147" s="5" t="s">
        <v>9308</v>
      </c>
      <c r="B9147" s="7">
        <v>0.51500000000000001</v>
      </c>
      <c r="C9147" s="7">
        <v>1.334462</v>
      </c>
      <c r="E9147" s="5" t="s">
        <v>9308</v>
      </c>
      <c r="F9147" s="7">
        <v>2.7499999999999998E-3</v>
      </c>
      <c r="G9147" s="5">
        <v>7.796E-3</v>
      </c>
    </row>
    <row r="9148" spans="1:7">
      <c r="A9148" s="5" t="s">
        <v>9309</v>
      </c>
      <c r="B9148" s="7">
        <v>0.158</v>
      </c>
      <c r="C9148" s="7">
        <v>0.36314600000000002</v>
      </c>
      <c r="E9148" s="5" t="s">
        <v>9309</v>
      </c>
      <c r="F9148" s="7">
        <v>-5.7200000000000001E-2</v>
      </c>
      <c r="G9148" s="5">
        <v>0.12638199999999999</v>
      </c>
    </row>
    <row r="9149" spans="1:7">
      <c r="A9149" s="5" t="s">
        <v>9310</v>
      </c>
      <c r="B9149" s="7">
        <v>1.65</v>
      </c>
      <c r="C9149" s="7">
        <v>1.824119</v>
      </c>
      <c r="E9149" s="5" t="s">
        <v>9310</v>
      </c>
      <c r="F9149" s="7">
        <v>0.28599999999999998</v>
      </c>
      <c r="G9149" s="5">
        <v>0.14199899999999999</v>
      </c>
    </row>
    <row r="9150" spans="1:7">
      <c r="A9150" s="5" t="s">
        <v>9311</v>
      </c>
      <c r="B9150" s="7">
        <v>-1.7999999999999999E-2</v>
      </c>
      <c r="C9150" s="7">
        <v>0.12407</v>
      </c>
      <c r="E9150" s="5" t="s">
        <v>9311</v>
      </c>
      <c r="F9150" s="7">
        <v>0.78400000000000003</v>
      </c>
      <c r="G9150" s="5">
        <v>1.235382</v>
      </c>
    </row>
    <row r="9151" spans="1:7">
      <c r="A9151" s="5" t="s">
        <v>9312</v>
      </c>
      <c r="B9151" s="7">
        <v>-1.29</v>
      </c>
      <c r="C9151" s="7">
        <v>2.3148999999999999E-2</v>
      </c>
      <c r="E9151" s="5" t="s">
        <v>9312</v>
      </c>
      <c r="F9151" s="7">
        <v>0.78800000000000003</v>
      </c>
      <c r="G9151" s="5">
        <v>0.27789199999999997</v>
      </c>
    </row>
    <row r="9152" spans="1:7">
      <c r="A9152" s="5" t="s">
        <v>9313</v>
      </c>
      <c r="B9152" s="7">
        <v>0.36899999999999999</v>
      </c>
      <c r="C9152" s="7">
        <v>0.485956</v>
      </c>
      <c r="E9152" s="5" t="s">
        <v>9313</v>
      </c>
      <c r="F9152" s="7">
        <v>0.17599999999999999</v>
      </c>
      <c r="G9152" s="5">
        <v>0.24116699999999999</v>
      </c>
    </row>
    <row r="9153" spans="1:7">
      <c r="A9153" s="5" t="s">
        <v>9314</v>
      </c>
      <c r="B9153" s="7">
        <v>-0.124</v>
      </c>
      <c r="C9153" s="7">
        <v>0.28626800000000002</v>
      </c>
      <c r="E9153" s="5" t="s">
        <v>9314</v>
      </c>
      <c r="F9153" s="7">
        <v>3.1800000000000002E-2</v>
      </c>
      <c r="G9153" s="5">
        <v>5.7336999999999999E-2</v>
      </c>
    </row>
    <row r="9154" spans="1:7">
      <c r="A9154" s="5" t="s">
        <v>9315</v>
      </c>
      <c r="B9154" s="7">
        <v>-0.39600000000000002</v>
      </c>
      <c r="C9154" s="7">
        <v>0.65340900000000002</v>
      </c>
      <c r="E9154" s="5" t="s">
        <v>9315</v>
      </c>
      <c r="F9154" s="7">
        <v>-1.25</v>
      </c>
      <c r="G9154" s="5">
        <v>0.62089799999999995</v>
      </c>
    </row>
    <row r="9155" spans="1:7">
      <c r="A9155" s="5" t="s">
        <v>9316</v>
      </c>
      <c r="B9155" s="7">
        <v>-1.76</v>
      </c>
      <c r="C9155" s="7">
        <v>1.16825</v>
      </c>
      <c r="E9155" s="5" t="s">
        <v>9316</v>
      </c>
      <c r="F9155" s="7">
        <v>1.06</v>
      </c>
      <c r="G9155" s="5">
        <v>0.68462199999999995</v>
      </c>
    </row>
    <row r="9156" spans="1:7">
      <c r="A9156" s="5" t="s">
        <v>9317</v>
      </c>
      <c r="B9156" s="7">
        <v>-0.63500000000000001</v>
      </c>
      <c r="C9156" s="7">
        <v>0.18823699999999999</v>
      </c>
      <c r="E9156" s="5" t="s">
        <v>9317</v>
      </c>
      <c r="F9156" s="7">
        <v>2.33</v>
      </c>
      <c r="G9156" s="5">
        <v>2.4705409999999999</v>
      </c>
    </row>
    <row r="9157" spans="1:7">
      <c r="A9157" s="5" t="s">
        <v>9318</v>
      </c>
      <c r="B9157" s="7">
        <v>-0.10199999999999999</v>
      </c>
      <c r="C9157" s="7">
        <v>0.24728900000000001</v>
      </c>
      <c r="E9157" s="5" t="s">
        <v>9318</v>
      </c>
      <c r="F9157" s="7">
        <v>1.8200000000000001E-2</v>
      </c>
      <c r="G9157" s="5">
        <v>3.4918999999999999E-2</v>
      </c>
    </row>
    <row r="9158" spans="1:7">
      <c r="A9158" s="5" t="s">
        <v>9319</v>
      </c>
      <c r="B9158" s="7">
        <v>4.7600000000000003E-2</v>
      </c>
      <c r="C9158" s="7">
        <v>0.13802</v>
      </c>
      <c r="E9158" s="5" t="s">
        <v>9319</v>
      </c>
      <c r="F9158" s="7">
        <v>0.27400000000000002</v>
      </c>
      <c r="G9158" s="5">
        <v>1.104352</v>
      </c>
    </row>
    <row r="9159" spans="1:7">
      <c r="A9159" s="5" t="s">
        <v>9320</v>
      </c>
      <c r="B9159" s="7">
        <v>-0.13100000000000001</v>
      </c>
      <c r="C9159" s="7">
        <v>0.34373799999999999</v>
      </c>
      <c r="E9159" s="5" t="s">
        <v>9320</v>
      </c>
      <c r="F9159" s="7">
        <v>-0.113</v>
      </c>
      <c r="G9159" s="5">
        <v>0.271953</v>
      </c>
    </row>
    <row r="9160" spans="1:7">
      <c r="A9160" s="5" t="s">
        <v>9321</v>
      </c>
      <c r="B9160" s="7">
        <v>-0.28299999999999997</v>
      </c>
      <c r="C9160" s="7">
        <v>0.86968100000000004</v>
      </c>
      <c r="E9160" s="5" t="s">
        <v>9321</v>
      </c>
      <c r="F9160" s="7">
        <v>0.22</v>
      </c>
      <c r="G9160" s="5">
        <v>0.58106599999999997</v>
      </c>
    </row>
    <row r="9161" spans="1:7">
      <c r="A9161" s="5" t="s">
        <v>9322</v>
      </c>
      <c r="B9161" s="7">
        <v>0.27100000000000002</v>
      </c>
      <c r="C9161" s="7">
        <v>0.80588199999999999</v>
      </c>
      <c r="E9161" s="5" t="s">
        <v>9322</v>
      </c>
      <c r="F9161" s="7">
        <v>-5.1499999999999997E-2</v>
      </c>
      <c r="G9161" s="5">
        <v>0.116285</v>
      </c>
    </row>
    <row r="9162" spans="1:7">
      <c r="A9162" s="5" t="s">
        <v>9323</v>
      </c>
      <c r="B9162" s="7">
        <v>2.1</v>
      </c>
      <c r="C9162" s="7">
        <v>0.35546800000000001</v>
      </c>
      <c r="E9162" s="5" t="s">
        <v>9323</v>
      </c>
      <c r="F9162" s="7">
        <v>0.83099999999999996</v>
      </c>
      <c r="G9162" s="5">
        <v>3.6861999999999999E-2</v>
      </c>
    </row>
    <row r="9163" spans="1:7">
      <c r="A9163" s="5" t="s">
        <v>9324</v>
      </c>
      <c r="B9163" s="7">
        <v>3.4500000000000003E-2</v>
      </c>
      <c r="C9163" s="7">
        <v>7.2820999999999997E-2</v>
      </c>
      <c r="E9163" s="5" t="s">
        <v>9324</v>
      </c>
      <c r="F9163" s="7">
        <v>5.5199999999999999E-2</v>
      </c>
      <c r="G9163" s="5">
        <v>4.7040999999999999E-2</v>
      </c>
    </row>
    <row r="9164" spans="1:7">
      <c r="A9164" s="5" t="s">
        <v>9325</v>
      </c>
      <c r="B9164" s="7">
        <v>0.19400000000000001</v>
      </c>
      <c r="C9164" s="7">
        <v>0.48902499999999999</v>
      </c>
      <c r="E9164" s="5" t="s">
        <v>9325</v>
      </c>
      <c r="F9164" s="7">
        <v>-0.192</v>
      </c>
      <c r="G9164" s="5">
        <v>0.48465599999999998</v>
      </c>
    </row>
    <row r="9165" spans="1:7">
      <c r="A9165" s="5" t="s">
        <v>9326</v>
      </c>
      <c r="B9165" s="7">
        <v>-2.5000000000000001E-2</v>
      </c>
      <c r="C9165" s="7">
        <v>5.1240000000000001E-3</v>
      </c>
      <c r="E9165" s="5" t="s">
        <v>9326</v>
      </c>
      <c r="F9165" s="7">
        <v>0.24099999999999999</v>
      </c>
      <c r="G9165" s="5">
        <v>0.77269900000000002</v>
      </c>
    </row>
    <row r="9166" spans="1:7">
      <c r="A9166" s="5" t="s">
        <v>9327</v>
      </c>
      <c r="B9166" s="7">
        <v>3.4000000000000002E-2</v>
      </c>
      <c r="C9166" s="7">
        <v>5.0956000000000001E-2</v>
      </c>
      <c r="E9166" s="5" t="s">
        <v>9327</v>
      </c>
      <c r="F9166" s="7">
        <v>0.29899999999999999</v>
      </c>
      <c r="G9166" s="5">
        <v>0.62898200000000004</v>
      </c>
    </row>
    <row r="9167" spans="1:7">
      <c r="A9167" s="5" t="s">
        <v>9328</v>
      </c>
      <c r="B9167" s="7">
        <v>0.35399999999999998</v>
      </c>
      <c r="C9167" s="7">
        <v>0.77171199999999995</v>
      </c>
      <c r="E9167" s="5" t="s">
        <v>9328</v>
      </c>
      <c r="F9167" s="7">
        <v>-0.105</v>
      </c>
      <c r="G9167" s="5">
        <v>0.209231</v>
      </c>
    </row>
    <row r="9168" spans="1:7">
      <c r="A9168" s="5" t="s">
        <v>9329</v>
      </c>
      <c r="B9168" s="7">
        <v>0.17399999999999999</v>
      </c>
      <c r="C9168" s="7">
        <v>0.388374</v>
      </c>
      <c r="E9168" s="5" t="s">
        <v>9329</v>
      </c>
      <c r="F9168" s="7">
        <v>0.23100000000000001</v>
      </c>
      <c r="G9168" s="5">
        <v>0.61870999999999998</v>
      </c>
    </row>
    <row r="9169" spans="1:7">
      <c r="A9169" s="5" t="s">
        <v>9330</v>
      </c>
      <c r="B9169" s="7">
        <v>-2.4E-2</v>
      </c>
      <c r="C9169" s="7">
        <v>1.0753E-2</v>
      </c>
      <c r="E9169" s="5" t="s">
        <v>9330</v>
      </c>
      <c r="F9169" s="7">
        <v>0.217</v>
      </c>
      <c r="G9169" s="5">
        <v>0.51590999999999998</v>
      </c>
    </row>
    <row r="9170" spans="1:7">
      <c r="A9170" s="5" t="s">
        <v>9331</v>
      </c>
      <c r="B9170" s="7">
        <v>0.28499999999999998</v>
      </c>
      <c r="C9170" s="7">
        <v>0.21534</v>
      </c>
      <c r="E9170" s="5" t="s">
        <v>9331</v>
      </c>
      <c r="F9170" s="7">
        <v>-0.34599999999999997</v>
      </c>
      <c r="G9170" s="5">
        <v>0.25026799999999999</v>
      </c>
    </row>
    <row r="9171" spans="1:7">
      <c r="A9171" s="5" t="s">
        <v>9332</v>
      </c>
      <c r="B9171" s="7">
        <v>0.442</v>
      </c>
      <c r="C9171" s="7">
        <v>0.71701099999999995</v>
      </c>
      <c r="E9171" s="5" t="s">
        <v>9332</v>
      </c>
      <c r="F9171" s="7">
        <v>4.8500000000000001E-2</v>
      </c>
      <c r="G9171" s="5">
        <v>3.4930999999999997E-2</v>
      </c>
    </row>
    <row r="9172" spans="1:7">
      <c r="A9172" s="5" t="s">
        <v>9333</v>
      </c>
      <c r="B9172" s="7">
        <v>0.106</v>
      </c>
      <c r="C9172" s="7">
        <v>0.158998</v>
      </c>
      <c r="E9172" s="5" t="s">
        <v>9333</v>
      </c>
      <c r="F9172" s="7">
        <v>0.36399999999999999</v>
      </c>
      <c r="G9172" s="5">
        <v>0.95002200000000003</v>
      </c>
    </row>
    <row r="9173" spans="1:7">
      <c r="A9173" s="5" t="s">
        <v>9334</v>
      </c>
      <c r="B9173" s="7">
        <v>0.11600000000000001</v>
      </c>
      <c r="C9173" s="7">
        <v>0.21385000000000001</v>
      </c>
      <c r="E9173" s="5" t="s">
        <v>9334</v>
      </c>
      <c r="F9173" s="7">
        <v>-0.121</v>
      </c>
      <c r="G9173" s="5">
        <v>0.22958899999999999</v>
      </c>
    </row>
    <row r="9174" spans="1:7">
      <c r="A9174" s="5" t="s">
        <v>9335</v>
      </c>
      <c r="B9174" s="7">
        <v>0.58799999999999997</v>
      </c>
      <c r="C9174" s="7">
        <v>0.36851200000000001</v>
      </c>
      <c r="E9174" s="5" t="s">
        <v>9335</v>
      </c>
      <c r="F9174" s="7">
        <v>2.3400000000000001E-2</v>
      </c>
      <c r="G9174" s="5">
        <v>1.0444E-2</v>
      </c>
    </row>
    <row r="9175" spans="1:7">
      <c r="A9175" s="5" t="s">
        <v>9336</v>
      </c>
      <c r="B9175" s="7">
        <v>-0.753</v>
      </c>
      <c r="C9175" s="7">
        <v>1.5530729999999999</v>
      </c>
      <c r="E9175" s="5" t="s">
        <v>9336</v>
      </c>
      <c r="F9175" s="7">
        <v>0.85399999999999998</v>
      </c>
      <c r="G9175" s="5">
        <v>1.7328790000000001</v>
      </c>
    </row>
    <row r="9176" spans="1:7">
      <c r="A9176" s="5" t="s">
        <v>9337</v>
      </c>
      <c r="B9176" s="7">
        <v>-7.4300000000000005E-2</v>
      </c>
      <c r="C9176" s="7">
        <v>1.0987E-2</v>
      </c>
      <c r="E9176" s="5" t="s">
        <v>9337</v>
      </c>
      <c r="F9176" s="7">
        <v>-2.38</v>
      </c>
      <c r="G9176" s="5">
        <v>2.4305819999999998</v>
      </c>
    </row>
    <row r="9177" spans="1:7">
      <c r="A9177" s="5" t="s">
        <v>9338</v>
      </c>
      <c r="B9177" s="7">
        <v>1.03</v>
      </c>
      <c r="C9177" s="7">
        <v>0.58610300000000004</v>
      </c>
      <c r="E9177" s="5" t="s">
        <v>9338</v>
      </c>
      <c r="F9177" s="7">
        <v>-0.70599999999999996</v>
      </c>
      <c r="G9177" s="5">
        <v>0.35641200000000001</v>
      </c>
    </row>
    <row r="9178" spans="1:7">
      <c r="A9178" s="5" t="s">
        <v>9339</v>
      </c>
      <c r="B9178" s="7">
        <v>6.2100000000000002E-2</v>
      </c>
      <c r="C9178" s="7">
        <v>6.8740999999999997E-2</v>
      </c>
      <c r="E9178" s="5" t="s">
        <v>9339</v>
      </c>
      <c r="F9178" s="7">
        <v>0.161</v>
      </c>
      <c r="G9178" s="5">
        <v>0.44756699999999999</v>
      </c>
    </row>
    <row r="9179" spans="1:7">
      <c r="A9179" s="5" t="s">
        <v>9340</v>
      </c>
      <c r="B9179" s="7">
        <v>0.151</v>
      </c>
      <c r="C9179" s="7">
        <v>0.31268299999999999</v>
      </c>
      <c r="E9179" s="5" t="s">
        <v>9340</v>
      </c>
      <c r="F9179" s="7">
        <v>0.38700000000000001</v>
      </c>
      <c r="G9179" s="5">
        <v>1.0357209999999999</v>
      </c>
    </row>
    <row r="9180" spans="1:7">
      <c r="A9180" s="5" t="s">
        <v>9341</v>
      </c>
      <c r="B9180" s="7">
        <v>0.308</v>
      </c>
      <c r="C9180" s="7">
        <v>0.76240399999999997</v>
      </c>
      <c r="E9180" s="5" t="s">
        <v>9341</v>
      </c>
      <c r="F9180" s="7">
        <v>0.20899999999999999</v>
      </c>
      <c r="G9180" s="5">
        <v>0.70462999999999998</v>
      </c>
    </row>
    <row r="9181" spans="1:7">
      <c r="A9181" s="5" t="s">
        <v>9342</v>
      </c>
      <c r="B9181" s="7">
        <v>5.9799999999999999E-2</v>
      </c>
      <c r="C9181" s="7">
        <v>0.11618000000000001</v>
      </c>
      <c r="E9181" s="5" t="s">
        <v>9342</v>
      </c>
      <c r="F9181" s="7">
        <v>0.23100000000000001</v>
      </c>
      <c r="G9181" s="5">
        <v>0.46382600000000002</v>
      </c>
    </row>
    <row r="9182" spans="1:7">
      <c r="A9182" s="5" t="s">
        <v>9343</v>
      </c>
      <c r="B9182" s="7">
        <v>0.25900000000000001</v>
      </c>
      <c r="C9182" s="7">
        <v>0.35719800000000002</v>
      </c>
      <c r="E9182" s="5" t="s">
        <v>9343</v>
      </c>
      <c r="F9182" s="7">
        <v>2.5600000000000001E-2</v>
      </c>
      <c r="G9182" s="5">
        <v>7.2692000000000007E-2</v>
      </c>
    </row>
    <row r="9183" spans="1:7">
      <c r="A9183" s="5" t="s">
        <v>9344</v>
      </c>
      <c r="B9183" s="7">
        <v>12.1</v>
      </c>
      <c r="C9183" s="7">
        <v>2.3478279999999998</v>
      </c>
      <c r="E9183" s="5" t="s">
        <v>9344</v>
      </c>
      <c r="F9183" s="7">
        <v>-1.63</v>
      </c>
      <c r="G9183" s="5">
        <v>1.0184409999999999</v>
      </c>
    </row>
    <row r="9184" spans="1:7">
      <c r="A9184" s="5" t="s">
        <v>9345</v>
      </c>
      <c r="B9184" s="7">
        <v>2.99</v>
      </c>
      <c r="C9184" s="7">
        <v>1.5383869999999999</v>
      </c>
      <c r="E9184" s="5" t="s">
        <v>9345</v>
      </c>
      <c r="F9184" s="7">
        <v>0.2</v>
      </c>
      <c r="G9184" s="5">
        <v>0.111874</v>
      </c>
    </row>
    <row r="9185" spans="1:7">
      <c r="A9185" s="5" t="s">
        <v>9346</v>
      </c>
      <c r="B9185" s="7">
        <v>0.33100000000000002</v>
      </c>
      <c r="C9185" s="7">
        <v>0.37441999999999998</v>
      </c>
      <c r="E9185" s="5" t="s">
        <v>9346</v>
      </c>
      <c r="F9185" s="7">
        <v>-2.5499999999999998E-2</v>
      </c>
      <c r="G9185" s="5">
        <v>4.7460000000000002E-2</v>
      </c>
    </row>
    <row r="9186" spans="1:7">
      <c r="A9186" s="5" t="s">
        <v>9347</v>
      </c>
      <c r="B9186" s="7">
        <v>4.2700000000000002E-2</v>
      </c>
      <c r="C9186" s="7">
        <v>8.0099000000000004E-2</v>
      </c>
      <c r="E9186" s="5" t="s">
        <v>9347</v>
      </c>
      <c r="F9186" s="7">
        <v>-0.106</v>
      </c>
      <c r="G9186" s="5">
        <v>0.20150000000000001</v>
      </c>
    </row>
    <row r="9187" spans="1:7">
      <c r="A9187" s="5" t="s">
        <v>9348</v>
      </c>
      <c r="B9187" s="7">
        <v>1.22</v>
      </c>
      <c r="C9187" s="7">
        <v>0.44079800000000002</v>
      </c>
      <c r="E9187" s="5" t="s">
        <v>9348</v>
      </c>
      <c r="F9187" s="7">
        <v>0.442</v>
      </c>
      <c r="G9187" s="5">
        <v>0.26918599999999998</v>
      </c>
    </row>
    <row r="9188" spans="1:7">
      <c r="A9188" s="5" t="s">
        <v>9349</v>
      </c>
      <c r="B9188" s="7">
        <v>9.8599999999999993E-2</v>
      </c>
      <c r="C9188" s="7">
        <v>0.14311099999999999</v>
      </c>
      <c r="E9188" s="5" t="s">
        <v>9349</v>
      </c>
      <c r="F9188" s="7">
        <v>-0.28100000000000003</v>
      </c>
      <c r="G9188" s="5">
        <v>0.57073700000000005</v>
      </c>
    </row>
    <row r="9189" spans="1:7">
      <c r="A9189" s="5" t="s">
        <v>9350</v>
      </c>
      <c r="B9189" s="7">
        <v>2.1999999999999999E-2</v>
      </c>
      <c r="C9189" s="7">
        <v>4.8018999999999999E-2</v>
      </c>
      <c r="E9189" s="5" t="s">
        <v>9350</v>
      </c>
      <c r="F9189" s="7">
        <v>0.16</v>
      </c>
      <c r="G9189" s="5">
        <v>0.30893399999999999</v>
      </c>
    </row>
    <row r="9190" spans="1:7">
      <c r="A9190" s="5" t="s">
        <v>9351</v>
      </c>
      <c r="B9190" s="7">
        <v>-4.0099999999999997E-2</v>
      </c>
      <c r="C9190" s="7">
        <v>0.159777</v>
      </c>
      <c r="E9190" s="5" t="s">
        <v>9351</v>
      </c>
      <c r="F9190" s="7">
        <v>-0.23899999999999999</v>
      </c>
      <c r="G9190" s="5">
        <v>0.155136</v>
      </c>
    </row>
    <row r="9191" spans="1:7">
      <c r="A9191" s="5" t="s">
        <v>9352</v>
      </c>
      <c r="B9191" s="7">
        <v>-1.24</v>
      </c>
      <c r="C9191" s="7">
        <v>1.5828469999999999</v>
      </c>
      <c r="E9191" s="5" t="s">
        <v>9352</v>
      </c>
      <c r="F9191" s="7">
        <v>0.59399999999999997</v>
      </c>
      <c r="G9191" s="5">
        <v>0.70721900000000004</v>
      </c>
    </row>
    <row r="9192" spans="1:7">
      <c r="A9192" s="5" t="s">
        <v>9353</v>
      </c>
      <c r="B9192" s="7">
        <v>2.7699999999999999E-2</v>
      </c>
      <c r="C9192" s="7">
        <v>8.0339999999999995E-2</v>
      </c>
      <c r="E9192" s="5" t="s">
        <v>9353</v>
      </c>
      <c r="F9192" s="7">
        <v>-8.2299999999999998E-2</v>
      </c>
      <c r="G9192" s="5">
        <v>0.211086</v>
      </c>
    </row>
    <row r="9193" spans="1:7">
      <c r="A9193" s="5" t="s">
        <v>9354</v>
      </c>
      <c r="B9193" s="7">
        <v>11.1</v>
      </c>
      <c r="C9193" s="7">
        <v>0.57914600000000005</v>
      </c>
      <c r="E9193" s="5" t="s">
        <v>9354</v>
      </c>
      <c r="F9193" s="7">
        <v>-1.5</v>
      </c>
      <c r="G9193" s="5">
        <v>4.9252999999999998E-2</v>
      </c>
    </row>
    <row r="9194" spans="1:7">
      <c r="A9194" s="5" t="s">
        <v>9355</v>
      </c>
      <c r="B9194" s="7">
        <v>-0.216</v>
      </c>
      <c r="C9194" s="7">
        <v>0.47883700000000001</v>
      </c>
      <c r="E9194" s="5" t="s">
        <v>9355</v>
      </c>
      <c r="F9194" s="7">
        <v>0.14499999999999999</v>
      </c>
      <c r="G9194" s="5">
        <v>0.33765699999999998</v>
      </c>
    </row>
    <row r="9195" spans="1:7">
      <c r="A9195" s="5" t="s">
        <v>9356</v>
      </c>
      <c r="B9195" s="7">
        <v>-7.3899999999999993E-2</v>
      </c>
      <c r="C9195" s="7">
        <v>0.150647</v>
      </c>
      <c r="E9195" s="5" t="s">
        <v>9356</v>
      </c>
      <c r="F9195" s="7">
        <v>0.60899999999999999</v>
      </c>
      <c r="G9195" s="5">
        <v>1.2443219999999999</v>
      </c>
    </row>
    <row r="9196" spans="1:7">
      <c r="A9196" s="5" t="s">
        <v>9357</v>
      </c>
      <c r="B9196" s="7">
        <v>1.46E-2</v>
      </c>
      <c r="C9196" s="7">
        <v>2.9921E-2</v>
      </c>
      <c r="E9196" s="5" t="s">
        <v>9357</v>
      </c>
      <c r="F9196" s="7">
        <v>0.66900000000000004</v>
      </c>
      <c r="G9196" s="5">
        <v>1.479282</v>
      </c>
    </row>
    <row r="9197" spans="1:7">
      <c r="A9197" s="5" t="s">
        <v>9358</v>
      </c>
      <c r="B9197" s="7">
        <v>0.33</v>
      </c>
      <c r="C9197" s="7">
        <v>0.49004399999999998</v>
      </c>
      <c r="E9197" s="5" t="s">
        <v>9358</v>
      </c>
      <c r="F9197" s="7">
        <v>0.17199999999999999</v>
      </c>
      <c r="G9197" s="5">
        <v>0.38990200000000003</v>
      </c>
    </row>
    <row r="9198" spans="1:7">
      <c r="A9198" s="5" t="s">
        <v>9359</v>
      </c>
      <c r="B9198" s="7">
        <v>2.8400000000000002E-2</v>
      </c>
      <c r="C9198" s="7">
        <v>7.6085E-2</v>
      </c>
      <c r="E9198" s="5" t="s">
        <v>9359</v>
      </c>
      <c r="F9198" s="7">
        <v>0.11899999999999999</v>
      </c>
      <c r="G9198" s="5">
        <v>0.227076</v>
      </c>
    </row>
    <row r="9199" spans="1:7">
      <c r="A9199" s="5" t="s">
        <v>9360</v>
      </c>
      <c r="B9199" s="7">
        <v>-0.14499999999999999</v>
      </c>
      <c r="C9199" s="7">
        <v>0.249476</v>
      </c>
      <c r="E9199" s="5" t="s">
        <v>9360</v>
      </c>
      <c r="F9199" s="7">
        <v>0.57799999999999996</v>
      </c>
      <c r="G9199" s="5">
        <v>1.0876889999999999</v>
      </c>
    </row>
    <row r="9200" spans="1:7">
      <c r="A9200" s="5" t="s">
        <v>9361</v>
      </c>
      <c r="B9200" s="7">
        <v>-0.16500000000000001</v>
      </c>
      <c r="C9200" s="7">
        <v>0.24506700000000001</v>
      </c>
      <c r="E9200" s="5" t="s">
        <v>9361</v>
      </c>
      <c r="F9200" s="7">
        <v>0.63400000000000001</v>
      </c>
      <c r="G9200" s="5">
        <v>1.370436</v>
      </c>
    </row>
    <row r="9201" spans="1:7">
      <c r="A9201" s="5" t="s">
        <v>9362</v>
      </c>
      <c r="B9201" s="7">
        <v>-9.8100000000000007E-2</v>
      </c>
      <c r="C9201" s="7">
        <v>0.196243</v>
      </c>
      <c r="E9201" s="5" t="s">
        <v>9362</v>
      </c>
      <c r="F9201" s="7">
        <v>0.47299999999999998</v>
      </c>
      <c r="G9201" s="5">
        <v>1.2191970000000001</v>
      </c>
    </row>
    <row r="9202" spans="1:7">
      <c r="A9202" s="5" t="s">
        <v>9363</v>
      </c>
      <c r="B9202" s="7">
        <v>-0.29799999999999999</v>
      </c>
      <c r="C9202" s="7">
        <v>0.56746300000000005</v>
      </c>
      <c r="E9202" s="5" t="s">
        <v>9363</v>
      </c>
      <c r="F9202" s="7">
        <v>0.69499999999999995</v>
      </c>
      <c r="G9202" s="5">
        <v>1.6148400000000001</v>
      </c>
    </row>
    <row r="9203" spans="1:7">
      <c r="A9203" s="5" t="s">
        <v>9364</v>
      </c>
      <c r="B9203" s="7">
        <v>-0.27800000000000002</v>
      </c>
      <c r="C9203" s="7">
        <v>0.47514600000000001</v>
      </c>
      <c r="E9203" s="5" t="s">
        <v>9364</v>
      </c>
      <c r="F9203" s="7">
        <v>0.34200000000000003</v>
      </c>
      <c r="G9203" s="5">
        <v>0.721549</v>
      </c>
    </row>
    <row r="9204" spans="1:7">
      <c r="A9204" s="5" t="s">
        <v>9365</v>
      </c>
      <c r="B9204" s="7">
        <v>7.0999999999999994E-2</v>
      </c>
      <c r="C9204" s="7">
        <v>6.6658999999999996E-2</v>
      </c>
      <c r="E9204" s="5" t="s">
        <v>9365</v>
      </c>
      <c r="F9204" s="7">
        <v>0.33400000000000002</v>
      </c>
      <c r="G9204" s="5">
        <v>0.61832299999999996</v>
      </c>
    </row>
    <row r="9205" spans="1:7">
      <c r="A9205" s="5" t="s">
        <v>9366</v>
      </c>
      <c r="B9205" s="7">
        <v>5.5000000000000002E-5</v>
      </c>
      <c r="C9205" s="7">
        <v>2.3819E-2</v>
      </c>
      <c r="E9205" s="5" t="s">
        <v>9366</v>
      </c>
      <c r="F9205" s="7">
        <v>0.24199999999999999</v>
      </c>
      <c r="G9205" s="5">
        <v>0.67957599999999996</v>
      </c>
    </row>
    <row r="9206" spans="1:7">
      <c r="A9206" s="5" t="s">
        <v>9367</v>
      </c>
      <c r="B9206" s="7">
        <v>0.15</v>
      </c>
      <c r="C9206" s="7">
        <v>0.33035900000000001</v>
      </c>
      <c r="E9206" s="5" t="s">
        <v>9367</v>
      </c>
      <c r="F9206" s="7">
        <v>9.9900000000000003E-2</v>
      </c>
      <c r="G9206" s="5">
        <v>0.26021699999999998</v>
      </c>
    </row>
    <row r="9207" spans="1:7">
      <c r="A9207" s="5" t="s">
        <v>9368</v>
      </c>
      <c r="B9207" s="7">
        <v>-0.89800000000000002</v>
      </c>
      <c r="C9207" s="7">
        <v>0.80410899999999996</v>
      </c>
      <c r="E9207" s="5" t="s">
        <v>9368</v>
      </c>
      <c r="F9207" s="7">
        <v>-0.41899999999999998</v>
      </c>
      <c r="G9207" s="5">
        <v>0.30598500000000001</v>
      </c>
    </row>
    <row r="9208" spans="1:7">
      <c r="A9208" s="5" t="s">
        <v>9369</v>
      </c>
      <c r="B9208" s="7">
        <v>-0.60499999999999998</v>
      </c>
      <c r="C9208" s="7">
        <v>0.33890100000000001</v>
      </c>
      <c r="E9208" s="5" t="s">
        <v>9369</v>
      </c>
      <c r="F9208" s="7">
        <v>0.96699999999999997</v>
      </c>
      <c r="G9208" s="5">
        <v>0.28315099999999999</v>
      </c>
    </row>
    <row r="9209" spans="1:7">
      <c r="A9209" s="5" t="s">
        <v>9370</v>
      </c>
      <c r="B9209" s="7">
        <v>0.11899999999999999</v>
      </c>
      <c r="C9209" s="7">
        <v>0.13545099999999999</v>
      </c>
      <c r="E9209" s="5" t="s">
        <v>9370</v>
      </c>
      <c r="F9209" s="7">
        <v>0.127</v>
      </c>
      <c r="G9209" s="5">
        <v>0.14382900000000001</v>
      </c>
    </row>
    <row r="9210" spans="1:7">
      <c r="A9210" s="5" t="s">
        <v>9371</v>
      </c>
      <c r="B9210" s="7">
        <v>-2.0299999999999998</v>
      </c>
      <c r="C9210" s="7">
        <v>0.34167199999999998</v>
      </c>
      <c r="E9210" s="5" t="s">
        <v>9371</v>
      </c>
      <c r="F9210" s="7">
        <v>2.41</v>
      </c>
      <c r="G9210" s="5">
        <v>3.4401000000000001E-2</v>
      </c>
    </row>
    <row r="9211" spans="1:7">
      <c r="A9211" s="5" t="s">
        <v>9372</v>
      </c>
      <c r="B9211" s="7">
        <v>-0.35299999999999998</v>
      </c>
      <c r="C9211" s="7">
        <v>0.69446300000000005</v>
      </c>
      <c r="E9211" s="5" t="s">
        <v>9372</v>
      </c>
      <c r="F9211" s="7">
        <v>5.2499999999999998E-2</v>
      </c>
      <c r="G9211" s="5">
        <v>0.15168200000000001</v>
      </c>
    </row>
    <row r="9212" spans="1:7">
      <c r="A9212" s="5" t="s">
        <v>9373</v>
      </c>
      <c r="B9212" s="7">
        <v>-0.13200000000000001</v>
      </c>
      <c r="C9212" s="7">
        <v>0.18476600000000001</v>
      </c>
      <c r="E9212" s="5" t="s">
        <v>9373</v>
      </c>
      <c r="F9212" s="7">
        <v>0.14599999999999999</v>
      </c>
      <c r="G9212" s="5">
        <v>1.0073E-2</v>
      </c>
    </row>
    <row r="9213" spans="1:7">
      <c r="A9213" s="5" t="s">
        <v>9374</v>
      </c>
      <c r="B9213" s="7">
        <v>-0.161</v>
      </c>
      <c r="C9213" s="7">
        <v>0.32853900000000003</v>
      </c>
      <c r="E9213" s="5" t="s">
        <v>9374</v>
      </c>
      <c r="F9213" s="7">
        <v>0.35199999999999998</v>
      </c>
      <c r="G9213" s="5">
        <v>1.0496939999999999</v>
      </c>
    </row>
    <row r="9214" spans="1:7">
      <c r="A9214" s="5" t="s">
        <v>9375</v>
      </c>
      <c r="B9214" s="7">
        <v>-0.33500000000000002</v>
      </c>
      <c r="C9214" s="7">
        <v>0.311502</v>
      </c>
      <c r="E9214" s="5" t="s">
        <v>9375</v>
      </c>
      <c r="F9214" s="7">
        <v>2.15</v>
      </c>
      <c r="G9214" s="5">
        <v>1.4938880000000001</v>
      </c>
    </row>
    <row r="9215" spans="1:7">
      <c r="A9215" s="5" t="s">
        <v>9376</v>
      </c>
      <c r="B9215" s="7">
        <v>-1.7899999999999999E-2</v>
      </c>
      <c r="C9215" s="7">
        <v>2.1107999999999998E-2</v>
      </c>
      <c r="E9215" s="5" t="s">
        <v>9376</v>
      </c>
      <c r="F9215" s="7">
        <v>-1.89</v>
      </c>
      <c r="G9215" s="5">
        <v>4.854393</v>
      </c>
    </row>
    <row r="9216" spans="1:7">
      <c r="A9216" s="5" t="s">
        <v>9377</v>
      </c>
      <c r="B9216" s="7">
        <v>-7.2300000000000003E-2</v>
      </c>
      <c r="C9216" s="7">
        <v>8.3613000000000007E-2</v>
      </c>
      <c r="E9216" s="5" t="s">
        <v>9377</v>
      </c>
      <c r="F9216" s="7">
        <v>2.4399999999999999E-3</v>
      </c>
      <c r="G9216" s="5">
        <v>9.5639999999999996E-3</v>
      </c>
    </row>
    <row r="9217" spans="1:7">
      <c r="A9217" s="5" t="s">
        <v>9378</v>
      </c>
      <c r="B9217" s="7">
        <v>-0.20799999999999999</v>
      </c>
      <c r="C9217" s="7">
        <v>9.9391999999999994E-2</v>
      </c>
      <c r="E9217" s="5" t="s">
        <v>9378</v>
      </c>
      <c r="F9217" s="7">
        <v>8.7599999999999997E-2</v>
      </c>
      <c r="G9217" s="5">
        <v>2.124E-3</v>
      </c>
    </row>
    <row r="9218" spans="1:7">
      <c r="A9218" s="5" t="s">
        <v>9379</v>
      </c>
      <c r="B9218" s="7">
        <v>-0.17699999999999999</v>
      </c>
      <c r="C9218" s="7">
        <v>0.37580000000000002</v>
      </c>
      <c r="E9218" s="5" t="s">
        <v>9379</v>
      </c>
      <c r="F9218" s="7">
        <v>-0.27200000000000002</v>
      </c>
      <c r="G9218" s="5">
        <v>0.76718500000000001</v>
      </c>
    </row>
    <row r="9219" spans="1:7">
      <c r="A9219" s="5" t="s">
        <v>9380</v>
      </c>
      <c r="B9219" s="7">
        <v>-0.42599999999999999</v>
      </c>
      <c r="C9219" s="7">
        <v>0.75412800000000002</v>
      </c>
      <c r="E9219" s="5" t="s">
        <v>9380</v>
      </c>
      <c r="F9219" s="7">
        <v>-0.184</v>
      </c>
      <c r="G9219" s="5">
        <v>0.15280299999999999</v>
      </c>
    </row>
    <row r="9220" spans="1:7">
      <c r="A9220" s="5" t="s">
        <v>9381</v>
      </c>
      <c r="B9220" s="7">
        <v>0.47899999999999998</v>
      </c>
      <c r="C9220" s="7">
        <v>0.80434000000000005</v>
      </c>
      <c r="E9220" s="5" t="s">
        <v>9381</v>
      </c>
      <c r="F9220" s="7">
        <v>5.96E-2</v>
      </c>
      <c r="G9220" s="5">
        <v>0.117687</v>
      </c>
    </row>
    <row r="9221" spans="1:7">
      <c r="A9221" s="5" t="s">
        <v>9382</v>
      </c>
      <c r="B9221" s="7">
        <v>-6.6100000000000006E-2</v>
      </c>
      <c r="C9221" s="7">
        <v>0.12623100000000001</v>
      </c>
      <c r="E9221" s="5" t="s">
        <v>9382</v>
      </c>
      <c r="F9221" s="7">
        <v>0.82499999999999996</v>
      </c>
      <c r="G9221" s="5">
        <v>2.7430720000000002</v>
      </c>
    </row>
    <row r="9222" spans="1:7">
      <c r="A9222" s="5" t="s">
        <v>9383</v>
      </c>
      <c r="B9222" s="7">
        <v>-0.123</v>
      </c>
      <c r="C9222" s="7">
        <v>0.208867</v>
      </c>
      <c r="E9222" s="5" t="s">
        <v>9383</v>
      </c>
      <c r="F9222" s="7">
        <v>0.48</v>
      </c>
      <c r="G9222" s="5">
        <v>0.92923800000000001</v>
      </c>
    </row>
    <row r="9223" spans="1:7">
      <c r="A9223" s="5" t="s">
        <v>9384</v>
      </c>
      <c r="B9223" s="7">
        <v>-1.07</v>
      </c>
      <c r="C9223" s="7">
        <v>0.77361800000000003</v>
      </c>
      <c r="E9223" s="5" t="s">
        <v>9384</v>
      </c>
      <c r="F9223" s="7">
        <v>0.20200000000000001</v>
      </c>
      <c r="G9223" s="5">
        <v>0.61613300000000004</v>
      </c>
    </row>
    <row r="9224" spans="1:7">
      <c r="A9224" s="5" t="s">
        <v>9385</v>
      </c>
      <c r="B9224" s="7">
        <v>-9.1200000000000003E-2</v>
      </c>
      <c r="C9224" s="7">
        <v>0.20098299999999999</v>
      </c>
      <c r="E9224" s="5" t="s">
        <v>9385</v>
      </c>
      <c r="F9224" s="7">
        <v>-1.6500000000000001E-2</v>
      </c>
      <c r="G9224" s="5">
        <v>5.9175999999999999E-2</v>
      </c>
    </row>
    <row r="9225" spans="1:7">
      <c r="A9225" s="5" t="s">
        <v>9386</v>
      </c>
      <c r="B9225" s="7">
        <v>-3.9E-2</v>
      </c>
      <c r="C9225" s="7">
        <v>4.3683E-2</v>
      </c>
      <c r="E9225" s="5" t="s">
        <v>9386</v>
      </c>
      <c r="F9225" s="7">
        <v>-9.9400000000000002E-2</v>
      </c>
      <c r="G9225" s="5">
        <v>0.286603</v>
      </c>
    </row>
    <row r="9226" spans="1:7">
      <c r="A9226" s="5" t="s">
        <v>9387</v>
      </c>
      <c r="B9226" s="7">
        <v>-0.55800000000000005</v>
      </c>
      <c r="C9226" s="7">
        <v>0.48384199999999999</v>
      </c>
      <c r="E9226" s="5" t="s">
        <v>9387</v>
      </c>
      <c r="F9226" s="7">
        <v>0.73699999999999999</v>
      </c>
      <c r="G9226" s="5">
        <v>0.71358699999999997</v>
      </c>
    </row>
    <row r="9227" spans="1:7">
      <c r="A9227" s="5" t="s">
        <v>9388</v>
      </c>
      <c r="B9227" s="7">
        <v>0.19800000000000001</v>
      </c>
      <c r="C9227" s="7">
        <v>0.33926299999999998</v>
      </c>
      <c r="E9227" s="5" t="s">
        <v>9388</v>
      </c>
      <c r="F9227" s="7">
        <v>0.54300000000000004</v>
      </c>
      <c r="G9227" s="5">
        <v>1.0659179999999999</v>
      </c>
    </row>
    <row r="9228" spans="1:7">
      <c r="A9228" s="5" t="s">
        <v>9389</v>
      </c>
      <c r="B9228" s="7">
        <v>0.16800000000000001</v>
      </c>
      <c r="C9228" s="7">
        <v>0.36418</v>
      </c>
      <c r="E9228" s="5" t="s">
        <v>9389</v>
      </c>
      <c r="F9228" s="7">
        <v>0.68200000000000005</v>
      </c>
      <c r="G9228" s="5">
        <v>1.33575</v>
      </c>
    </row>
    <row r="9229" spans="1:7">
      <c r="A9229" s="5" t="s">
        <v>9390</v>
      </c>
      <c r="B9229" s="7">
        <v>0.16600000000000001</v>
      </c>
      <c r="C9229" s="7">
        <v>0.28175499999999998</v>
      </c>
      <c r="E9229" s="5" t="s">
        <v>9390</v>
      </c>
      <c r="F9229" s="7">
        <v>0.34499999999999997</v>
      </c>
      <c r="G9229" s="5">
        <v>0.84388700000000005</v>
      </c>
    </row>
    <row r="9230" spans="1:7">
      <c r="A9230" s="5" t="s">
        <v>9391</v>
      </c>
      <c r="B9230" s="7">
        <v>0.28499999999999998</v>
      </c>
      <c r="C9230" s="7">
        <v>0.51374699999999995</v>
      </c>
      <c r="E9230" s="5" t="s">
        <v>9391</v>
      </c>
      <c r="F9230" s="7">
        <v>-3.4099999999999998E-2</v>
      </c>
      <c r="G9230" s="5">
        <v>8.1563999999999998E-2</v>
      </c>
    </row>
    <row r="9231" spans="1:7">
      <c r="A9231" s="5" t="s">
        <v>9392</v>
      </c>
      <c r="B9231" s="7">
        <v>-3.7400000000000003E-2</v>
      </c>
      <c r="C9231" s="7">
        <v>0.112202</v>
      </c>
      <c r="E9231" s="5" t="s">
        <v>9392</v>
      </c>
      <c r="F9231" s="7">
        <v>-6.4000000000000001E-2</v>
      </c>
      <c r="G9231" s="5">
        <v>5.4022000000000001E-2</v>
      </c>
    </row>
    <row r="9232" spans="1:7">
      <c r="A9232" s="5" t="s">
        <v>9393</v>
      </c>
      <c r="B9232" s="7">
        <v>-0.501</v>
      </c>
      <c r="C9232" s="7">
        <v>0.25229600000000002</v>
      </c>
      <c r="E9232" s="5" t="s">
        <v>9393</v>
      </c>
      <c r="F9232" s="7">
        <v>1.66</v>
      </c>
      <c r="G9232" s="5">
        <v>0.95428000000000002</v>
      </c>
    </row>
    <row r="9233" spans="1:7">
      <c r="A9233" s="5" t="s">
        <v>9394</v>
      </c>
      <c r="B9233" s="7">
        <v>3.2300000000000002E-2</v>
      </c>
      <c r="C9233" s="7">
        <v>3.1620000000000002E-2</v>
      </c>
      <c r="E9233" s="5" t="s">
        <v>9394</v>
      </c>
      <c r="F9233" s="7">
        <v>-9.3700000000000006E-2</v>
      </c>
      <c r="G9233" s="5">
        <v>0.114593</v>
      </c>
    </row>
    <row r="9234" spans="1:7">
      <c r="A9234" s="5" t="s">
        <v>9395</v>
      </c>
      <c r="B9234" s="7">
        <v>-6.5799999999999999E-3</v>
      </c>
      <c r="C9234" s="7">
        <v>2.8889000000000001E-2</v>
      </c>
      <c r="E9234" s="5" t="s">
        <v>9395</v>
      </c>
      <c r="F9234" s="7">
        <v>-0.156</v>
      </c>
      <c r="G9234" s="5">
        <v>0.406837</v>
      </c>
    </row>
    <row r="9235" spans="1:7">
      <c r="A9235" s="5" t="s">
        <v>9396</v>
      </c>
      <c r="B9235" s="7">
        <v>-0.125</v>
      </c>
      <c r="C9235" s="7">
        <v>0.17650299999999999</v>
      </c>
      <c r="E9235" s="5" t="s">
        <v>9396</v>
      </c>
      <c r="F9235" s="7">
        <v>0.40500000000000003</v>
      </c>
      <c r="G9235" s="5">
        <v>1.2787710000000001</v>
      </c>
    </row>
    <row r="9236" spans="1:7">
      <c r="A9236" s="5" t="s">
        <v>9397</v>
      </c>
      <c r="B9236" s="7">
        <v>-8.2900000000000001E-2</v>
      </c>
      <c r="C9236" s="7">
        <v>0.120253</v>
      </c>
      <c r="E9236" s="5" t="s">
        <v>9397</v>
      </c>
      <c r="F9236" s="7">
        <v>0.128</v>
      </c>
      <c r="G9236" s="5">
        <v>0.25997700000000001</v>
      </c>
    </row>
    <row r="9237" spans="1:7">
      <c r="A9237" s="5" t="s">
        <v>9398</v>
      </c>
      <c r="B9237" s="7">
        <v>0.25</v>
      </c>
      <c r="C9237" s="7">
        <v>0.38328800000000002</v>
      </c>
      <c r="E9237" s="5" t="s">
        <v>9398</v>
      </c>
      <c r="F9237" s="7">
        <v>-0.191</v>
      </c>
      <c r="G9237" s="5">
        <v>0.26499</v>
      </c>
    </row>
    <row r="9238" spans="1:7">
      <c r="A9238" s="5" t="s">
        <v>9399</v>
      </c>
      <c r="B9238" s="7">
        <v>0.29799999999999999</v>
      </c>
      <c r="C9238" s="7">
        <v>0.584314</v>
      </c>
      <c r="E9238" s="5" t="s">
        <v>9399</v>
      </c>
      <c r="F9238" s="7">
        <v>0.14599999999999999</v>
      </c>
      <c r="G9238" s="5">
        <v>0.32829999999999998</v>
      </c>
    </row>
    <row r="9239" spans="1:7">
      <c r="A9239" s="5" t="s">
        <v>9400</v>
      </c>
      <c r="B9239" s="7">
        <v>0.157</v>
      </c>
      <c r="C9239" s="7">
        <v>0.30022799999999999</v>
      </c>
      <c r="E9239" s="5" t="s">
        <v>9400</v>
      </c>
      <c r="F9239" s="7">
        <v>0.438</v>
      </c>
      <c r="G9239" s="5">
        <v>0.64522500000000005</v>
      </c>
    </row>
    <row r="9240" spans="1:7">
      <c r="A9240" s="5" t="s">
        <v>9401</v>
      </c>
      <c r="B9240" s="7">
        <v>4.2300000000000003E-3</v>
      </c>
      <c r="C9240" s="7">
        <v>2.1617000000000001E-2</v>
      </c>
      <c r="E9240" s="5" t="s">
        <v>9401</v>
      </c>
      <c r="F9240" s="7">
        <v>9.74E-2</v>
      </c>
      <c r="G9240" s="5">
        <v>0.29402499999999998</v>
      </c>
    </row>
    <row r="9241" spans="1:7">
      <c r="A9241" s="5" t="s">
        <v>9402</v>
      </c>
      <c r="B9241" s="7">
        <v>-4.9200000000000001E-2</v>
      </c>
      <c r="C9241" s="7">
        <v>9.0240000000000008E-3</v>
      </c>
      <c r="E9241" s="5" t="s">
        <v>9402</v>
      </c>
      <c r="F9241" s="7">
        <v>0.42799999999999999</v>
      </c>
      <c r="G9241" s="5">
        <v>1.4312450000000001</v>
      </c>
    </row>
    <row r="9242" spans="1:7">
      <c r="A9242" s="5" t="s">
        <v>9403</v>
      </c>
      <c r="B9242" s="7">
        <v>0.17399999999999999</v>
      </c>
      <c r="C9242" s="7">
        <v>0.37611099999999997</v>
      </c>
      <c r="E9242" s="5" t="s">
        <v>9403</v>
      </c>
      <c r="F9242" s="7">
        <v>-6.2899999999999998E-2</v>
      </c>
      <c r="G9242" s="5">
        <v>0.143481</v>
      </c>
    </row>
    <row r="9243" spans="1:7">
      <c r="A9243" s="5" t="s">
        <v>9404</v>
      </c>
      <c r="B9243" s="7">
        <v>-0.625</v>
      </c>
      <c r="C9243" s="7">
        <v>0.88964500000000002</v>
      </c>
      <c r="E9243" s="5" t="s">
        <v>9404</v>
      </c>
      <c r="F9243" s="7">
        <v>3.6700000000000003E-2</v>
      </c>
      <c r="G9243" s="5">
        <v>8.6459999999999992E-3</v>
      </c>
    </row>
    <row r="9244" spans="1:7">
      <c r="A9244" s="5" t="s">
        <v>9405</v>
      </c>
      <c r="B9244" s="7">
        <v>0.441</v>
      </c>
      <c r="C9244" s="7">
        <v>0.65637100000000004</v>
      </c>
      <c r="E9244" s="5" t="s">
        <v>9405</v>
      </c>
      <c r="F9244" s="7">
        <v>6.7000000000000004E-2</v>
      </c>
      <c r="G9244" s="5">
        <v>6.5515000000000004E-2</v>
      </c>
    </row>
    <row r="9245" spans="1:7">
      <c r="A9245" s="5" t="s">
        <v>9406</v>
      </c>
      <c r="B9245" s="7">
        <v>0.192</v>
      </c>
      <c r="C9245" s="7">
        <v>0.396009</v>
      </c>
      <c r="E9245" s="5" t="s">
        <v>9406</v>
      </c>
      <c r="F9245" s="7">
        <v>-5.3999999999999999E-2</v>
      </c>
      <c r="G9245" s="5">
        <v>0.119104</v>
      </c>
    </row>
    <row r="9246" spans="1:7">
      <c r="A9246" s="5" t="s">
        <v>9407</v>
      </c>
      <c r="B9246" s="7">
        <v>0.35799999999999998</v>
      </c>
      <c r="C9246" s="7">
        <v>0.57621299999999998</v>
      </c>
      <c r="E9246" s="5" t="s">
        <v>9407</v>
      </c>
      <c r="F9246" s="7">
        <v>0.311</v>
      </c>
      <c r="G9246" s="5">
        <v>0.38923799999999997</v>
      </c>
    </row>
    <row r="9247" spans="1:7">
      <c r="A9247" s="5" t="s">
        <v>9408</v>
      </c>
      <c r="B9247" s="7">
        <v>8.0300000000000007E-3</v>
      </c>
      <c r="C9247" s="7">
        <v>2.5860999999999999E-2</v>
      </c>
      <c r="E9247" s="5" t="s">
        <v>9408</v>
      </c>
      <c r="F9247" s="7">
        <v>0.253</v>
      </c>
      <c r="G9247" s="5">
        <v>0.90493599999999996</v>
      </c>
    </row>
    <row r="9248" spans="1:7">
      <c r="A9248" s="5" t="s">
        <v>9409</v>
      </c>
      <c r="B9248" s="7">
        <v>-1.7000000000000001E-2</v>
      </c>
      <c r="C9248" s="7">
        <v>8.9247999999999994E-2</v>
      </c>
      <c r="E9248" s="5" t="s">
        <v>9409</v>
      </c>
      <c r="F9248" s="7">
        <v>0.20300000000000001</v>
      </c>
      <c r="G9248" s="5">
        <v>0.44780900000000001</v>
      </c>
    </row>
    <row r="9249" spans="1:7">
      <c r="A9249" s="5" t="s">
        <v>9410</v>
      </c>
      <c r="B9249" s="7">
        <v>-0.11700000000000001</v>
      </c>
      <c r="C9249" s="7">
        <v>0.29436699999999999</v>
      </c>
      <c r="E9249" s="5" t="s">
        <v>9410</v>
      </c>
      <c r="F9249" s="7">
        <v>9.4E-2</v>
      </c>
      <c r="G9249" s="5">
        <v>0.22945499999999999</v>
      </c>
    </row>
    <row r="9250" spans="1:7">
      <c r="A9250" s="5" t="s">
        <v>9411</v>
      </c>
      <c r="B9250" s="7">
        <v>-0.30099999999999999</v>
      </c>
      <c r="C9250" s="7">
        <v>0.35145500000000002</v>
      </c>
      <c r="E9250" s="5" t="s">
        <v>9411</v>
      </c>
      <c r="F9250" s="7">
        <v>0.58799999999999997</v>
      </c>
      <c r="G9250" s="5">
        <v>0.99540200000000001</v>
      </c>
    </row>
    <row r="9251" spans="1:7">
      <c r="A9251" s="5" t="s">
        <v>9412</v>
      </c>
      <c r="B9251" s="7">
        <v>5.8599999999999999E-2</v>
      </c>
      <c r="C9251" s="7">
        <v>0.13683200000000001</v>
      </c>
      <c r="E9251" s="5" t="s">
        <v>9412</v>
      </c>
      <c r="F9251" s="7">
        <v>0.313</v>
      </c>
      <c r="G9251" s="5">
        <v>1.0916300000000001</v>
      </c>
    </row>
    <row r="9252" spans="1:7">
      <c r="A9252" s="5" t="s">
        <v>9413</v>
      </c>
      <c r="B9252" s="7">
        <v>0.13500000000000001</v>
      </c>
      <c r="C9252" s="7">
        <v>0.34466200000000002</v>
      </c>
      <c r="E9252" s="5" t="s">
        <v>9413</v>
      </c>
      <c r="F9252" s="7">
        <v>-5.11E-2</v>
      </c>
      <c r="G9252" s="5">
        <v>0.131802</v>
      </c>
    </row>
    <row r="9253" spans="1:7">
      <c r="A9253" s="5" t="s">
        <v>9414</v>
      </c>
      <c r="B9253" s="7">
        <v>1.3100000000000001E-2</v>
      </c>
      <c r="C9253" s="7">
        <v>3.2190000000000003E-2</v>
      </c>
      <c r="E9253" s="5" t="s">
        <v>9414</v>
      </c>
      <c r="F9253" s="7">
        <v>0.247</v>
      </c>
      <c r="G9253" s="5">
        <v>0.60386499999999999</v>
      </c>
    </row>
    <row r="9254" spans="1:7">
      <c r="A9254" s="5" t="s">
        <v>9415</v>
      </c>
      <c r="B9254" s="7">
        <v>0.245</v>
      </c>
      <c r="C9254" s="7">
        <v>0.53073899999999996</v>
      </c>
      <c r="E9254" s="5" t="s">
        <v>9415</v>
      </c>
      <c r="F9254" s="7">
        <v>6.88E-2</v>
      </c>
      <c r="G9254" s="5">
        <v>9.3259999999999996E-2</v>
      </c>
    </row>
    <row r="9255" spans="1:7">
      <c r="A9255" s="5" t="s">
        <v>9416</v>
      </c>
      <c r="B9255" s="7">
        <v>0.18099999999999999</v>
      </c>
      <c r="C9255" s="7">
        <v>0.26984599999999997</v>
      </c>
      <c r="E9255" s="5" t="s">
        <v>9416</v>
      </c>
      <c r="F9255" s="7">
        <v>-5.6300000000000003E-2</v>
      </c>
      <c r="G9255" s="5">
        <v>7.6316999999999996E-2</v>
      </c>
    </row>
    <row r="9256" spans="1:7">
      <c r="A9256" s="5" t="s">
        <v>9417</v>
      </c>
      <c r="B9256" s="7">
        <v>0.20499999999999999</v>
      </c>
      <c r="C9256" s="7">
        <v>0.50373599999999996</v>
      </c>
      <c r="E9256" s="5" t="s">
        <v>9417</v>
      </c>
      <c r="F9256" s="7">
        <v>0.26200000000000001</v>
      </c>
      <c r="G9256" s="5">
        <v>0.80668499999999999</v>
      </c>
    </row>
    <row r="9257" spans="1:7">
      <c r="A9257" s="5" t="s">
        <v>9418</v>
      </c>
      <c r="B9257" s="7">
        <v>0.19500000000000001</v>
      </c>
      <c r="C9257" s="7">
        <v>0.59407299999999996</v>
      </c>
      <c r="E9257" s="5" t="s">
        <v>9418</v>
      </c>
      <c r="F9257" s="7">
        <v>4.6100000000000002E-2</v>
      </c>
      <c r="G9257" s="5">
        <v>0.12927</v>
      </c>
    </row>
    <row r="9258" spans="1:7">
      <c r="A9258" s="5" t="s">
        <v>9419</v>
      </c>
      <c r="B9258" s="7">
        <v>-0.20200000000000001</v>
      </c>
      <c r="C9258" s="7">
        <v>0.42793199999999998</v>
      </c>
      <c r="E9258" s="5" t="s">
        <v>9419</v>
      </c>
      <c r="F9258" s="7">
        <v>0.21</v>
      </c>
      <c r="G9258" s="5">
        <v>0.57193099999999997</v>
      </c>
    </row>
    <row r="9259" spans="1:7">
      <c r="A9259" s="5" t="s">
        <v>9420</v>
      </c>
      <c r="B9259" s="7">
        <v>-8.5099999999999995E-2</v>
      </c>
      <c r="C9259" s="7">
        <v>0.16449900000000001</v>
      </c>
      <c r="E9259" s="5" t="s">
        <v>9420</v>
      </c>
      <c r="F9259" s="7">
        <v>-0.497</v>
      </c>
      <c r="G9259" s="5">
        <v>1.186124</v>
      </c>
    </row>
    <row r="9260" spans="1:7">
      <c r="A9260" s="5" t="s">
        <v>9421</v>
      </c>
      <c r="B9260" s="7">
        <v>-4.7300000000000002E-2</v>
      </c>
      <c r="C9260" s="7">
        <v>2.6229999999999999E-3</v>
      </c>
      <c r="E9260" s="5" t="s">
        <v>9421</v>
      </c>
      <c r="F9260" s="7">
        <v>9.7900000000000001E-2</v>
      </c>
      <c r="G9260" s="5">
        <v>0.295543</v>
      </c>
    </row>
    <row r="9261" spans="1:7">
      <c r="A9261" s="5" t="s">
        <v>9422</v>
      </c>
      <c r="B9261" s="7">
        <v>-0.35699999999999998</v>
      </c>
      <c r="C9261" s="7">
        <v>0.62768599999999997</v>
      </c>
      <c r="E9261" s="5" t="s">
        <v>9422</v>
      </c>
      <c r="F9261" s="7">
        <v>0.39200000000000002</v>
      </c>
      <c r="G9261" s="5">
        <v>0.76862299999999995</v>
      </c>
    </row>
    <row r="9262" spans="1:7">
      <c r="A9262" s="5" t="s">
        <v>9423</v>
      </c>
      <c r="B9262" s="7">
        <v>-0.122</v>
      </c>
      <c r="C9262" s="7">
        <v>0.17419999999999999</v>
      </c>
      <c r="E9262" s="5" t="s">
        <v>9423</v>
      </c>
      <c r="F9262" s="7">
        <v>0.125</v>
      </c>
      <c r="G9262" s="5">
        <v>0.25906200000000001</v>
      </c>
    </row>
    <row r="9263" spans="1:7">
      <c r="A9263" s="5" t="s">
        <v>9424</v>
      </c>
      <c r="B9263" s="7">
        <v>7.0199999999999999E-2</v>
      </c>
      <c r="C9263" s="7">
        <v>0.111404</v>
      </c>
      <c r="E9263" s="5" t="s">
        <v>9424</v>
      </c>
      <c r="F9263" s="7">
        <v>-0.11</v>
      </c>
      <c r="G9263" s="5">
        <v>0.170214</v>
      </c>
    </row>
    <row r="9264" spans="1:7">
      <c r="A9264" s="5" t="s">
        <v>9425</v>
      </c>
      <c r="B9264" s="7">
        <v>0.153</v>
      </c>
      <c r="C9264" s="7">
        <v>0.28889700000000001</v>
      </c>
      <c r="E9264" s="5" t="s">
        <v>9425</v>
      </c>
      <c r="F9264" s="7">
        <v>0.222</v>
      </c>
      <c r="G9264" s="5">
        <v>0.56957599999999997</v>
      </c>
    </row>
    <row r="9265" spans="1:7">
      <c r="A9265" s="5" t="s">
        <v>9426</v>
      </c>
      <c r="B9265" s="7">
        <v>4.7199999999999999E-2</v>
      </c>
      <c r="C9265" s="7">
        <v>0.111137</v>
      </c>
      <c r="E9265" s="5" t="s">
        <v>9426</v>
      </c>
      <c r="F9265" s="7">
        <v>0.14199999999999999</v>
      </c>
      <c r="G9265" s="5">
        <v>0.29335800000000001</v>
      </c>
    </row>
    <row r="9266" spans="1:7">
      <c r="A9266" s="5" t="s">
        <v>9427</v>
      </c>
      <c r="B9266" s="7">
        <v>8.0299999999999996E-2</v>
      </c>
      <c r="C9266" s="7">
        <v>0.16125100000000001</v>
      </c>
      <c r="E9266" s="5" t="s">
        <v>9427</v>
      </c>
      <c r="F9266" s="7">
        <v>0.432</v>
      </c>
      <c r="G9266" s="5">
        <v>1.294133</v>
      </c>
    </row>
    <row r="9267" spans="1:7">
      <c r="A9267" s="5" t="s">
        <v>9428</v>
      </c>
      <c r="B9267" s="7">
        <v>0.218</v>
      </c>
      <c r="C9267" s="7">
        <v>0.59078399999999998</v>
      </c>
      <c r="E9267" s="5" t="s">
        <v>9428</v>
      </c>
      <c r="F9267" s="7">
        <v>5.4100000000000002E-2</v>
      </c>
      <c r="G9267" s="5">
        <v>0.14346800000000001</v>
      </c>
    </row>
    <row r="9268" spans="1:7">
      <c r="A9268" s="5" t="s">
        <v>9429</v>
      </c>
      <c r="B9268" s="7">
        <v>-1.7299999999999999E-2</v>
      </c>
      <c r="C9268" s="7">
        <v>7.8799999999999999E-3</v>
      </c>
      <c r="E9268" s="5" t="s">
        <v>9429</v>
      </c>
      <c r="F9268" s="7">
        <v>0.11600000000000001</v>
      </c>
      <c r="G9268" s="5">
        <v>0.29895899999999997</v>
      </c>
    </row>
    <row r="9269" spans="1:7">
      <c r="A9269" s="5" t="s">
        <v>9430</v>
      </c>
      <c r="B9269" s="7">
        <v>1.38E-5</v>
      </c>
      <c r="C9269" s="7">
        <v>2.9089E-2</v>
      </c>
      <c r="E9269" s="5" t="s">
        <v>9430</v>
      </c>
      <c r="F9269" s="7">
        <v>0.39300000000000002</v>
      </c>
      <c r="G9269" s="5">
        <v>0.86270800000000003</v>
      </c>
    </row>
    <row r="9270" spans="1:7">
      <c r="A9270" s="5" t="s">
        <v>9431</v>
      </c>
      <c r="B9270" s="7">
        <v>0.749</v>
      </c>
      <c r="C9270" s="7">
        <v>0.34362500000000001</v>
      </c>
      <c r="E9270" s="5" t="s">
        <v>9431</v>
      </c>
      <c r="F9270" s="7">
        <v>-1.8</v>
      </c>
      <c r="G9270" s="5">
        <v>9.2254000000000003E-2</v>
      </c>
    </row>
    <row r="9271" spans="1:7">
      <c r="A9271" s="5" t="s">
        <v>9432</v>
      </c>
      <c r="B9271" s="7">
        <v>-1.71</v>
      </c>
      <c r="C9271" s="7">
        <v>9.7028000000000003E-2</v>
      </c>
      <c r="E9271" s="5" t="s">
        <v>9432</v>
      </c>
      <c r="F9271" s="7">
        <v>1.94</v>
      </c>
      <c r="G9271" s="5">
        <v>0.82602900000000001</v>
      </c>
    </row>
    <row r="9272" spans="1:7">
      <c r="A9272" s="5" t="s">
        <v>9433</v>
      </c>
      <c r="B9272" s="7">
        <v>6.4399999999999999E-2</v>
      </c>
      <c r="C9272" s="7">
        <v>0.18654200000000001</v>
      </c>
      <c r="E9272" s="5" t="s">
        <v>9433</v>
      </c>
      <c r="F9272" s="7">
        <v>-0.14599999999999999</v>
      </c>
      <c r="G9272" s="5">
        <v>0.50015299999999996</v>
      </c>
    </row>
    <row r="9273" spans="1:7">
      <c r="A9273" s="5" t="s">
        <v>9434</v>
      </c>
      <c r="B9273" s="7">
        <v>-0.94599999999999995</v>
      </c>
      <c r="C9273" s="7">
        <v>0.26169399999999998</v>
      </c>
      <c r="E9273" s="5" t="s">
        <v>9434</v>
      </c>
      <c r="F9273" s="7">
        <v>1.26</v>
      </c>
      <c r="G9273" s="5">
        <v>1.242272</v>
      </c>
    </row>
    <row r="9274" spans="1:7">
      <c r="A9274" s="5" t="s">
        <v>9435</v>
      </c>
      <c r="B9274" s="7">
        <v>-0.34799999999999998</v>
      </c>
      <c r="C9274" s="7">
        <v>3.8261000000000003E-2</v>
      </c>
      <c r="E9274" s="5" t="s">
        <v>9435</v>
      </c>
      <c r="F9274" s="7">
        <v>1.1399999999999999</v>
      </c>
      <c r="G9274" s="5">
        <v>0.76780000000000004</v>
      </c>
    </row>
    <row r="9275" spans="1:7">
      <c r="A9275" s="5" t="s">
        <v>9436</v>
      </c>
      <c r="B9275" s="7">
        <v>0.57099999999999995</v>
      </c>
      <c r="C9275" s="7">
        <v>0.83754300000000004</v>
      </c>
      <c r="E9275" s="5" t="s">
        <v>9436</v>
      </c>
      <c r="F9275" s="7">
        <v>0.28299999999999997</v>
      </c>
      <c r="G9275" s="5">
        <v>0.591553</v>
      </c>
    </row>
    <row r="9276" spans="1:7">
      <c r="A9276" s="5" t="s">
        <v>9437</v>
      </c>
      <c r="B9276" s="7">
        <v>0.57599999999999996</v>
      </c>
      <c r="C9276" s="7">
        <v>0.40676499999999999</v>
      </c>
      <c r="E9276" s="5" t="s">
        <v>9437</v>
      </c>
      <c r="F9276" s="7">
        <v>0.45100000000000001</v>
      </c>
      <c r="G9276" s="5">
        <v>0.51034199999999996</v>
      </c>
    </row>
    <row r="9277" spans="1:7">
      <c r="A9277" s="5" t="s">
        <v>9438</v>
      </c>
      <c r="B9277" s="7">
        <v>3.08</v>
      </c>
      <c r="C9277" s="7">
        <v>1.081521</v>
      </c>
      <c r="E9277" s="5" t="s">
        <v>9438</v>
      </c>
      <c r="F9277" s="7">
        <v>-0.69299999999999995</v>
      </c>
      <c r="G9277" s="5">
        <v>6.6911999999999999E-2</v>
      </c>
    </row>
    <row r="9278" spans="1:7">
      <c r="A9278" s="5" t="s">
        <v>9439</v>
      </c>
      <c r="B9278" s="7">
        <v>-2.2800000000000001E-2</v>
      </c>
      <c r="C9278" s="7">
        <v>1.2829E-2</v>
      </c>
      <c r="E9278" s="5" t="s">
        <v>9439</v>
      </c>
      <c r="F9278" s="7">
        <v>3.8199999999999998E-2</v>
      </c>
      <c r="G9278" s="5">
        <v>9.4620999999999997E-2</v>
      </c>
    </row>
    <row r="9279" spans="1:7">
      <c r="A9279" s="5" t="s">
        <v>9440</v>
      </c>
      <c r="B9279" s="7">
        <v>-0.152</v>
      </c>
      <c r="C9279" s="7">
        <v>0.15811500000000001</v>
      </c>
      <c r="E9279" s="5" t="s">
        <v>9440</v>
      </c>
      <c r="F9279" s="7">
        <v>0.70499999999999996</v>
      </c>
      <c r="G9279" s="5">
        <v>1.4420440000000001</v>
      </c>
    </row>
    <row r="9280" spans="1:7">
      <c r="A9280" s="5" t="s">
        <v>9441</v>
      </c>
      <c r="B9280" s="7">
        <v>1.1399999999999999</v>
      </c>
      <c r="C9280" s="7">
        <v>0.757969</v>
      </c>
      <c r="E9280" s="5" t="s">
        <v>9441</v>
      </c>
      <c r="F9280" s="7">
        <v>-1.42</v>
      </c>
      <c r="G9280" s="5">
        <v>0.17760200000000001</v>
      </c>
    </row>
    <row r="9281" spans="1:7">
      <c r="A9281" s="5" t="s">
        <v>9442</v>
      </c>
      <c r="B9281" s="7">
        <v>-9.2600000000000002E-2</v>
      </c>
      <c r="C9281" s="7">
        <v>0.14726900000000001</v>
      </c>
      <c r="E9281" s="5" t="s">
        <v>9442</v>
      </c>
      <c r="F9281" s="7">
        <v>-6.4899999999999999E-2</v>
      </c>
      <c r="G9281" s="5">
        <v>0.16619900000000001</v>
      </c>
    </row>
    <row r="9282" spans="1:7">
      <c r="A9282" s="5" t="s">
        <v>9443</v>
      </c>
      <c r="B9282" s="7">
        <v>0.25900000000000001</v>
      </c>
      <c r="C9282" s="7">
        <v>0.90319000000000005</v>
      </c>
      <c r="E9282" s="5" t="s">
        <v>9443</v>
      </c>
      <c r="F9282" s="7">
        <v>-0.186</v>
      </c>
      <c r="G9282" s="5">
        <v>0.62262499999999998</v>
      </c>
    </row>
    <row r="9283" spans="1:7">
      <c r="A9283" s="5" t="s">
        <v>9444</v>
      </c>
      <c r="B9283" s="7">
        <v>-5.8200000000000002E-2</v>
      </c>
      <c r="C9283" s="7">
        <v>9.9500000000000001E-4</v>
      </c>
      <c r="E9283" s="5" t="s">
        <v>9444</v>
      </c>
      <c r="F9283" s="7">
        <v>1.01</v>
      </c>
      <c r="G9283" s="5">
        <v>0.23350399999999999</v>
      </c>
    </row>
    <row r="9284" spans="1:7">
      <c r="A9284" s="5" t="s">
        <v>9445</v>
      </c>
      <c r="B9284" s="7">
        <v>-4.36E-2</v>
      </c>
      <c r="C9284" s="7">
        <v>7.2968000000000005E-2</v>
      </c>
      <c r="E9284" s="5" t="s">
        <v>9445</v>
      </c>
      <c r="F9284" s="7">
        <v>0.32600000000000001</v>
      </c>
      <c r="G9284" s="5">
        <v>0.65268899999999996</v>
      </c>
    </row>
    <row r="9285" spans="1:7">
      <c r="A9285" s="5" t="s">
        <v>9446</v>
      </c>
      <c r="B9285" s="7">
        <v>-0.191</v>
      </c>
      <c r="C9285" s="7">
        <v>0.40270899999999998</v>
      </c>
      <c r="E9285" s="5" t="s">
        <v>9446</v>
      </c>
      <c r="F9285" s="7">
        <v>0.30299999999999999</v>
      </c>
      <c r="G9285" s="5">
        <v>0.74948099999999995</v>
      </c>
    </row>
    <row r="9286" spans="1:7">
      <c r="A9286" s="5" t="s">
        <v>9447</v>
      </c>
      <c r="B9286" s="7">
        <v>-2.54</v>
      </c>
      <c r="C9286" s="7">
        <v>9.1049000000000005E-2</v>
      </c>
      <c r="E9286" s="5" t="s">
        <v>9447</v>
      </c>
      <c r="F9286" s="7">
        <v>1.64</v>
      </c>
      <c r="G9286" s="5">
        <v>0.66485799999999995</v>
      </c>
    </row>
    <row r="9287" spans="1:7">
      <c r="A9287" s="5" t="s">
        <v>9448</v>
      </c>
      <c r="B9287" s="7">
        <v>-1.29</v>
      </c>
      <c r="C9287" s="7">
        <v>0.46391500000000002</v>
      </c>
      <c r="E9287" s="5" t="s">
        <v>9448</v>
      </c>
      <c r="F9287" s="7">
        <v>1.85</v>
      </c>
      <c r="G9287" s="5">
        <v>1.2146760000000001</v>
      </c>
    </row>
    <row r="9288" spans="1:7">
      <c r="A9288" s="5" t="s">
        <v>9449</v>
      </c>
      <c r="B9288" s="7">
        <v>1.19</v>
      </c>
      <c r="C9288" s="7">
        <v>0.73183799999999999</v>
      </c>
      <c r="E9288" s="5" t="s">
        <v>9449</v>
      </c>
      <c r="F9288" s="7">
        <v>0.29199999999999998</v>
      </c>
      <c r="G9288" s="5">
        <v>0.50766999999999995</v>
      </c>
    </row>
    <row r="9289" spans="1:7">
      <c r="A9289" s="5" t="s">
        <v>9450</v>
      </c>
      <c r="B9289" s="7">
        <v>-0.128</v>
      </c>
      <c r="C9289" s="7">
        <v>0.36311399999999999</v>
      </c>
      <c r="E9289" s="5" t="s">
        <v>9450</v>
      </c>
      <c r="F9289" s="7">
        <v>0.06</v>
      </c>
      <c r="G9289" s="5">
        <v>0.12710199999999999</v>
      </c>
    </row>
    <row r="9290" spans="1:7">
      <c r="A9290" s="5" t="s">
        <v>9451</v>
      </c>
      <c r="B9290" s="7">
        <v>0.61199999999999999</v>
      </c>
      <c r="C9290" s="7">
        <v>1.2610779999999999</v>
      </c>
      <c r="E9290" s="5" t="s">
        <v>9451</v>
      </c>
      <c r="F9290" s="7">
        <v>-0.127</v>
      </c>
      <c r="G9290" s="5">
        <v>0.19819700000000001</v>
      </c>
    </row>
    <row r="9291" spans="1:7">
      <c r="A9291" s="5" t="s">
        <v>9452</v>
      </c>
      <c r="B9291" s="7">
        <v>4.6399999999999997E-2</v>
      </c>
      <c r="C9291" s="7">
        <v>5.7144E-2</v>
      </c>
      <c r="E9291" s="5" t="s">
        <v>9452</v>
      </c>
      <c r="F9291" s="7">
        <v>9.35E-2</v>
      </c>
      <c r="G9291" s="5">
        <v>0.21132300000000001</v>
      </c>
    </row>
    <row r="9292" spans="1:7">
      <c r="A9292" s="5" t="s">
        <v>9453</v>
      </c>
      <c r="B9292" s="7">
        <v>5.8599999999999999E-2</v>
      </c>
      <c r="C9292" s="7">
        <v>0.13447200000000001</v>
      </c>
      <c r="E9292" s="5" t="s">
        <v>9453</v>
      </c>
      <c r="F9292" s="7">
        <v>-0.192</v>
      </c>
      <c r="G9292" s="5">
        <v>0.38353999999999999</v>
      </c>
    </row>
    <row r="9293" spans="1:7">
      <c r="A9293" s="5" t="s">
        <v>9454</v>
      </c>
      <c r="B9293" s="7">
        <v>-0.29099999999999998</v>
      </c>
      <c r="C9293" s="7">
        <v>0.29613699999999998</v>
      </c>
      <c r="E9293" s="5" t="s">
        <v>9454</v>
      </c>
      <c r="F9293" s="7">
        <v>-0.6</v>
      </c>
      <c r="G9293" s="5">
        <v>1.0012239999999999</v>
      </c>
    </row>
    <row r="9294" spans="1:7">
      <c r="A9294" s="5" t="s">
        <v>9455</v>
      </c>
      <c r="B9294" s="7">
        <v>8.09E-2</v>
      </c>
      <c r="C9294" s="7">
        <v>0.13303799999999999</v>
      </c>
      <c r="E9294" s="5" t="s">
        <v>9455</v>
      </c>
      <c r="F9294" s="7">
        <v>-0.107</v>
      </c>
      <c r="G9294" s="5">
        <v>0.117156</v>
      </c>
    </row>
    <row r="9295" spans="1:7">
      <c r="A9295" s="5" t="s">
        <v>9456</v>
      </c>
      <c r="B9295" s="7">
        <v>0.22900000000000001</v>
      </c>
      <c r="C9295" s="7">
        <v>0.603321</v>
      </c>
      <c r="E9295" s="5" t="s">
        <v>9456</v>
      </c>
      <c r="F9295" s="7">
        <v>-3.3099999999999997E-2</v>
      </c>
      <c r="G9295" s="5">
        <v>7.4767E-2</v>
      </c>
    </row>
    <row r="9296" spans="1:7">
      <c r="A9296" s="5" t="s">
        <v>9457</v>
      </c>
      <c r="B9296" s="7">
        <v>-0.11600000000000001</v>
      </c>
      <c r="C9296" s="7">
        <v>0.170379</v>
      </c>
      <c r="E9296" s="5" t="s">
        <v>9457</v>
      </c>
      <c r="F9296" s="7">
        <v>-6.9800000000000001E-2</v>
      </c>
      <c r="G9296" s="5">
        <v>7.3696999999999999E-2</v>
      </c>
    </row>
    <row r="9297" spans="1:7">
      <c r="A9297" s="5" t="s">
        <v>9458</v>
      </c>
      <c r="B9297" s="7">
        <v>-1.83E-2</v>
      </c>
      <c r="C9297" s="7">
        <v>2.1822000000000001E-2</v>
      </c>
      <c r="E9297" s="5" t="s">
        <v>9458</v>
      </c>
      <c r="F9297" s="7">
        <v>0.46899999999999997</v>
      </c>
      <c r="G9297" s="5">
        <v>1.1094679999999999</v>
      </c>
    </row>
    <row r="9298" spans="1:7">
      <c r="A9298" s="5" t="s">
        <v>9459</v>
      </c>
      <c r="B9298" s="7">
        <v>0.155</v>
      </c>
      <c r="C9298" s="7">
        <v>0.30806699999999998</v>
      </c>
      <c r="E9298" s="5" t="s">
        <v>9459</v>
      </c>
      <c r="F9298" s="7">
        <v>0.25900000000000001</v>
      </c>
      <c r="G9298" s="5">
        <v>0.47683399999999998</v>
      </c>
    </row>
    <row r="9299" spans="1:7">
      <c r="A9299" s="5" t="s">
        <v>9460</v>
      </c>
      <c r="B9299" s="7">
        <v>-0.17100000000000001</v>
      </c>
      <c r="C9299" s="7">
        <v>0.24322099999999999</v>
      </c>
      <c r="E9299" s="5" t="s">
        <v>9460</v>
      </c>
      <c r="F9299" s="7">
        <v>0.27300000000000002</v>
      </c>
      <c r="G9299" s="5">
        <v>0.44769900000000001</v>
      </c>
    </row>
    <row r="9300" spans="1:7">
      <c r="A9300" s="5" t="s">
        <v>9461</v>
      </c>
      <c r="B9300" s="7">
        <v>0.21099999999999999</v>
      </c>
      <c r="C9300" s="7">
        <v>0.30121599999999998</v>
      </c>
      <c r="E9300" s="5" t="s">
        <v>9461</v>
      </c>
      <c r="F9300" s="7">
        <v>6.13E-2</v>
      </c>
      <c r="G9300" s="5">
        <v>0.114133</v>
      </c>
    </row>
    <row r="9301" spans="1:7">
      <c r="A9301" s="5" t="s">
        <v>9462</v>
      </c>
      <c r="B9301" s="7">
        <v>-0.27800000000000002</v>
      </c>
      <c r="C9301" s="7">
        <v>0.408497</v>
      </c>
      <c r="E9301" s="5" t="s">
        <v>9462</v>
      </c>
      <c r="F9301" s="7">
        <v>8.8299999999999993E-3</v>
      </c>
      <c r="G9301" s="5">
        <v>2.2015E-2</v>
      </c>
    </row>
    <row r="9302" spans="1:7">
      <c r="A9302" s="5" t="s">
        <v>9463</v>
      </c>
      <c r="B9302" s="7">
        <v>-0.53800000000000003</v>
      </c>
      <c r="C9302" s="7">
        <v>0.936894</v>
      </c>
      <c r="E9302" s="5" t="s">
        <v>9463</v>
      </c>
      <c r="F9302" s="7">
        <v>-0.156</v>
      </c>
      <c r="G9302" s="5">
        <v>0.12765899999999999</v>
      </c>
    </row>
    <row r="9303" spans="1:7">
      <c r="A9303" s="5" t="s">
        <v>9464</v>
      </c>
      <c r="B9303" s="7">
        <v>-0.114</v>
      </c>
      <c r="C9303" s="7">
        <v>0.11477</v>
      </c>
      <c r="E9303" s="5" t="s">
        <v>9464</v>
      </c>
      <c r="F9303" s="7">
        <v>-0.45900000000000002</v>
      </c>
      <c r="G9303" s="5">
        <v>1.2188289999999999</v>
      </c>
    </row>
    <row r="9304" spans="1:7">
      <c r="A9304" s="5" t="s">
        <v>9465</v>
      </c>
      <c r="B9304" s="7">
        <v>5.6800000000000003E-2</v>
      </c>
      <c r="C9304" s="7">
        <v>2.5069000000000001E-2</v>
      </c>
      <c r="E9304" s="5" t="s">
        <v>9465</v>
      </c>
      <c r="F9304" s="7">
        <v>-0.29499999999999998</v>
      </c>
      <c r="G9304" s="5">
        <v>0.35628399999999999</v>
      </c>
    </row>
    <row r="9305" spans="1:7">
      <c r="A9305" s="5" t="s">
        <v>9466</v>
      </c>
      <c r="B9305" s="7">
        <v>0.21099999999999999</v>
      </c>
      <c r="C9305" s="7">
        <v>0.46664699999999998</v>
      </c>
      <c r="E9305" s="5" t="s">
        <v>9466</v>
      </c>
      <c r="F9305" s="7">
        <v>-0.32900000000000001</v>
      </c>
      <c r="G9305" s="5">
        <v>0.66906600000000005</v>
      </c>
    </row>
    <row r="9306" spans="1:7">
      <c r="A9306" s="5" t="s">
        <v>9467</v>
      </c>
      <c r="B9306" s="7">
        <v>0.44500000000000001</v>
      </c>
      <c r="C9306" s="7">
        <v>0.77904799999999996</v>
      </c>
      <c r="E9306" s="5" t="s">
        <v>9467</v>
      </c>
      <c r="F9306" s="7">
        <v>0.26200000000000001</v>
      </c>
      <c r="G9306" s="5">
        <v>0.495896</v>
      </c>
    </row>
    <row r="9307" spans="1:7">
      <c r="A9307" s="5" t="s">
        <v>9468</v>
      </c>
      <c r="B9307" s="7">
        <v>-4.2799999999999998E-2</v>
      </c>
      <c r="C9307" s="7">
        <v>7.1473999999999996E-2</v>
      </c>
      <c r="E9307" s="5" t="s">
        <v>9468</v>
      </c>
      <c r="F9307" s="7">
        <v>0.52200000000000002</v>
      </c>
      <c r="G9307" s="5">
        <v>1.6784250000000001</v>
      </c>
    </row>
    <row r="9308" spans="1:7">
      <c r="A9308" s="5" t="s">
        <v>9469</v>
      </c>
      <c r="B9308" s="7">
        <v>-0.14799999999999999</v>
      </c>
      <c r="C9308" s="7">
        <v>0.36387700000000001</v>
      </c>
      <c r="E9308" s="5" t="s">
        <v>9469</v>
      </c>
      <c r="F9308" s="7">
        <v>7.1900000000000006E-2</v>
      </c>
      <c r="G9308" s="5">
        <v>0.184583</v>
      </c>
    </row>
    <row r="9309" spans="1:7">
      <c r="A9309" s="5" t="s">
        <v>9470</v>
      </c>
      <c r="B9309" s="7">
        <v>0.125</v>
      </c>
      <c r="C9309" s="7">
        <v>0.22454499999999999</v>
      </c>
      <c r="E9309" s="5" t="s">
        <v>9470</v>
      </c>
      <c r="F9309" s="7">
        <v>-3.7600000000000001E-2</v>
      </c>
      <c r="G9309" s="5">
        <v>5.8567000000000001E-2</v>
      </c>
    </row>
    <row r="9310" spans="1:7">
      <c r="A9310" s="5" t="s">
        <v>9471</v>
      </c>
      <c r="B9310" s="7">
        <v>5.3400000000000003E-2</v>
      </c>
      <c r="C9310" s="7">
        <v>0.11510099999999999</v>
      </c>
      <c r="E9310" s="5" t="s">
        <v>9471</v>
      </c>
      <c r="F9310" s="7">
        <v>0.20799999999999999</v>
      </c>
      <c r="G9310" s="5">
        <v>0.69796800000000003</v>
      </c>
    </row>
    <row r="9311" spans="1:7">
      <c r="A9311" s="5" t="s">
        <v>9472</v>
      </c>
      <c r="B9311" s="7">
        <v>-9.5299999999999996E-2</v>
      </c>
      <c r="C9311" s="7">
        <v>0.133577</v>
      </c>
      <c r="E9311" s="5" t="s">
        <v>9472</v>
      </c>
      <c r="F9311" s="7">
        <v>-0.36399999999999999</v>
      </c>
      <c r="G9311" s="5">
        <v>0.47731299999999999</v>
      </c>
    </row>
    <row r="9312" spans="1:7">
      <c r="A9312" s="5" t="s">
        <v>9473</v>
      </c>
      <c r="B9312" s="7">
        <v>0.45200000000000001</v>
      </c>
      <c r="C9312" s="7">
        <v>0.73892999999999998</v>
      </c>
      <c r="E9312" s="5" t="s">
        <v>9473</v>
      </c>
      <c r="F9312" s="7">
        <v>0.152</v>
      </c>
      <c r="G9312" s="5">
        <v>0.29652200000000001</v>
      </c>
    </row>
    <row r="9313" spans="1:7">
      <c r="A9313" s="5" t="s">
        <v>9474</v>
      </c>
      <c r="B9313" s="7">
        <v>-0.28899999999999998</v>
      </c>
      <c r="C9313" s="7">
        <v>0.85014500000000004</v>
      </c>
      <c r="E9313" s="5" t="s">
        <v>9474</v>
      </c>
      <c r="F9313" s="7">
        <v>-0.126</v>
      </c>
      <c r="G9313" s="5">
        <v>0.38861299999999999</v>
      </c>
    </row>
    <row r="9314" spans="1:7">
      <c r="A9314" s="5" t="s">
        <v>9475</v>
      </c>
      <c r="B9314" s="7">
        <v>-4.9099999999999998E-2</v>
      </c>
      <c r="C9314" s="7">
        <v>5.3928999999999998E-2</v>
      </c>
      <c r="E9314" s="5" t="s">
        <v>9475</v>
      </c>
      <c r="F9314" s="7">
        <v>-0.61799999999999999</v>
      </c>
      <c r="G9314" s="5">
        <v>1.4052560000000001</v>
      </c>
    </row>
    <row r="9315" spans="1:7">
      <c r="A9315" s="5" t="s">
        <v>9476</v>
      </c>
      <c r="B9315" s="7">
        <v>2.3900000000000001E-2</v>
      </c>
      <c r="C9315" s="7">
        <v>1.6521999999999998E-2</v>
      </c>
      <c r="E9315" s="5" t="s">
        <v>9476</v>
      </c>
      <c r="F9315" s="7">
        <v>0.40100000000000002</v>
      </c>
      <c r="G9315" s="5">
        <v>0.64986900000000003</v>
      </c>
    </row>
    <row r="9316" spans="1:7">
      <c r="A9316" s="5" t="s">
        <v>9477</v>
      </c>
      <c r="B9316" s="7">
        <v>0.38100000000000001</v>
      </c>
      <c r="C9316" s="7">
        <v>0.67806999999999995</v>
      </c>
      <c r="E9316" s="5" t="s">
        <v>9477</v>
      </c>
      <c r="F9316" s="7">
        <v>9.2700000000000005E-2</v>
      </c>
      <c r="G9316" s="5">
        <v>0.153057</v>
      </c>
    </row>
    <row r="9317" spans="1:7">
      <c r="A9317" s="5" t="s">
        <v>9478</v>
      </c>
      <c r="B9317" s="7">
        <v>0.45400000000000001</v>
      </c>
      <c r="C9317" s="7">
        <v>0.74332500000000001</v>
      </c>
      <c r="E9317" s="5" t="s">
        <v>9478</v>
      </c>
      <c r="F9317" s="7">
        <v>-0.34899999999999998</v>
      </c>
      <c r="G9317" s="5">
        <v>0.53894399999999998</v>
      </c>
    </row>
    <row r="9318" spans="1:7">
      <c r="A9318" s="5" t="s">
        <v>9479</v>
      </c>
      <c r="B9318" s="7">
        <v>4.2500000000000003E-2</v>
      </c>
      <c r="C9318" s="7">
        <v>4.8427999999999999E-2</v>
      </c>
      <c r="E9318" s="5" t="s">
        <v>9479</v>
      </c>
      <c r="F9318" s="7">
        <v>0.36499999999999999</v>
      </c>
      <c r="G9318" s="5">
        <v>0.95380699999999996</v>
      </c>
    </row>
    <row r="9319" spans="1:7">
      <c r="A9319" s="5" t="s">
        <v>9480</v>
      </c>
      <c r="B9319" s="7">
        <v>-0.13200000000000001</v>
      </c>
      <c r="C9319" s="7">
        <v>0.31465300000000002</v>
      </c>
      <c r="E9319" s="5" t="s">
        <v>9480</v>
      </c>
      <c r="F9319" s="7">
        <v>0.23899999999999999</v>
      </c>
      <c r="G9319" s="5">
        <v>0.76731499999999997</v>
      </c>
    </row>
    <row r="9320" spans="1:7">
      <c r="A9320" s="5" t="s">
        <v>9481</v>
      </c>
      <c r="B9320" s="7">
        <v>0.17599999999999999</v>
      </c>
      <c r="C9320" s="7">
        <v>0.457563</v>
      </c>
      <c r="E9320" s="5" t="s">
        <v>9481</v>
      </c>
      <c r="F9320" s="7">
        <v>-3.47E-3</v>
      </c>
      <c r="G9320" s="5">
        <v>9.6421999999999994E-2</v>
      </c>
    </row>
    <row r="9321" spans="1:7">
      <c r="A9321" s="5" t="s">
        <v>9482</v>
      </c>
      <c r="B9321" s="7">
        <v>-1.95</v>
      </c>
      <c r="C9321" s="7">
        <v>3.5085999999999999E-2</v>
      </c>
      <c r="E9321" s="5" t="s">
        <v>9482</v>
      </c>
      <c r="F9321" s="7">
        <v>1.97</v>
      </c>
      <c r="G9321" s="5">
        <v>0.34886099999999998</v>
      </c>
    </row>
    <row r="9322" spans="1:7">
      <c r="A9322" s="5" t="s">
        <v>9483</v>
      </c>
      <c r="B9322" s="7">
        <v>2.35E-2</v>
      </c>
      <c r="C9322" s="7">
        <v>2.8274000000000001E-2</v>
      </c>
      <c r="E9322" s="5" t="s">
        <v>9483</v>
      </c>
      <c r="F9322" s="7">
        <v>-5.9800000000000001E-3</v>
      </c>
      <c r="G9322" s="5">
        <v>3.4099999999999998E-3</v>
      </c>
    </row>
    <row r="9323" spans="1:7">
      <c r="A9323" s="5" t="s">
        <v>9484</v>
      </c>
      <c r="B9323" s="7">
        <v>6.88E-2</v>
      </c>
      <c r="C9323" s="7">
        <v>0.160249</v>
      </c>
      <c r="E9323" s="5" t="s">
        <v>9484</v>
      </c>
      <c r="F9323" s="7">
        <v>-0.113</v>
      </c>
      <c r="G9323" s="5">
        <v>0.29388399999999998</v>
      </c>
    </row>
    <row r="9324" spans="1:7">
      <c r="A9324" s="5" t="s">
        <v>9485</v>
      </c>
      <c r="B9324" s="7">
        <v>0.877</v>
      </c>
      <c r="C9324" s="7">
        <v>1.2886390000000001</v>
      </c>
      <c r="E9324" s="5" t="s">
        <v>9485</v>
      </c>
      <c r="F9324" s="7">
        <v>-0.20399999999999999</v>
      </c>
      <c r="G9324" s="5">
        <v>0.15887100000000001</v>
      </c>
    </row>
    <row r="9325" spans="1:7">
      <c r="A9325" s="5" t="s">
        <v>9486</v>
      </c>
      <c r="B9325" s="7">
        <v>-0.11799999999999999</v>
      </c>
      <c r="C9325" s="7">
        <v>0.30223699999999998</v>
      </c>
      <c r="E9325" s="5" t="s">
        <v>9486</v>
      </c>
      <c r="F9325" s="7">
        <v>2.1999999999999999E-2</v>
      </c>
      <c r="G9325" s="5">
        <v>4.9405999999999999E-2</v>
      </c>
    </row>
    <row r="9326" spans="1:7">
      <c r="A9326" s="5" t="s">
        <v>9487</v>
      </c>
      <c r="B9326" s="7">
        <v>0.18099999999999999</v>
      </c>
      <c r="C9326" s="7">
        <v>0.35735299999999998</v>
      </c>
      <c r="E9326" s="5" t="s">
        <v>9487</v>
      </c>
      <c r="F9326" s="7">
        <v>-6.2399999999999999E-3</v>
      </c>
      <c r="G9326" s="5">
        <v>5.2320999999999999E-2</v>
      </c>
    </row>
    <row r="9327" spans="1:7">
      <c r="A9327" s="5" t="s">
        <v>9488</v>
      </c>
      <c r="B9327" s="7">
        <v>5.5300000000000002E-2</v>
      </c>
      <c r="C9327" s="7">
        <v>0.101562</v>
      </c>
      <c r="E9327" s="5" t="s">
        <v>9488</v>
      </c>
      <c r="F9327" s="7">
        <v>-0.17100000000000001</v>
      </c>
      <c r="G9327" s="5">
        <v>0.408584</v>
      </c>
    </row>
    <row r="9328" spans="1:7">
      <c r="A9328" s="5" t="s">
        <v>9489</v>
      </c>
      <c r="B9328" s="7">
        <v>-11.1</v>
      </c>
      <c r="C9328" s="7">
        <v>0.63305299999999998</v>
      </c>
      <c r="E9328" s="5" t="s">
        <v>9489</v>
      </c>
      <c r="F9328" s="7">
        <v>11</v>
      </c>
      <c r="G9328" s="5">
        <v>0.397754</v>
      </c>
    </row>
    <row r="9329" spans="1:7">
      <c r="A9329" s="5" t="s">
        <v>9490</v>
      </c>
      <c r="B9329" s="7">
        <v>-0.13200000000000001</v>
      </c>
      <c r="C9329" s="7">
        <v>0.200049</v>
      </c>
      <c r="E9329" s="5" t="s">
        <v>9490</v>
      </c>
      <c r="F9329" s="7">
        <v>0.30499999999999999</v>
      </c>
      <c r="G9329" s="5">
        <v>0.56259700000000001</v>
      </c>
    </row>
    <row r="9330" spans="1:7">
      <c r="A9330" s="5" t="s">
        <v>9491</v>
      </c>
      <c r="B9330" s="7">
        <v>-1.6299999999999999E-2</v>
      </c>
      <c r="C9330" s="7">
        <v>4.2069000000000002E-2</v>
      </c>
      <c r="E9330" s="5" t="s">
        <v>9491</v>
      </c>
      <c r="F9330" s="7">
        <v>0.36799999999999999</v>
      </c>
      <c r="G9330" s="5">
        <v>1.313466</v>
      </c>
    </row>
    <row r="9331" spans="1:7">
      <c r="A9331" s="5" t="s">
        <v>9492</v>
      </c>
      <c r="B9331" s="7">
        <v>-0.106</v>
      </c>
      <c r="C9331" s="7">
        <v>0.20183899999999999</v>
      </c>
      <c r="E9331" s="5" t="s">
        <v>9492</v>
      </c>
      <c r="F9331" s="7">
        <v>0.38900000000000001</v>
      </c>
      <c r="G9331" s="5">
        <v>1.130687</v>
      </c>
    </row>
    <row r="9332" spans="1:7">
      <c r="A9332" s="5" t="s">
        <v>9493</v>
      </c>
      <c r="B9332" s="7">
        <v>1.9900000000000001E-2</v>
      </c>
      <c r="C9332" s="7">
        <v>6.2954999999999997E-2</v>
      </c>
      <c r="E9332" s="5" t="s">
        <v>9493</v>
      </c>
      <c r="F9332" s="7">
        <v>0.373</v>
      </c>
      <c r="G9332" s="5">
        <v>1.0861069999999999</v>
      </c>
    </row>
    <row r="9333" spans="1:7">
      <c r="A9333" s="5" t="s">
        <v>9494</v>
      </c>
      <c r="B9333" s="7">
        <v>-3.3799999999999997E-2</v>
      </c>
      <c r="C9333" s="7">
        <v>4.5245E-2</v>
      </c>
      <c r="E9333" s="5" t="s">
        <v>9494</v>
      </c>
      <c r="F9333" s="7">
        <v>-9.8799999999999999E-2</v>
      </c>
      <c r="G9333" s="5">
        <v>0.19628499999999999</v>
      </c>
    </row>
    <row r="9334" spans="1:7">
      <c r="A9334" s="5" t="s">
        <v>9495</v>
      </c>
      <c r="B9334" s="7">
        <v>-8.5699999999999998E-2</v>
      </c>
      <c r="C9334" s="7">
        <v>0.195163</v>
      </c>
      <c r="E9334" s="5" t="s">
        <v>9495</v>
      </c>
      <c r="F9334" s="7">
        <v>0.30099999999999999</v>
      </c>
      <c r="G9334" s="5">
        <v>0.81704600000000005</v>
      </c>
    </row>
    <row r="9335" spans="1:7">
      <c r="A9335" s="5" t="s">
        <v>9496</v>
      </c>
      <c r="B9335" s="7">
        <v>7.0800000000000002E-2</v>
      </c>
      <c r="C9335" s="7">
        <v>0.115046</v>
      </c>
      <c r="E9335" s="5" t="s">
        <v>9496</v>
      </c>
      <c r="F9335" s="7">
        <v>0.27500000000000002</v>
      </c>
      <c r="G9335" s="5">
        <v>0.611765</v>
      </c>
    </row>
    <row r="9336" spans="1:7">
      <c r="A9336" s="5" t="s">
        <v>9497</v>
      </c>
      <c r="B9336" s="7">
        <v>4.0899999999999999E-2</v>
      </c>
      <c r="C9336" s="7">
        <v>4.0844999999999999E-2</v>
      </c>
      <c r="E9336" s="5" t="s">
        <v>9497</v>
      </c>
      <c r="F9336" s="7">
        <v>-0.77500000000000002</v>
      </c>
      <c r="G9336" s="5">
        <v>1.168102</v>
      </c>
    </row>
    <row r="9337" spans="1:7">
      <c r="A9337" s="5" t="s">
        <v>9498</v>
      </c>
      <c r="B9337" s="7">
        <v>1.21</v>
      </c>
      <c r="C9337" s="7">
        <v>0.86299800000000004</v>
      </c>
      <c r="E9337" s="5" t="s">
        <v>9498</v>
      </c>
      <c r="F9337" s="7">
        <v>-0.16200000000000001</v>
      </c>
      <c r="G9337" s="5">
        <v>7.5955999999999996E-2</v>
      </c>
    </row>
    <row r="9338" spans="1:7">
      <c r="A9338" s="5" t="s">
        <v>9499</v>
      </c>
      <c r="B9338" s="7">
        <v>5.0299999999999997E-2</v>
      </c>
      <c r="C9338" s="7">
        <v>3.2413999999999998E-2</v>
      </c>
      <c r="E9338" s="5" t="s">
        <v>9499</v>
      </c>
      <c r="F9338" s="7">
        <v>0.38500000000000001</v>
      </c>
      <c r="G9338" s="5">
        <v>0.63356199999999996</v>
      </c>
    </row>
    <row r="9339" spans="1:7">
      <c r="A9339" s="5" t="s">
        <v>9500</v>
      </c>
      <c r="B9339" s="7">
        <v>-0.20899999999999999</v>
      </c>
      <c r="C9339" s="7">
        <v>0.34039000000000003</v>
      </c>
      <c r="E9339" s="5" t="s">
        <v>9500</v>
      </c>
      <c r="F9339" s="7">
        <v>0.67600000000000005</v>
      </c>
      <c r="G9339" s="5">
        <v>0.84383399999999997</v>
      </c>
    </row>
    <row r="9340" spans="1:7">
      <c r="A9340" s="5" t="s">
        <v>9501</v>
      </c>
      <c r="B9340" s="7">
        <v>5.1499999999999997E-2</v>
      </c>
      <c r="C9340" s="7">
        <v>6.4499000000000001E-2</v>
      </c>
      <c r="E9340" s="5" t="s">
        <v>9501</v>
      </c>
      <c r="F9340" s="7">
        <v>0.28899999999999998</v>
      </c>
      <c r="G9340" s="5">
        <v>0.71939299999999995</v>
      </c>
    </row>
    <row r="9341" spans="1:7">
      <c r="A9341" s="5" t="s">
        <v>9502</v>
      </c>
      <c r="B9341" s="7">
        <v>7.7100000000000002E-2</v>
      </c>
      <c r="C9341" s="7">
        <v>0.15326600000000001</v>
      </c>
      <c r="E9341" s="5" t="s">
        <v>9502</v>
      </c>
      <c r="F9341" s="7">
        <v>9.0200000000000002E-2</v>
      </c>
      <c r="G9341" s="5">
        <v>0.20571900000000001</v>
      </c>
    </row>
    <row r="9342" spans="1:7">
      <c r="A9342" s="5" t="s">
        <v>9503</v>
      </c>
      <c r="B9342" s="7">
        <v>4.4200000000000003E-2</v>
      </c>
      <c r="C9342" s="7">
        <v>5.4330999999999997E-2</v>
      </c>
      <c r="E9342" s="5" t="s">
        <v>9503</v>
      </c>
      <c r="F9342" s="7">
        <v>-8.5099999999999995E-2</v>
      </c>
      <c r="G9342" s="5">
        <v>9.5313999999999996E-2</v>
      </c>
    </row>
    <row r="9343" spans="1:7">
      <c r="A9343" s="5" t="s">
        <v>9504</v>
      </c>
      <c r="B9343" s="7">
        <v>0.80400000000000005</v>
      </c>
      <c r="C9343" s="7">
        <v>0.59858800000000001</v>
      </c>
      <c r="E9343" s="5" t="s">
        <v>9504</v>
      </c>
      <c r="F9343" s="7">
        <v>-1.47</v>
      </c>
      <c r="G9343" s="5">
        <v>0.95135800000000004</v>
      </c>
    </row>
    <row r="9344" spans="1:7">
      <c r="A9344" s="5" t="s">
        <v>9505</v>
      </c>
      <c r="B9344" s="7">
        <v>-2.76E-2</v>
      </c>
      <c r="C9344" s="7">
        <v>5.0047000000000001E-2</v>
      </c>
      <c r="E9344" s="5" t="s">
        <v>9505</v>
      </c>
      <c r="F9344" s="7">
        <v>0.114</v>
      </c>
      <c r="G9344" s="5">
        <v>0.217477</v>
      </c>
    </row>
    <row r="9345" spans="1:7">
      <c r="A9345" s="5" t="s">
        <v>9506</v>
      </c>
      <c r="B9345" s="7">
        <v>-0.67800000000000005</v>
      </c>
      <c r="C9345" s="7">
        <v>0.74454200000000004</v>
      </c>
      <c r="E9345" s="5" t="s">
        <v>9506</v>
      </c>
      <c r="F9345" s="7">
        <v>0.88700000000000001</v>
      </c>
      <c r="G9345" s="5">
        <v>1.1688689999999999</v>
      </c>
    </row>
    <row r="9346" spans="1:7">
      <c r="A9346" s="5" t="s">
        <v>9507</v>
      </c>
      <c r="B9346" s="7">
        <v>0.19800000000000001</v>
      </c>
      <c r="C9346" s="7">
        <v>0.38240000000000002</v>
      </c>
      <c r="E9346" s="5" t="s">
        <v>9507</v>
      </c>
      <c r="F9346" s="7">
        <v>0.19800000000000001</v>
      </c>
      <c r="G9346" s="5">
        <v>0.26900800000000002</v>
      </c>
    </row>
    <row r="9347" spans="1:7">
      <c r="A9347" s="5" t="s">
        <v>9508</v>
      </c>
      <c r="B9347" s="7">
        <v>3.9899999999999998E-2</v>
      </c>
      <c r="C9347" s="7">
        <v>9.6351999999999993E-2</v>
      </c>
      <c r="E9347" s="5" t="s">
        <v>9508</v>
      </c>
      <c r="F9347" s="7">
        <v>-1.73</v>
      </c>
      <c r="G9347" s="5">
        <v>1.889688</v>
      </c>
    </row>
    <row r="9348" spans="1:7">
      <c r="A9348" s="5" t="s">
        <v>9509</v>
      </c>
      <c r="B9348" s="7">
        <v>-0.39100000000000001</v>
      </c>
      <c r="C9348" s="7">
        <v>0.727464</v>
      </c>
      <c r="E9348" s="5" t="s">
        <v>9509</v>
      </c>
      <c r="F9348" s="7">
        <v>0.33900000000000002</v>
      </c>
      <c r="G9348" s="5">
        <v>0.92896699999999999</v>
      </c>
    </row>
    <row r="9349" spans="1:7">
      <c r="A9349" s="5" t="s">
        <v>9510</v>
      </c>
      <c r="B9349" s="7">
        <v>-8.3299999999999999E-2</v>
      </c>
      <c r="C9349" s="7">
        <v>7.5271000000000005E-2</v>
      </c>
      <c r="E9349" s="5" t="s">
        <v>9510</v>
      </c>
      <c r="F9349" s="7">
        <v>0.104</v>
      </c>
      <c r="G9349" s="5">
        <v>0.20267099999999999</v>
      </c>
    </row>
    <row r="9350" spans="1:7">
      <c r="A9350" s="5" t="s">
        <v>9511</v>
      </c>
      <c r="B9350" s="7">
        <v>-1.1599999999999999</v>
      </c>
      <c r="C9350" s="7">
        <v>0.98266299999999995</v>
      </c>
      <c r="E9350" s="5" t="s">
        <v>9511</v>
      </c>
      <c r="F9350" s="7">
        <v>-0.49</v>
      </c>
      <c r="G9350" s="5">
        <v>3.2017999999999998E-2</v>
      </c>
    </row>
    <row r="9351" spans="1:7">
      <c r="A9351" s="5" t="s">
        <v>9512</v>
      </c>
      <c r="B9351" s="7">
        <v>-0.14499999999999999</v>
      </c>
      <c r="C9351" s="7">
        <v>0.196133</v>
      </c>
      <c r="E9351" s="5" t="s">
        <v>9512</v>
      </c>
      <c r="F9351" s="7">
        <v>7.7499999999999999E-2</v>
      </c>
      <c r="G9351" s="5">
        <v>0.15489800000000001</v>
      </c>
    </row>
    <row r="9352" spans="1:7">
      <c r="A9352" s="5" t="s">
        <v>9513</v>
      </c>
      <c r="B9352" s="7">
        <v>-0.32400000000000001</v>
      </c>
      <c r="C9352" s="7">
        <v>0.57147700000000001</v>
      </c>
      <c r="E9352" s="5" t="s">
        <v>9513</v>
      </c>
      <c r="F9352" s="7">
        <v>0.24399999999999999</v>
      </c>
      <c r="G9352" s="5">
        <v>0.31333499999999997</v>
      </c>
    </row>
    <row r="9353" spans="1:7">
      <c r="A9353" s="5" t="s">
        <v>9514</v>
      </c>
      <c r="B9353" s="7">
        <v>0.76700000000000002</v>
      </c>
      <c r="C9353" s="7">
        <v>1.392819</v>
      </c>
      <c r="E9353" s="5" t="s">
        <v>9514</v>
      </c>
      <c r="F9353" s="7">
        <v>0.20200000000000001</v>
      </c>
      <c r="G9353" s="5">
        <v>0.19710900000000001</v>
      </c>
    </row>
    <row r="9354" spans="1:7">
      <c r="A9354" s="5" t="s">
        <v>9515</v>
      </c>
      <c r="B9354" s="7">
        <v>-5.12</v>
      </c>
      <c r="C9354" s="7">
        <v>3.7331400000000001</v>
      </c>
      <c r="E9354" s="5" t="s">
        <v>9515</v>
      </c>
      <c r="F9354" s="7">
        <v>2.16</v>
      </c>
      <c r="G9354" s="5">
        <v>0.331007</v>
      </c>
    </row>
    <row r="9355" spans="1:7">
      <c r="A9355" s="5" t="s">
        <v>9516</v>
      </c>
      <c r="B9355" s="7">
        <v>1.62</v>
      </c>
      <c r="C9355" s="7">
        <v>2.1630509999999998</v>
      </c>
      <c r="E9355" s="5" t="s">
        <v>9516</v>
      </c>
      <c r="F9355" s="7">
        <v>-1.67</v>
      </c>
      <c r="G9355" s="5">
        <v>2.0834869999999999</v>
      </c>
    </row>
    <row r="9356" spans="1:7">
      <c r="A9356" s="5" t="s">
        <v>9517</v>
      </c>
      <c r="B9356" s="7">
        <v>-0.20399999999999999</v>
      </c>
      <c r="C9356" s="7">
        <v>0.40277099999999999</v>
      </c>
      <c r="E9356" s="5" t="s">
        <v>9517</v>
      </c>
      <c r="F9356" s="7">
        <v>0.73799999999999999</v>
      </c>
      <c r="G9356" s="5">
        <v>1.841823</v>
      </c>
    </row>
    <row r="9357" spans="1:7">
      <c r="A9357" s="5" t="s">
        <v>9518</v>
      </c>
      <c r="B9357" s="7">
        <v>0.49299999999999999</v>
      </c>
      <c r="C9357" s="7">
        <v>0.87544900000000003</v>
      </c>
      <c r="E9357" s="5" t="s">
        <v>9518</v>
      </c>
      <c r="F9357" s="7">
        <v>0.432</v>
      </c>
      <c r="G9357" s="5">
        <v>0.77434499999999995</v>
      </c>
    </row>
    <row r="9358" spans="1:7">
      <c r="A9358" s="5" t="s">
        <v>9519</v>
      </c>
      <c r="B9358" s="7">
        <v>0.16300000000000001</v>
      </c>
      <c r="C9358" s="7">
        <v>0.46971299999999999</v>
      </c>
      <c r="E9358" s="5" t="s">
        <v>9519</v>
      </c>
      <c r="F9358" s="7">
        <v>-0.29799999999999999</v>
      </c>
      <c r="G9358" s="5">
        <v>1.0088889999999999</v>
      </c>
    </row>
    <row r="9359" spans="1:7">
      <c r="A9359" s="5" t="s">
        <v>9520</v>
      </c>
      <c r="B9359" s="7">
        <v>-1.65</v>
      </c>
      <c r="C9359" s="7">
        <v>0.26196000000000003</v>
      </c>
      <c r="E9359" s="5" t="s">
        <v>9520</v>
      </c>
      <c r="F9359" s="7">
        <v>-0.17599999999999999</v>
      </c>
      <c r="G9359" s="5">
        <v>0.74425799999999998</v>
      </c>
    </row>
    <row r="9360" spans="1:7">
      <c r="A9360" s="5" t="s">
        <v>9521</v>
      </c>
      <c r="B9360" s="7">
        <v>-0.80500000000000005</v>
      </c>
      <c r="C9360" s="7">
        <v>1.1251439999999999</v>
      </c>
      <c r="E9360" s="5" t="s">
        <v>9521</v>
      </c>
      <c r="F9360" s="7">
        <v>0.71399999999999997</v>
      </c>
      <c r="G9360" s="5">
        <v>0.86297500000000005</v>
      </c>
    </row>
    <row r="9361" spans="1:7">
      <c r="A9361" s="5" t="s">
        <v>9522</v>
      </c>
      <c r="B9361" s="7">
        <v>0.69699999999999995</v>
      </c>
      <c r="C9361" s="7">
        <v>1.5217830000000001</v>
      </c>
      <c r="E9361" s="5" t="s">
        <v>9522</v>
      </c>
      <c r="F9361" s="7">
        <v>1.0399999999999999E-3</v>
      </c>
      <c r="G9361" s="5">
        <v>5.7386E-2</v>
      </c>
    </row>
    <row r="9362" spans="1:7">
      <c r="A9362" s="5" t="s">
        <v>9523</v>
      </c>
      <c r="B9362" s="7">
        <v>0.16800000000000001</v>
      </c>
      <c r="C9362" s="7">
        <v>0.226248</v>
      </c>
      <c r="E9362" s="5" t="s">
        <v>9523</v>
      </c>
      <c r="F9362" s="7">
        <v>-0.16400000000000001</v>
      </c>
      <c r="G9362" s="5">
        <v>0.216228</v>
      </c>
    </row>
    <row r="9363" spans="1:7">
      <c r="A9363" s="5" t="s">
        <v>9524</v>
      </c>
      <c r="B9363" s="7">
        <v>0.13900000000000001</v>
      </c>
      <c r="C9363" s="7">
        <v>0.29104099999999999</v>
      </c>
      <c r="E9363" s="5" t="s">
        <v>9524</v>
      </c>
      <c r="F9363" s="7">
        <v>8.7999999999999995E-2</v>
      </c>
      <c r="G9363" s="5">
        <v>0.14546500000000001</v>
      </c>
    </row>
    <row r="9364" spans="1:7">
      <c r="A9364" s="5" t="s">
        <v>9525</v>
      </c>
      <c r="B9364" s="7">
        <v>0.27400000000000002</v>
      </c>
      <c r="C9364" s="7">
        <v>0.45604299999999998</v>
      </c>
      <c r="E9364" s="5" t="s">
        <v>9525</v>
      </c>
      <c r="F9364" s="7">
        <v>0.217</v>
      </c>
      <c r="G9364" s="5">
        <v>0.29786400000000002</v>
      </c>
    </row>
    <row r="9365" spans="1:7">
      <c r="A9365" s="5" t="s">
        <v>9526</v>
      </c>
      <c r="B9365" s="7">
        <v>0.29599999999999999</v>
      </c>
      <c r="C9365" s="7">
        <v>0.26447399999999999</v>
      </c>
      <c r="E9365" s="5" t="s">
        <v>9526</v>
      </c>
      <c r="F9365" s="7">
        <v>-0.29699999999999999</v>
      </c>
      <c r="G9365" s="5">
        <v>0.26230700000000001</v>
      </c>
    </row>
    <row r="9366" spans="1:7">
      <c r="A9366" s="5" t="s">
        <v>9527</v>
      </c>
      <c r="B9366" s="7">
        <v>0.19600000000000001</v>
      </c>
      <c r="C9366" s="7">
        <v>0.58164099999999996</v>
      </c>
      <c r="E9366" s="5" t="s">
        <v>9527</v>
      </c>
      <c r="F9366" s="7">
        <v>-4.4099999999999999E-3</v>
      </c>
      <c r="G9366" s="5">
        <v>5.9610000000000002E-3</v>
      </c>
    </row>
    <row r="9367" spans="1:7">
      <c r="A9367" s="5" t="s">
        <v>9528</v>
      </c>
      <c r="B9367" s="7">
        <v>2.81</v>
      </c>
      <c r="C9367" s="7">
        <v>1.404995</v>
      </c>
      <c r="E9367" s="5" t="s">
        <v>9528</v>
      </c>
      <c r="F9367" s="7">
        <v>-9.3899999999999997E-2</v>
      </c>
      <c r="G9367" s="5">
        <v>0.113982</v>
      </c>
    </row>
    <row r="9368" spans="1:7">
      <c r="A9368" s="5" t="s">
        <v>9529</v>
      </c>
      <c r="B9368" s="7">
        <v>0.41799999999999998</v>
      </c>
      <c r="C9368" s="7">
        <v>0.60365199999999997</v>
      </c>
      <c r="E9368" s="5" t="s">
        <v>9529</v>
      </c>
      <c r="F9368" s="7">
        <v>1.37E-2</v>
      </c>
      <c r="G9368" s="5">
        <v>1.7038000000000001E-2</v>
      </c>
    </row>
    <row r="9369" spans="1:7">
      <c r="A9369" s="5" t="s">
        <v>9530</v>
      </c>
      <c r="B9369" s="7">
        <v>0.22900000000000001</v>
      </c>
      <c r="C9369" s="7">
        <v>0.50190100000000004</v>
      </c>
      <c r="E9369" s="5" t="s">
        <v>9530</v>
      </c>
      <c r="F9369" s="7">
        <v>0.25600000000000001</v>
      </c>
      <c r="G9369" s="5">
        <v>0.71467800000000004</v>
      </c>
    </row>
    <row r="9370" spans="1:7">
      <c r="A9370" s="5" t="s">
        <v>9531</v>
      </c>
      <c r="B9370" s="7">
        <v>0.16300000000000001</v>
      </c>
      <c r="C9370" s="7">
        <v>0.31822400000000001</v>
      </c>
      <c r="E9370" s="5" t="s">
        <v>9531</v>
      </c>
      <c r="F9370" s="7">
        <v>0.373</v>
      </c>
      <c r="G9370" s="5">
        <v>1.0364880000000001</v>
      </c>
    </row>
    <row r="9371" spans="1:7">
      <c r="A9371" s="5" t="s">
        <v>9532</v>
      </c>
      <c r="B9371" s="7">
        <v>2.64E-2</v>
      </c>
      <c r="C9371" s="7">
        <v>8.9786000000000005E-2</v>
      </c>
      <c r="E9371" s="5" t="s">
        <v>9532</v>
      </c>
      <c r="F9371" s="7">
        <v>0.13400000000000001</v>
      </c>
      <c r="G9371" s="5">
        <v>0.29110999999999998</v>
      </c>
    </row>
    <row r="9372" spans="1:7">
      <c r="A9372" s="5" t="s">
        <v>9533</v>
      </c>
      <c r="B9372" s="7">
        <v>-0.13</v>
      </c>
      <c r="C9372" s="7">
        <v>0.26759300000000003</v>
      </c>
      <c r="E9372" s="5" t="s">
        <v>9533</v>
      </c>
      <c r="F9372" s="7">
        <v>9.8399999999999998E-3</v>
      </c>
      <c r="G9372" s="5">
        <v>6.0318999999999998E-2</v>
      </c>
    </row>
    <row r="9373" spans="1:7">
      <c r="A9373" s="5" t="s">
        <v>9534</v>
      </c>
      <c r="B9373" s="7">
        <v>0.13500000000000001</v>
      </c>
      <c r="C9373" s="7">
        <v>0.32420399999999999</v>
      </c>
      <c r="E9373" s="5" t="s">
        <v>9534</v>
      </c>
      <c r="F9373" s="7">
        <v>-0.27500000000000002</v>
      </c>
      <c r="G9373" s="5">
        <v>0.92859899999999995</v>
      </c>
    </row>
    <row r="9374" spans="1:7">
      <c r="A9374" s="5" t="s">
        <v>9535</v>
      </c>
      <c r="B9374" s="7">
        <v>-0.23200000000000001</v>
      </c>
      <c r="C9374" s="7">
        <v>0.756158</v>
      </c>
      <c r="E9374" s="5" t="s">
        <v>9535</v>
      </c>
      <c r="F9374" s="7">
        <v>0.33900000000000002</v>
      </c>
      <c r="G9374" s="5">
        <v>1.326595</v>
      </c>
    </row>
    <row r="9375" spans="1:7">
      <c r="A9375" s="5" t="s">
        <v>9536</v>
      </c>
      <c r="B9375" s="7">
        <v>0.20200000000000001</v>
      </c>
      <c r="C9375" s="7">
        <v>0.338258</v>
      </c>
      <c r="E9375" s="5" t="s">
        <v>9536</v>
      </c>
      <c r="F9375" s="7">
        <v>-0.16</v>
      </c>
      <c r="G9375" s="5">
        <v>0.27990999999999999</v>
      </c>
    </row>
    <row r="9376" spans="1:7">
      <c r="A9376" s="5" t="s">
        <v>9537</v>
      </c>
      <c r="B9376" s="7">
        <v>0.78800000000000003</v>
      </c>
      <c r="C9376" s="7">
        <v>1.402277</v>
      </c>
      <c r="E9376" s="5" t="s">
        <v>9537</v>
      </c>
      <c r="F9376" s="7">
        <v>0.114</v>
      </c>
      <c r="G9376" s="5">
        <v>0.136799</v>
      </c>
    </row>
    <row r="9377" spans="1:7">
      <c r="A9377" s="5" t="s">
        <v>9538</v>
      </c>
      <c r="B9377" s="7">
        <v>0.67300000000000004</v>
      </c>
      <c r="C9377" s="7">
        <v>0.39250400000000002</v>
      </c>
      <c r="E9377" s="5" t="s">
        <v>9538</v>
      </c>
      <c r="F9377" s="7">
        <v>0.38200000000000001</v>
      </c>
      <c r="G9377" s="5">
        <v>0.30635699999999999</v>
      </c>
    </row>
    <row r="9378" spans="1:7">
      <c r="A9378" s="5" t="s">
        <v>9539</v>
      </c>
      <c r="B9378" s="7">
        <v>0.17</v>
      </c>
      <c r="C9378" s="7">
        <v>0.48794999999999999</v>
      </c>
      <c r="E9378" s="5" t="s">
        <v>9539</v>
      </c>
      <c r="F9378" s="7">
        <v>-0.621</v>
      </c>
      <c r="G9378" s="5">
        <v>2.4661919999999999</v>
      </c>
    </row>
    <row r="9379" spans="1:7">
      <c r="A9379" s="5" t="s">
        <v>9540</v>
      </c>
      <c r="B9379" s="7">
        <v>0.107</v>
      </c>
      <c r="C9379" s="7">
        <v>0.22767799999999999</v>
      </c>
      <c r="E9379" s="5" t="s">
        <v>9540</v>
      </c>
      <c r="F9379" s="7">
        <v>0.71699999999999997</v>
      </c>
      <c r="G9379" s="5">
        <v>0.38801099999999999</v>
      </c>
    </row>
    <row r="9380" spans="1:7">
      <c r="A9380" s="5" t="s">
        <v>9541</v>
      </c>
      <c r="B9380" s="7">
        <v>5.2999999999999999E-2</v>
      </c>
      <c r="C9380" s="7">
        <v>0.123485</v>
      </c>
      <c r="E9380" s="5" t="s">
        <v>9541</v>
      </c>
      <c r="F9380" s="7">
        <v>-0.24199999999999999</v>
      </c>
      <c r="G9380" s="5">
        <v>0.78110999999999997</v>
      </c>
    </row>
    <row r="9381" spans="1:7">
      <c r="A9381" s="5" t="s">
        <v>9542</v>
      </c>
      <c r="B9381" s="7">
        <v>0.13700000000000001</v>
      </c>
      <c r="C9381" s="7">
        <v>0.27284000000000003</v>
      </c>
      <c r="E9381" s="5" t="s">
        <v>9542</v>
      </c>
      <c r="F9381" s="7">
        <v>-8.0099999999999995E-5</v>
      </c>
      <c r="G9381" s="5">
        <v>3.0608E-2</v>
      </c>
    </row>
    <row r="9382" spans="1:7">
      <c r="A9382" s="5" t="s">
        <v>9543</v>
      </c>
      <c r="B9382" s="7">
        <v>-0.434</v>
      </c>
      <c r="C9382" s="7">
        <v>0.835202</v>
      </c>
      <c r="E9382" s="5" t="s">
        <v>9543</v>
      </c>
      <c r="F9382" s="7">
        <v>0.311</v>
      </c>
      <c r="G9382" s="5">
        <v>0.65954000000000002</v>
      </c>
    </row>
    <row r="9383" spans="1:7">
      <c r="A9383" s="5" t="s">
        <v>9544</v>
      </c>
      <c r="B9383" s="7">
        <v>-0.215</v>
      </c>
      <c r="C9383" s="7">
        <v>0.31295899999999999</v>
      </c>
      <c r="E9383" s="5" t="s">
        <v>9544</v>
      </c>
      <c r="F9383" s="7">
        <v>0.107</v>
      </c>
      <c r="G9383" s="5">
        <v>0.29387999999999997</v>
      </c>
    </row>
    <row r="9384" spans="1:7">
      <c r="A9384" s="5" t="s">
        <v>9545</v>
      </c>
      <c r="B9384" s="7">
        <v>0.30199999999999999</v>
      </c>
      <c r="C9384" s="7">
        <v>0.66873199999999999</v>
      </c>
      <c r="E9384" s="5" t="s">
        <v>9545</v>
      </c>
      <c r="F9384" s="7">
        <v>-0.45800000000000002</v>
      </c>
      <c r="G9384" s="5">
        <v>1.2304539999999999</v>
      </c>
    </row>
    <row r="9385" spans="1:7">
      <c r="A9385" s="5" t="s">
        <v>9546</v>
      </c>
      <c r="B9385" s="7">
        <v>8.8700000000000001E-2</v>
      </c>
      <c r="C9385" s="7">
        <v>0.146817</v>
      </c>
      <c r="E9385" s="5" t="s">
        <v>9546</v>
      </c>
      <c r="F9385" s="7">
        <v>-7.6999999999999999E-2</v>
      </c>
      <c r="G9385" s="5">
        <v>0.109485</v>
      </c>
    </row>
    <row r="9386" spans="1:7">
      <c r="A9386" s="5" t="s">
        <v>9547</v>
      </c>
      <c r="B9386" s="7">
        <v>0.154</v>
      </c>
      <c r="C9386" s="7">
        <v>0.27748800000000001</v>
      </c>
      <c r="E9386" s="5" t="s">
        <v>9547</v>
      </c>
      <c r="F9386" s="7">
        <v>0.63100000000000001</v>
      </c>
      <c r="G9386" s="5">
        <v>1.2699339999999999</v>
      </c>
    </row>
    <row r="9387" spans="1:7">
      <c r="A9387" s="5" t="s">
        <v>9548</v>
      </c>
      <c r="B9387" s="7">
        <v>9.5200000000000007E-3</v>
      </c>
      <c r="C9387" s="7">
        <v>5.6952000000000003E-2</v>
      </c>
      <c r="E9387" s="5" t="s">
        <v>9548</v>
      </c>
      <c r="F9387" s="7">
        <v>-0.27600000000000002</v>
      </c>
      <c r="G9387" s="5">
        <v>0.56622799999999995</v>
      </c>
    </row>
    <row r="9388" spans="1:7">
      <c r="A9388" s="5" t="s">
        <v>9549</v>
      </c>
      <c r="B9388" s="7">
        <v>-0.312</v>
      </c>
      <c r="C9388" s="7">
        <v>0.54922199999999999</v>
      </c>
      <c r="E9388" s="5" t="s">
        <v>9549</v>
      </c>
      <c r="F9388" s="7">
        <v>-7.51E-2</v>
      </c>
      <c r="G9388" s="5">
        <v>0.27154800000000001</v>
      </c>
    </row>
    <row r="9389" spans="1:7">
      <c r="A9389" s="5" t="s">
        <v>9550</v>
      </c>
      <c r="B9389" s="7">
        <v>-5.8999999999999997E-2</v>
      </c>
      <c r="C9389" s="7">
        <v>7.7580999999999997E-2</v>
      </c>
      <c r="E9389" s="5" t="s">
        <v>9550</v>
      </c>
      <c r="F9389" s="7">
        <v>0.152</v>
      </c>
      <c r="G9389" s="5">
        <v>0.40911999999999998</v>
      </c>
    </row>
    <row r="9390" spans="1:7">
      <c r="A9390" s="5" t="s">
        <v>9551</v>
      </c>
      <c r="B9390" s="7">
        <v>-4.2500000000000003E-2</v>
      </c>
      <c r="C9390" s="7">
        <v>0.10741000000000001</v>
      </c>
      <c r="E9390" s="5" t="s">
        <v>9551</v>
      </c>
      <c r="F9390" s="7">
        <v>0.18</v>
      </c>
      <c r="G9390" s="5">
        <v>0.40139000000000002</v>
      </c>
    </row>
    <row r="9391" spans="1:7">
      <c r="A9391" s="5" t="s">
        <v>9552</v>
      </c>
      <c r="B9391" s="7">
        <v>0.58299999999999996</v>
      </c>
      <c r="C9391" s="7">
        <v>1.3398140000000001</v>
      </c>
      <c r="E9391" s="5" t="s">
        <v>9552</v>
      </c>
      <c r="F9391" s="7">
        <v>0.29499999999999998</v>
      </c>
      <c r="G9391" s="5">
        <v>0.565137</v>
      </c>
    </row>
    <row r="9392" spans="1:7">
      <c r="A9392" s="5" t="s">
        <v>9553</v>
      </c>
      <c r="B9392" s="7">
        <v>-9.2999999999999999E-2</v>
      </c>
      <c r="C9392" s="7">
        <v>0.19953199999999999</v>
      </c>
      <c r="E9392" s="5" t="s">
        <v>9553</v>
      </c>
      <c r="F9392" s="7">
        <v>-3.7999999999999999E-2</v>
      </c>
      <c r="G9392" s="5">
        <v>4.4482000000000001E-2</v>
      </c>
    </row>
    <row r="9393" spans="1:7">
      <c r="A9393" s="5" t="s">
        <v>9554</v>
      </c>
      <c r="B9393" s="7">
        <v>0.30299999999999999</v>
      </c>
      <c r="C9393" s="7">
        <v>0.47936899999999999</v>
      </c>
      <c r="E9393" s="5" t="s">
        <v>9554</v>
      </c>
      <c r="F9393" s="7">
        <v>-1.38</v>
      </c>
      <c r="G9393" s="5">
        <v>2.4833569999999998</v>
      </c>
    </row>
    <row r="9394" spans="1:7">
      <c r="A9394" s="5" t="s">
        <v>9555</v>
      </c>
      <c r="B9394" s="7">
        <v>0.13700000000000001</v>
      </c>
      <c r="C9394" s="7">
        <v>0.30471199999999998</v>
      </c>
      <c r="E9394" s="5" t="s">
        <v>9555</v>
      </c>
      <c r="F9394" s="7">
        <v>-0.13400000000000001</v>
      </c>
      <c r="G9394" s="5">
        <v>0.33282</v>
      </c>
    </row>
    <row r="9395" spans="1:7">
      <c r="A9395" s="5" t="s">
        <v>9556</v>
      </c>
      <c r="B9395" s="7">
        <v>6.9900000000000004E-2</v>
      </c>
      <c r="C9395" s="7">
        <v>6.3852999999999993E-2</v>
      </c>
      <c r="E9395" s="5" t="s">
        <v>9556</v>
      </c>
      <c r="F9395" s="7">
        <v>-0.20100000000000001</v>
      </c>
      <c r="G9395" s="5">
        <v>0.289713</v>
      </c>
    </row>
    <row r="9396" spans="1:7">
      <c r="A9396" s="5" t="s">
        <v>9557</v>
      </c>
      <c r="B9396" s="7">
        <v>-1.14E-2</v>
      </c>
      <c r="C9396" s="7">
        <v>1.0599000000000001E-2</v>
      </c>
      <c r="E9396" s="5" t="s">
        <v>9557</v>
      </c>
      <c r="F9396" s="7">
        <v>0.14099999999999999</v>
      </c>
      <c r="G9396" s="5">
        <v>0.19849700000000001</v>
      </c>
    </row>
    <row r="9397" spans="1:7">
      <c r="A9397" s="5" t="s">
        <v>9558</v>
      </c>
      <c r="B9397" s="7">
        <v>0.32100000000000001</v>
      </c>
      <c r="C9397" s="7">
        <v>0.29108200000000001</v>
      </c>
      <c r="E9397" s="5" t="s">
        <v>9558</v>
      </c>
      <c r="F9397" s="7">
        <v>0.22600000000000001</v>
      </c>
      <c r="G9397" s="5">
        <v>0.156559</v>
      </c>
    </row>
    <row r="9398" spans="1:7">
      <c r="A9398" s="5" t="s">
        <v>9559</v>
      </c>
      <c r="B9398" s="7">
        <v>0.20799999999999999</v>
      </c>
      <c r="C9398" s="7">
        <v>0.546099</v>
      </c>
      <c r="E9398" s="5" t="s">
        <v>9559</v>
      </c>
      <c r="F9398" s="7">
        <v>0.14799999999999999</v>
      </c>
      <c r="G9398" s="5">
        <v>0.42483900000000002</v>
      </c>
    </row>
    <row r="9399" spans="1:7">
      <c r="A9399" s="5" t="s">
        <v>9560</v>
      </c>
      <c r="B9399" s="7">
        <v>-0.16600000000000001</v>
      </c>
      <c r="C9399" s="7">
        <v>0.20064100000000001</v>
      </c>
      <c r="E9399" s="5" t="s">
        <v>9560</v>
      </c>
      <c r="F9399" s="7">
        <v>0.35599999999999998</v>
      </c>
      <c r="G9399" s="5">
        <v>0.73004800000000003</v>
      </c>
    </row>
    <row r="9400" spans="1:7">
      <c r="A9400" s="5" t="s">
        <v>9561</v>
      </c>
      <c r="B9400" s="7">
        <v>-0.26300000000000001</v>
      </c>
      <c r="C9400" s="7">
        <v>0.68961600000000001</v>
      </c>
      <c r="E9400" s="5" t="s">
        <v>9561</v>
      </c>
      <c r="F9400" s="7">
        <v>0.186</v>
      </c>
      <c r="G9400" s="5">
        <v>0.409416</v>
      </c>
    </row>
    <row r="9401" spans="1:7">
      <c r="A9401" s="5" t="s">
        <v>9562</v>
      </c>
      <c r="B9401" s="7">
        <v>-3.1699999999999999E-2</v>
      </c>
      <c r="C9401" s="7">
        <v>8.6293999999999996E-2</v>
      </c>
      <c r="E9401" s="5" t="s">
        <v>9562</v>
      </c>
      <c r="F9401" s="7">
        <v>-0.40400000000000003</v>
      </c>
      <c r="G9401" s="5">
        <v>0.69886499999999996</v>
      </c>
    </row>
    <row r="9402" spans="1:7">
      <c r="A9402" s="5" t="s">
        <v>9563</v>
      </c>
      <c r="B9402" s="7">
        <v>-0.03</v>
      </c>
      <c r="C9402" s="7">
        <v>0.108053</v>
      </c>
      <c r="E9402" s="5" t="s">
        <v>9563</v>
      </c>
      <c r="F9402" s="7">
        <v>-0.29599999999999999</v>
      </c>
      <c r="G9402" s="5">
        <v>0.182444</v>
      </c>
    </row>
    <row r="9403" spans="1:7">
      <c r="A9403" s="5" t="s">
        <v>9564</v>
      </c>
      <c r="B9403" s="7">
        <v>-0.60399999999999998</v>
      </c>
      <c r="C9403" s="7">
        <v>0.44095499999999999</v>
      </c>
      <c r="E9403" s="5" t="s">
        <v>9564</v>
      </c>
      <c r="F9403" s="7">
        <v>0.124</v>
      </c>
      <c r="G9403" s="5">
        <v>0.221752</v>
      </c>
    </row>
    <row r="9404" spans="1:7">
      <c r="A9404" s="5" t="s">
        <v>9565</v>
      </c>
      <c r="B9404" s="7">
        <v>0.111</v>
      </c>
      <c r="C9404" s="7">
        <v>0.17002999999999999</v>
      </c>
      <c r="E9404" s="5" t="s">
        <v>9565</v>
      </c>
      <c r="F9404" s="7">
        <v>-0.63100000000000001</v>
      </c>
      <c r="G9404" s="5">
        <v>0.60803300000000005</v>
      </c>
    </row>
    <row r="9405" spans="1:7">
      <c r="A9405" s="5" t="s">
        <v>9566</v>
      </c>
      <c r="B9405" s="7">
        <v>0.33100000000000002</v>
      </c>
      <c r="C9405" s="7">
        <v>0.32259700000000002</v>
      </c>
      <c r="E9405" s="5" t="s">
        <v>9566</v>
      </c>
      <c r="F9405" s="7">
        <v>0.108</v>
      </c>
      <c r="G9405" s="5">
        <v>0.30316100000000001</v>
      </c>
    </row>
    <row r="9406" spans="1:7">
      <c r="A9406" s="5" t="s">
        <v>9567</v>
      </c>
      <c r="B9406" s="7">
        <v>0.129</v>
      </c>
      <c r="C9406" s="7">
        <v>0.118324</v>
      </c>
      <c r="E9406" s="5" t="s">
        <v>9567</v>
      </c>
      <c r="F9406" s="7">
        <v>7.2099999999999997E-2</v>
      </c>
      <c r="G9406" s="5">
        <v>2.5818000000000001E-2</v>
      </c>
    </row>
    <row r="9407" spans="1:7">
      <c r="A9407" s="5" t="s">
        <v>9568</v>
      </c>
      <c r="B9407" s="7">
        <v>0.34100000000000003</v>
      </c>
      <c r="C9407" s="7">
        <v>0.908999</v>
      </c>
      <c r="E9407" s="5" t="s">
        <v>9568</v>
      </c>
      <c r="F9407" s="7">
        <v>-0.38300000000000001</v>
      </c>
      <c r="G9407" s="5">
        <v>0.92354899999999995</v>
      </c>
    </row>
    <row r="9408" spans="1:7">
      <c r="A9408" s="5" t="s">
        <v>9569</v>
      </c>
      <c r="B9408" s="7">
        <v>-1.83</v>
      </c>
      <c r="C9408" s="7">
        <v>2.4427989999999999</v>
      </c>
      <c r="E9408" s="5" t="s">
        <v>9569</v>
      </c>
      <c r="F9408" s="7">
        <v>1.18</v>
      </c>
      <c r="G9408" s="5">
        <v>1.469312</v>
      </c>
    </row>
    <row r="9409" spans="1:7">
      <c r="A9409" s="5" t="s">
        <v>9570</v>
      </c>
      <c r="B9409" s="7">
        <v>-8.1199999999999994E-2</v>
      </c>
      <c r="C9409" s="7">
        <v>0.14039399999999999</v>
      </c>
      <c r="E9409" s="5" t="s">
        <v>9570</v>
      </c>
      <c r="F9409" s="7">
        <v>0.28899999999999998</v>
      </c>
      <c r="G9409" s="5">
        <v>0.68465699999999996</v>
      </c>
    </row>
    <row r="9410" spans="1:7">
      <c r="A9410" s="5" t="s">
        <v>9571</v>
      </c>
      <c r="B9410" s="7">
        <v>-0.23300000000000001</v>
      </c>
      <c r="C9410" s="7">
        <v>0.28312300000000001</v>
      </c>
      <c r="E9410" s="5" t="s">
        <v>9571</v>
      </c>
      <c r="F9410" s="7">
        <v>0.17100000000000001</v>
      </c>
      <c r="G9410" s="5">
        <v>0.51640399999999997</v>
      </c>
    </row>
    <row r="9411" spans="1:7">
      <c r="A9411" s="5" t="s">
        <v>9572</v>
      </c>
      <c r="B9411" s="7">
        <v>-6.8099999999999994E-2</v>
      </c>
      <c r="C9411" s="7">
        <v>0.18865599999999999</v>
      </c>
      <c r="E9411" s="5" t="s">
        <v>9572</v>
      </c>
      <c r="F9411" s="7">
        <v>0.53500000000000003</v>
      </c>
      <c r="G9411" s="5">
        <v>1.263782</v>
      </c>
    </row>
    <row r="9412" spans="1:7">
      <c r="A9412" s="5" t="s">
        <v>9573</v>
      </c>
      <c r="B9412" s="7">
        <v>-0.13100000000000001</v>
      </c>
      <c r="C9412" s="7">
        <v>0.41603099999999998</v>
      </c>
      <c r="E9412" s="5" t="s">
        <v>9573</v>
      </c>
      <c r="F9412" s="7">
        <v>0.57499999999999996</v>
      </c>
      <c r="G9412" s="5">
        <v>0.45872499999999999</v>
      </c>
    </row>
    <row r="9413" spans="1:7">
      <c r="A9413" s="5" t="s">
        <v>9574</v>
      </c>
      <c r="B9413" s="7">
        <v>-0.17499999999999999</v>
      </c>
      <c r="C9413" s="7">
        <v>0.31007299999999999</v>
      </c>
      <c r="E9413" s="5" t="s">
        <v>9574</v>
      </c>
      <c r="F9413" s="7">
        <v>-5.6899999999999997E-3</v>
      </c>
      <c r="G9413" s="5">
        <v>1.4763999999999999E-2</v>
      </c>
    </row>
    <row r="9414" spans="1:7">
      <c r="A9414" s="5" t="s">
        <v>9575</v>
      </c>
      <c r="B9414" s="7">
        <v>0.98199999999999998</v>
      </c>
      <c r="C9414" s="7">
        <v>0.98531899999999994</v>
      </c>
      <c r="E9414" s="5" t="s">
        <v>9575</v>
      </c>
      <c r="F9414" s="7">
        <v>0.36299999999999999</v>
      </c>
      <c r="G9414" s="5">
        <v>0.204291</v>
      </c>
    </row>
    <row r="9415" spans="1:7">
      <c r="A9415" s="5" t="s">
        <v>9576</v>
      </c>
      <c r="B9415" s="7">
        <v>0.16600000000000001</v>
      </c>
      <c r="C9415" s="7">
        <v>0.139931</v>
      </c>
      <c r="E9415" s="5" t="s">
        <v>9576</v>
      </c>
      <c r="F9415" s="7">
        <v>0.79700000000000004</v>
      </c>
      <c r="G9415" s="5">
        <v>1.5647359999999999</v>
      </c>
    </row>
    <row r="9416" spans="1:7">
      <c r="A9416" s="5" t="s">
        <v>9577</v>
      </c>
      <c r="B9416" s="7">
        <v>6.0299999999999999E-2</v>
      </c>
      <c r="C9416" s="7">
        <v>4.9076000000000002E-2</v>
      </c>
      <c r="E9416" s="5" t="s">
        <v>9577</v>
      </c>
      <c r="F9416" s="7">
        <v>0.40500000000000003</v>
      </c>
      <c r="G9416" s="5">
        <v>0.71240199999999998</v>
      </c>
    </row>
    <row r="9417" spans="1:7">
      <c r="A9417" s="5" t="s">
        <v>9578</v>
      </c>
      <c r="B9417" s="7">
        <v>-0.111</v>
      </c>
      <c r="C9417" s="7">
        <v>0.25361099999999998</v>
      </c>
      <c r="E9417" s="5" t="s">
        <v>9578</v>
      </c>
      <c r="F9417" s="7">
        <v>0.245</v>
      </c>
      <c r="G9417" s="5">
        <v>0.82166700000000004</v>
      </c>
    </row>
    <row r="9418" spans="1:7">
      <c r="A9418" s="5" t="s">
        <v>9579</v>
      </c>
      <c r="B9418" s="7">
        <v>-0.11799999999999999</v>
      </c>
      <c r="C9418" s="7">
        <v>0.53475200000000001</v>
      </c>
      <c r="E9418" s="5" t="s">
        <v>9579</v>
      </c>
      <c r="F9418" s="7">
        <v>0.86299999999999999</v>
      </c>
      <c r="G9418" s="5">
        <v>0.36945299999999998</v>
      </c>
    </row>
    <row r="9419" spans="1:7">
      <c r="A9419" s="5" t="s">
        <v>9580</v>
      </c>
      <c r="B9419" s="7">
        <v>4.1099999999999998E-2</v>
      </c>
      <c r="C9419" s="7">
        <v>8.7970999999999994E-2</v>
      </c>
      <c r="E9419" s="5" t="s">
        <v>9580</v>
      </c>
      <c r="F9419" s="7">
        <v>-0.28399999999999997</v>
      </c>
      <c r="G9419" s="5">
        <v>0.89622299999999999</v>
      </c>
    </row>
    <row r="9420" spans="1:7">
      <c r="A9420" s="5" t="s">
        <v>9581</v>
      </c>
      <c r="B9420" s="7">
        <v>-4.58E-2</v>
      </c>
      <c r="C9420" s="7">
        <v>9.3146999999999994E-2</v>
      </c>
      <c r="E9420" s="5" t="s">
        <v>9581</v>
      </c>
      <c r="F9420" s="7">
        <v>0.32100000000000001</v>
      </c>
      <c r="G9420" s="5">
        <v>0.86119900000000005</v>
      </c>
    </row>
    <row r="9421" spans="1:7">
      <c r="A9421" s="5" t="s">
        <v>9582</v>
      </c>
      <c r="B9421" s="7">
        <v>-7.7100000000000002E-2</v>
      </c>
      <c r="C9421" s="7">
        <v>0.11824800000000001</v>
      </c>
      <c r="E9421" s="5" t="s">
        <v>9582</v>
      </c>
      <c r="F9421" s="7">
        <v>0.26200000000000001</v>
      </c>
      <c r="G9421" s="5">
        <v>0.65381699999999998</v>
      </c>
    </row>
    <row r="9422" spans="1:7">
      <c r="A9422" s="5" t="s">
        <v>9583</v>
      </c>
      <c r="B9422" s="7">
        <v>-0.19500000000000001</v>
      </c>
      <c r="C9422" s="7">
        <v>0.48000199999999998</v>
      </c>
      <c r="E9422" s="5" t="s">
        <v>9583</v>
      </c>
      <c r="F9422" s="7">
        <v>0.26600000000000001</v>
      </c>
      <c r="G9422" s="5">
        <v>0.69471700000000003</v>
      </c>
    </row>
    <row r="9423" spans="1:7">
      <c r="A9423" s="5" t="s">
        <v>9584</v>
      </c>
      <c r="B9423" s="7">
        <v>-6.2E-2</v>
      </c>
      <c r="C9423" s="7">
        <v>0.102939</v>
      </c>
      <c r="E9423" s="5" t="s">
        <v>9584</v>
      </c>
      <c r="F9423" s="7">
        <v>0.122</v>
      </c>
      <c r="G9423" s="5">
        <v>0.16018099999999999</v>
      </c>
    </row>
    <row r="9424" spans="1:7">
      <c r="A9424" s="5" t="s">
        <v>9585</v>
      </c>
      <c r="B9424" s="7">
        <v>3.9300000000000002E-2</v>
      </c>
      <c r="C9424" s="7">
        <v>8.6974999999999997E-2</v>
      </c>
      <c r="E9424" s="5" t="s">
        <v>9585</v>
      </c>
      <c r="F9424" s="7">
        <v>0.247</v>
      </c>
      <c r="G9424" s="5">
        <v>0.60560099999999994</v>
      </c>
    </row>
    <row r="9425" spans="1:7">
      <c r="A9425" s="5" t="s">
        <v>9586</v>
      </c>
      <c r="B9425" s="7">
        <v>-7.0499999999999993E-2</v>
      </c>
      <c r="C9425" s="7">
        <v>2.3172999999999999E-2</v>
      </c>
      <c r="E9425" s="5" t="s">
        <v>9586</v>
      </c>
      <c r="F9425" s="7">
        <v>0.91500000000000004</v>
      </c>
      <c r="G9425" s="5">
        <v>1.256926</v>
      </c>
    </row>
    <row r="9426" spans="1:7">
      <c r="A9426" s="5" t="s">
        <v>9587</v>
      </c>
      <c r="B9426" s="7">
        <v>2.6700000000000002E-2</v>
      </c>
      <c r="C9426" s="7">
        <v>8.6507000000000001E-2</v>
      </c>
      <c r="E9426" s="5" t="s">
        <v>9587</v>
      </c>
      <c r="F9426" s="7">
        <v>7.1499999999999994E-2</v>
      </c>
      <c r="G9426" s="5">
        <v>0.19448299999999999</v>
      </c>
    </row>
    <row r="9427" spans="1:7">
      <c r="A9427" s="5" t="s">
        <v>9588</v>
      </c>
      <c r="B9427" s="7">
        <v>-0.17100000000000001</v>
      </c>
      <c r="C9427" s="7">
        <v>0.34786699999999998</v>
      </c>
      <c r="E9427" s="5" t="s">
        <v>9588</v>
      </c>
      <c r="F9427" s="7">
        <v>-1.7999999999999999E-2</v>
      </c>
      <c r="G9427" s="5">
        <v>3.7158999999999998E-2</v>
      </c>
    </row>
    <row r="9428" spans="1:7">
      <c r="A9428" s="5" t="s">
        <v>9589</v>
      </c>
      <c r="B9428" s="7">
        <v>8.2199999999999995E-2</v>
      </c>
      <c r="C9428" s="7">
        <v>0.17966499999999999</v>
      </c>
      <c r="E9428" s="5" t="s">
        <v>9589</v>
      </c>
      <c r="F9428" s="7">
        <v>0.25800000000000001</v>
      </c>
      <c r="G9428" s="5">
        <v>0.35636099999999998</v>
      </c>
    </row>
    <row r="9429" spans="1:7">
      <c r="A9429" s="5" t="s">
        <v>9590</v>
      </c>
      <c r="B9429" s="7">
        <v>-1.07</v>
      </c>
      <c r="C9429" s="7">
        <v>2.658601</v>
      </c>
      <c r="E9429" s="5" t="s">
        <v>9590</v>
      </c>
      <c r="F9429" s="7">
        <v>0.754</v>
      </c>
      <c r="G9429" s="5">
        <v>2.0991629999999999</v>
      </c>
    </row>
    <row r="9430" spans="1:7">
      <c r="A9430" s="5" t="s">
        <v>9591</v>
      </c>
      <c r="B9430" s="7">
        <v>0.29399999999999998</v>
      </c>
      <c r="C9430" s="7">
        <v>0.56701000000000001</v>
      </c>
      <c r="E9430" s="5" t="s">
        <v>9591</v>
      </c>
      <c r="F9430" s="7">
        <v>0.25800000000000001</v>
      </c>
      <c r="G9430" s="5">
        <v>0.55936200000000003</v>
      </c>
    </row>
    <row r="9431" spans="1:7">
      <c r="A9431" s="5" t="s">
        <v>9592</v>
      </c>
      <c r="B9431" s="7">
        <v>6.13E-2</v>
      </c>
      <c r="C9431" s="7">
        <v>0.100355</v>
      </c>
      <c r="E9431" s="5" t="s">
        <v>9592</v>
      </c>
      <c r="F9431" s="7">
        <v>-0.16800000000000001</v>
      </c>
      <c r="G9431" s="5">
        <v>0.35668699999999998</v>
      </c>
    </row>
    <row r="9432" spans="1:7">
      <c r="A9432" s="5" t="s">
        <v>9593</v>
      </c>
      <c r="B9432" s="7">
        <v>0.22600000000000001</v>
      </c>
      <c r="C9432" s="7">
        <v>0.42158099999999998</v>
      </c>
      <c r="E9432" s="5" t="s">
        <v>9593</v>
      </c>
      <c r="F9432" s="7">
        <v>-0.34</v>
      </c>
      <c r="G9432" s="5">
        <v>0.78913500000000003</v>
      </c>
    </row>
    <row r="9433" spans="1:7">
      <c r="A9433" s="5" t="s">
        <v>9594</v>
      </c>
      <c r="B9433" s="7">
        <v>-0.38700000000000001</v>
      </c>
      <c r="C9433" s="7">
        <v>1.1928460000000001</v>
      </c>
      <c r="E9433" s="5" t="s">
        <v>9594</v>
      </c>
      <c r="F9433" s="7">
        <v>0.41799999999999998</v>
      </c>
      <c r="G9433" s="5">
        <v>1.2053240000000001</v>
      </c>
    </row>
    <row r="9434" spans="1:7">
      <c r="A9434" s="5" t="s">
        <v>9595</v>
      </c>
      <c r="B9434" s="7">
        <v>2.1100000000000001E-2</v>
      </c>
      <c r="C9434" s="7">
        <v>5.4923E-2</v>
      </c>
      <c r="E9434" s="5" t="s">
        <v>9595</v>
      </c>
      <c r="F9434" s="7">
        <v>0.33500000000000002</v>
      </c>
      <c r="G9434" s="5">
        <v>1.011795</v>
      </c>
    </row>
    <row r="9435" spans="1:7">
      <c r="A9435" s="5" t="s">
        <v>9596</v>
      </c>
      <c r="B9435" s="7">
        <v>4.9599999999999998E-2</v>
      </c>
      <c r="C9435" s="7">
        <v>0.10328</v>
      </c>
      <c r="E9435" s="5" t="s">
        <v>9596</v>
      </c>
      <c r="F9435" s="7">
        <v>0.223</v>
      </c>
      <c r="G9435" s="5">
        <v>0.54112800000000005</v>
      </c>
    </row>
    <row r="9436" spans="1:7">
      <c r="A9436" s="5" t="s">
        <v>9597</v>
      </c>
      <c r="B9436" s="7">
        <v>-0.16400000000000001</v>
      </c>
      <c r="C9436" s="7">
        <v>0.332067</v>
      </c>
      <c r="E9436" s="5" t="s">
        <v>9597</v>
      </c>
      <c r="F9436" s="7">
        <v>0.23599999999999999</v>
      </c>
      <c r="G9436" s="5">
        <v>0.84984999999999999</v>
      </c>
    </row>
    <row r="9437" spans="1:7">
      <c r="A9437" s="5" t="s">
        <v>9598</v>
      </c>
      <c r="B9437" s="7">
        <v>1.5100000000000001E-2</v>
      </c>
      <c r="C9437" s="7">
        <v>0.12590899999999999</v>
      </c>
      <c r="E9437" s="5" t="s">
        <v>9598</v>
      </c>
      <c r="F9437" s="7">
        <v>0.19600000000000001</v>
      </c>
      <c r="G9437" s="5">
        <v>0.65999399999999997</v>
      </c>
    </row>
    <row r="9438" spans="1:7">
      <c r="A9438" s="5" t="s">
        <v>9599</v>
      </c>
      <c r="B9438" s="7">
        <v>1.33</v>
      </c>
      <c r="C9438" s="7">
        <v>0.89698500000000003</v>
      </c>
      <c r="E9438" s="5" t="s">
        <v>9599</v>
      </c>
      <c r="F9438" s="7">
        <v>-2.5099999999999998</v>
      </c>
      <c r="G9438" s="5">
        <v>1.0372840000000001</v>
      </c>
    </row>
    <row r="9439" spans="1:7">
      <c r="A9439" s="5" t="s">
        <v>9600</v>
      </c>
      <c r="B9439" s="7">
        <v>-0.33300000000000002</v>
      </c>
      <c r="C9439" s="7">
        <v>0.68301299999999998</v>
      </c>
      <c r="E9439" s="5" t="s">
        <v>9600</v>
      </c>
      <c r="F9439" s="7">
        <v>0.23</v>
      </c>
      <c r="G9439" s="5">
        <v>0.40949799999999997</v>
      </c>
    </row>
    <row r="9440" spans="1:7">
      <c r="A9440" s="5" t="s">
        <v>9601</v>
      </c>
      <c r="B9440" s="7">
        <v>0.28299999999999997</v>
      </c>
      <c r="C9440" s="7">
        <v>0.205259</v>
      </c>
      <c r="E9440" s="5" t="s">
        <v>9601</v>
      </c>
      <c r="F9440" s="7">
        <v>0.23499999999999999</v>
      </c>
      <c r="G9440" s="5">
        <v>0.15748999999999999</v>
      </c>
    </row>
    <row r="9441" spans="1:7">
      <c r="A9441" s="5" t="s">
        <v>9602</v>
      </c>
      <c r="B9441" s="7">
        <v>-0.22900000000000001</v>
      </c>
      <c r="C9441" s="7">
        <v>0.56067</v>
      </c>
      <c r="E9441" s="5" t="s">
        <v>9602</v>
      </c>
      <c r="F9441" s="7">
        <v>8.2600000000000007E-2</v>
      </c>
      <c r="G9441" s="5">
        <v>0.18593100000000001</v>
      </c>
    </row>
    <row r="9442" spans="1:7">
      <c r="A9442" s="5" t="s">
        <v>9603</v>
      </c>
      <c r="B9442" s="7">
        <v>0.112</v>
      </c>
      <c r="C9442" s="7">
        <v>0.12614600000000001</v>
      </c>
      <c r="E9442" s="5" t="s">
        <v>9603</v>
      </c>
      <c r="F9442" s="7">
        <v>0.107</v>
      </c>
      <c r="G9442" s="5">
        <v>0.18248900000000001</v>
      </c>
    </row>
    <row r="9443" spans="1:7">
      <c r="A9443" s="5" t="s">
        <v>9604</v>
      </c>
      <c r="B9443" s="7">
        <v>-7.9899999999999999E-2</v>
      </c>
      <c r="C9443" s="7">
        <v>9.1733999999999996E-2</v>
      </c>
      <c r="E9443" s="5" t="s">
        <v>9604</v>
      </c>
      <c r="F9443" s="7">
        <v>0.20300000000000001</v>
      </c>
      <c r="G9443" s="5">
        <v>0.62104999999999999</v>
      </c>
    </row>
    <row r="9444" spans="1:7">
      <c r="A9444" s="5" t="s">
        <v>9605</v>
      </c>
      <c r="B9444" s="7">
        <v>-7.3700000000000002E-2</v>
      </c>
      <c r="C9444" s="7">
        <v>0.153806</v>
      </c>
      <c r="E9444" s="5" t="s">
        <v>9605</v>
      </c>
      <c r="F9444" s="7">
        <v>0.27600000000000002</v>
      </c>
      <c r="G9444" s="5">
        <v>0.84351900000000002</v>
      </c>
    </row>
    <row r="9445" spans="1:7">
      <c r="A9445" s="5" t="s">
        <v>9606</v>
      </c>
      <c r="B9445" s="7">
        <v>-1.03</v>
      </c>
      <c r="C9445" s="7">
        <v>0.63600800000000002</v>
      </c>
      <c r="E9445" s="5" t="s">
        <v>9606</v>
      </c>
      <c r="F9445" s="7">
        <v>0.30499999999999999</v>
      </c>
      <c r="G9445" s="5">
        <v>0.48117900000000002</v>
      </c>
    </row>
    <row r="9446" spans="1:7">
      <c r="A9446" s="5" t="s">
        <v>9607</v>
      </c>
      <c r="B9446" s="7">
        <v>-0.10199999999999999</v>
      </c>
      <c r="C9446" s="7">
        <v>0.170733</v>
      </c>
      <c r="E9446" s="5" t="s">
        <v>9607</v>
      </c>
      <c r="F9446" s="7">
        <v>0.34399999999999997</v>
      </c>
      <c r="G9446" s="5">
        <v>0.41425200000000001</v>
      </c>
    </row>
    <row r="9447" spans="1:7">
      <c r="A9447" s="5" t="s">
        <v>9608</v>
      </c>
      <c r="B9447" s="7">
        <v>0.106</v>
      </c>
      <c r="C9447" s="7">
        <v>0.24252699999999999</v>
      </c>
      <c r="E9447" s="5" t="s">
        <v>9608</v>
      </c>
      <c r="F9447" s="7">
        <v>-0.19900000000000001</v>
      </c>
      <c r="G9447" s="5">
        <v>0.53376299999999999</v>
      </c>
    </row>
    <row r="9448" spans="1:7">
      <c r="A9448" s="5" t="s">
        <v>9609</v>
      </c>
      <c r="B9448" s="7">
        <v>4.54</v>
      </c>
      <c r="C9448" s="7">
        <v>1.3315330000000001</v>
      </c>
      <c r="E9448" s="5" t="s">
        <v>9609</v>
      </c>
      <c r="F9448" s="7">
        <v>-2.0699999999999998</v>
      </c>
      <c r="G9448" s="5">
        <v>0.51392000000000004</v>
      </c>
    </row>
    <row r="9449" spans="1:7">
      <c r="A9449" s="5" t="s">
        <v>9610</v>
      </c>
      <c r="B9449" s="7">
        <v>-0.64400000000000002</v>
      </c>
      <c r="C9449" s="7">
        <v>0.89604399999999995</v>
      </c>
      <c r="E9449" s="5" t="s">
        <v>9610</v>
      </c>
      <c r="F9449" s="7">
        <v>0.55100000000000005</v>
      </c>
      <c r="G9449" s="5">
        <v>0.76375999999999999</v>
      </c>
    </row>
    <row r="9450" spans="1:7">
      <c r="A9450" s="5" t="s">
        <v>9611</v>
      </c>
      <c r="B9450" s="7">
        <v>-2.68</v>
      </c>
      <c r="C9450" s="7">
        <v>0.11964900000000001</v>
      </c>
      <c r="E9450" s="5" t="s">
        <v>9611</v>
      </c>
      <c r="F9450" s="7">
        <v>4.33</v>
      </c>
      <c r="G9450" s="5">
        <v>0.217996</v>
      </c>
    </row>
    <row r="9451" spans="1:7">
      <c r="A9451" s="5" t="s">
        <v>9612</v>
      </c>
      <c r="B9451" s="7">
        <v>1.52</v>
      </c>
      <c r="C9451" s="7">
        <v>0.28110499999999999</v>
      </c>
      <c r="E9451" s="5" t="s">
        <v>9612</v>
      </c>
      <c r="F9451" s="7">
        <v>-1.96</v>
      </c>
      <c r="G9451" s="5">
        <v>0.29011700000000001</v>
      </c>
    </row>
    <row r="9452" spans="1:7">
      <c r="A9452" s="5" t="s">
        <v>9613</v>
      </c>
      <c r="B9452" s="7">
        <v>0.81599999999999995</v>
      </c>
      <c r="C9452" s="7">
        <v>1.139337</v>
      </c>
      <c r="E9452" s="5" t="s">
        <v>9613</v>
      </c>
      <c r="F9452" s="7">
        <v>-1.4</v>
      </c>
      <c r="G9452" s="5">
        <v>2.3049360000000001</v>
      </c>
    </row>
    <row r="9453" spans="1:7">
      <c r="A9453" s="5" t="s">
        <v>9614</v>
      </c>
      <c r="B9453" s="7">
        <v>0.193</v>
      </c>
      <c r="C9453" s="7">
        <v>7.2760000000000003E-3</v>
      </c>
      <c r="E9453" s="5" t="s">
        <v>9614</v>
      </c>
      <c r="F9453" s="7">
        <v>0.31900000000000001</v>
      </c>
      <c r="G9453" s="5">
        <v>0.25133899999999998</v>
      </c>
    </row>
    <row r="9454" spans="1:7">
      <c r="A9454" s="5" t="s">
        <v>9615</v>
      </c>
      <c r="B9454" s="7">
        <v>-0.61399999999999999</v>
      </c>
      <c r="C9454" s="7">
        <v>0.49068200000000001</v>
      </c>
      <c r="E9454" s="5" t="s">
        <v>9615</v>
      </c>
      <c r="F9454" s="7">
        <v>1.8700000000000001E-2</v>
      </c>
      <c r="G9454" s="5">
        <v>1.9278E-2</v>
      </c>
    </row>
    <row r="9455" spans="1:7">
      <c r="A9455" s="5" t="s">
        <v>9616</v>
      </c>
      <c r="B9455" s="7">
        <v>0.184</v>
      </c>
      <c r="C9455" s="7">
        <v>0.11454</v>
      </c>
      <c r="E9455" s="5" t="s">
        <v>9616</v>
      </c>
      <c r="F9455" s="7">
        <v>-1.42</v>
      </c>
      <c r="G9455" s="5">
        <v>0.92677299999999996</v>
      </c>
    </row>
    <row r="9456" spans="1:7">
      <c r="A9456" s="5" t="s">
        <v>9617</v>
      </c>
      <c r="B9456" s="7">
        <v>0.17499999999999999</v>
      </c>
      <c r="C9456" s="7">
        <v>0.26644099999999998</v>
      </c>
      <c r="E9456" s="5" t="s">
        <v>9617</v>
      </c>
      <c r="F9456" s="7">
        <v>1.23</v>
      </c>
      <c r="G9456" s="5">
        <v>0.751031</v>
      </c>
    </row>
    <row r="9457" spans="1:7">
      <c r="A9457" s="5" t="s">
        <v>9618</v>
      </c>
      <c r="B9457" s="7">
        <v>0.89100000000000001</v>
      </c>
      <c r="C9457" s="7">
        <v>1.1439379999999999</v>
      </c>
      <c r="E9457" s="5" t="s">
        <v>9618</v>
      </c>
      <c r="F9457" s="7">
        <v>0.13</v>
      </c>
      <c r="G9457" s="5">
        <v>0.18476699999999999</v>
      </c>
    </row>
    <row r="9458" spans="1:7">
      <c r="A9458" s="5" t="s">
        <v>9619</v>
      </c>
      <c r="B9458" s="7">
        <v>1.2</v>
      </c>
      <c r="C9458" s="7">
        <v>0.86604700000000001</v>
      </c>
      <c r="E9458" s="5" t="s">
        <v>9619</v>
      </c>
      <c r="F9458" s="7">
        <v>0.66400000000000003</v>
      </c>
      <c r="G9458" s="5">
        <v>0.424016</v>
      </c>
    </row>
    <row r="9459" spans="1:7">
      <c r="A9459" s="5" t="s">
        <v>9620</v>
      </c>
      <c r="B9459" s="7">
        <v>-2.1000000000000001E-2</v>
      </c>
      <c r="C9459" s="7">
        <v>2.6804999999999999E-2</v>
      </c>
      <c r="E9459" s="5" t="s">
        <v>9620</v>
      </c>
      <c r="F9459" s="7">
        <v>-9.1499999999999998E-2</v>
      </c>
      <c r="G9459" s="5">
        <v>0.241561</v>
      </c>
    </row>
    <row r="9460" spans="1:7">
      <c r="A9460" s="5" t="s">
        <v>9621</v>
      </c>
      <c r="B9460" s="7">
        <v>-0.11899999999999999</v>
      </c>
      <c r="C9460" s="7">
        <v>0.29348400000000002</v>
      </c>
      <c r="E9460" s="5" t="s">
        <v>9621</v>
      </c>
      <c r="F9460" s="7">
        <v>0.26700000000000002</v>
      </c>
      <c r="G9460" s="5">
        <v>0.81220300000000001</v>
      </c>
    </row>
    <row r="9461" spans="1:7">
      <c r="A9461" s="5" t="s">
        <v>9622</v>
      </c>
      <c r="B9461" s="7">
        <v>-8.4599999999999996E-4</v>
      </c>
      <c r="C9461" s="7">
        <v>4.4277999999999998E-2</v>
      </c>
      <c r="E9461" s="5" t="s">
        <v>9622</v>
      </c>
      <c r="F9461" s="7">
        <v>9.5699999999999993E-2</v>
      </c>
      <c r="G9461" s="5">
        <v>0.17330699999999999</v>
      </c>
    </row>
    <row r="9462" spans="1:7">
      <c r="A9462" s="5" t="s">
        <v>9623</v>
      </c>
      <c r="B9462" s="7">
        <v>-0.152</v>
      </c>
      <c r="C9462" s="7">
        <v>0.38838600000000001</v>
      </c>
      <c r="E9462" s="5" t="s">
        <v>9623</v>
      </c>
      <c r="F9462" s="7">
        <v>-0.182</v>
      </c>
      <c r="G9462" s="5">
        <v>0.49105900000000002</v>
      </c>
    </row>
    <row r="9463" spans="1:7">
      <c r="A9463" s="5" t="s">
        <v>9624</v>
      </c>
      <c r="B9463" s="7">
        <v>-0.64700000000000002</v>
      </c>
      <c r="C9463" s="7">
        <v>0.55696000000000001</v>
      </c>
      <c r="E9463" s="5" t="s">
        <v>9624</v>
      </c>
      <c r="F9463" s="7">
        <v>0.97399999999999998</v>
      </c>
      <c r="G9463" s="5">
        <v>1.318025</v>
      </c>
    </row>
    <row r="9464" spans="1:7">
      <c r="A9464" s="5" t="s">
        <v>9625</v>
      </c>
      <c r="B9464" s="7">
        <v>-0.53900000000000003</v>
      </c>
      <c r="C9464" s="7">
        <v>0.66065200000000002</v>
      </c>
      <c r="E9464" s="5" t="s">
        <v>9625</v>
      </c>
      <c r="F9464" s="7">
        <v>0.876</v>
      </c>
      <c r="G9464" s="5">
        <v>1.3457490000000001</v>
      </c>
    </row>
    <row r="9465" spans="1:7">
      <c r="A9465" s="5" t="s">
        <v>9626</v>
      </c>
      <c r="B9465" s="7">
        <v>-0.91</v>
      </c>
      <c r="C9465" s="7">
        <v>1.1355839999999999</v>
      </c>
      <c r="E9465" s="5" t="s">
        <v>9626</v>
      </c>
      <c r="F9465" s="7">
        <v>1.02</v>
      </c>
      <c r="G9465" s="5">
        <v>1.178739</v>
      </c>
    </row>
    <row r="9466" spans="1:7">
      <c r="A9466" s="5" t="s">
        <v>9627</v>
      </c>
      <c r="B9466" s="7">
        <v>-4.3799999999999999E-2</v>
      </c>
      <c r="C9466" s="7">
        <v>7.4593999999999994E-2</v>
      </c>
      <c r="E9466" s="5" t="s">
        <v>9627</v>
      </c>
      <c r="F9466" s="7">
        <v>0.70399999999999996</v>
      </c>
      <c r="G9466" s="5">
        <v>2.6499130000000002</v>
      </c>
    </row>
    <row r="9467" spans="1:7">
      <c r="A9467" s="5" t="s">
        <v>9628</v>
      </c>
      <c r="B9467" s="7">
        <v>0.128</v>
      </c>
      <c r="C9467" s="7">
        <v>0.25815199999999999</v>
      </c>
      <c r="E9467" s="5" t="s">
        <v>9628</v>
      </c>
      <c r="F9467" s="7">
        <v>-0.25700000000000001</v>
      </c>
      <c r="G9467" s="5">
        <v>0.60827299999999995</v>
      </c>
    </row>
    <row r="9468" spans="1:7">
      <c r="A9468" s="5" t="s">
        <v>9629</v>
      </c>
      <c r="B9468" s="7">
        <v>-2.8799999999999999E-2</v>
      </c>
      <c r="C9468" s="7">
        <v>0.102563</v>
      </c>
      <c r="E9468" s="5" t="s">
        <v>9629</v>
      </c>
      <c r="F9468" s="7">
        <v>-0.108</v>
      </c>
      <c r="G9468" s="5">
        <v>4.9550000000000002E-3</v>
      </c>
    </row>
    <row r="9469" spans="1:7">
      <c r="A9469" s="5" t="s">
        <v>9630</v>
      </c>
      <c r="B9469" s="7">
        <v>-2.7400000000000001E-2</v>
      </c>
      <c r="C9469" s="7">
        <v>6.5463999999999994E-2</v>
      </c>
      <c r="E9469" s="5" t="s">
        <v>9630</v>
      </c>
      <c r="F9469" s="7">
        <v>6.9900000000000004E-2</v>
      </c>
      <c r="G9469" s="5">
        <v>0.11736099999999999</v>
      </c>
    </row>
    <row r="9470" spans="1:7">
      <c r="A9470" s="5" t="s">
        <v>9631</v>
      </c>
      <c r="B9470" s="7">
        <v>0.34499999999999997</v>
      </c>
      <c r="C9470" s="7">
        <v>0.77187799999999995</v>
      </c>
      <c r="E9470" s="5" t="s">
        <v>9631</v>
      </c>
      <c r="F9470" s="7">
        <v>0.20499999999999999</v>
      </c>
      <c r="G9470" s="5">
        <v>0.27438299999999999</v>
      </c>
    </row>
    <row r="9471" spans="1:7">
      <c r="A9471" s="5" t="s">
        <v>9632</v>
      </c>
      <c r="B9471" s="7">
        <v>2.2599999999999999E-2</v>
      </c>
      <c r="C9471" s="7">
        <v>4.9986000000000003E-2</v>
      </c>
      <c r="E9471" s="5" t="s">
        <v>9632</v>
      </c>
      <c r="F9471" s="7">
        <v>-5.0500000000000003E-2</v>
      </c>
      <c r="G9471" s="5">
        <v>0.13607</v>
      </c>
    </row>
    <row r="9472" spans="1:7">
      <c r="A9472" s="5" t="s">
        <v>9633</v>
      </c>
      <c r="B9472" s="7">
        <v>-2.5600000000000002E-3</v>
      </c>
      <c r="C9472" s="7">
        <v>9.2280000000000001E-3</v>
      </c>
      <c r="E9472" s="5" t="s">
        <v>9633</v>
      </c>
      <c r="F9472" s="7">
        <v>0.36599999999999999</v>
      </c>
      <c r="G9472" s="5">
        <v>1.26698</v>
      </c>
    </row>
    <row r="9473" spans="1:7">
      <c r="A9473" s="5" t="s">
        <v>9634</v>
      </c>
      <c r="B9473" s="7">
        <v>0.49299999999999999</v>
      </c>
      <c r="C9473" s="7">
        <v>0.43941999999999998</v>
      </c>
      <c r="E9473" s="5" t="s">
        <v>9634</v>
      </c>
      <c r="F9473" s="7">
        <v>0.432</v>
      </c>
      <c r="G9473" s="5">
        <v>0.574488</v>
      </c>
    </row>
    <row r="9474" spans="1:7">
      <c r="A9474" s="5" t="s">
        <v>9635</v>
      </c>
      <c r="B9474" s="7">
        <v>-2.98E-2</v>
      </c>
      <c r="C9474" s="7">
        <v>4.8513000000000001E-2</v>
      </c>
      <c r="E9474" s="5" t="s">
        <v>9635</v>
      </c>
      <c r="F9474" s="7">
        <v>0.15</v>
      </c>
      <c r="G9474" s="5">
        <v>0.35083799999999998</v>
      </c>
    </row>
    <row r="9475" spans="1:7">
      <c r="A9475" s="5" t="s">
        <v>9636</v>
      </c>
      <c r="B9475" s="7">
        <v>-5.0500000000000003E-2</v>
      </c>
      <c r="C9475" s="7">
        <v>7.9908999999999994E-2</v>
      </c>
      <c r="E9475" s="5" t="s">
        <v>9636</v>
      </c>
      <c r="F9475" s="7">
        <v>0.17699999999999999</v>
      </c>
      <c r="G9475" s="5">
        <v>0.58906899999999995</v>
      </c>
    </row>
    <row r="9476" spans="1:7">
      <c r="A9476" s="5" t="s">
        <v>9637</v>
      </c>
      <c r="B9476" s="7">
        <v>10.8</v>
      </c>
      <c r="C9476" s="7">
        <v>0.18291299999999999</v>
      </c>
      <c r="E9476" s="5" t="s">
        <v>9637</v>
      </c>
      <c r="F9476" s="7">
        <v>-10.8</v>
      </c>
      <c r="G9476" s="5">
        <v>0.129028</v>
      </c>
    </row>
    <row r="9477" spans="1:7">
      <c r="A9477" s="5" t="s">
        <v>9638</v>
      </c>
      <c r="B9477" s="7">
        <v>-8.4199999999999997E-2</v>
      </c>
      <c r="C9477" s="7">
        <v>0.155473</v>
      </c>
      <c r="E9477" s="5" t="s">
        <v>9638</v>
      </c>
      <c r="F9477" s="7">
        <v>-0.129</v>
      </c>
      <c r="G9477" s="5">
        <v>0.188726</v>
      </c>
    </row>
    <row r="9478" spans="1:7">
      <c r="A9478" s="5" t="s">
        <v>9639</v>
      </c>
      <c r="B9478" s="7">
        <v>8.7800000000000003E-2</v>
      </c>
      <c r="C9478" s="7">
        <v>0.133379</v>
      </c>
      <c r="E9478" s="5" t="s">
        <v>9639</v>
      </c>
      <c r="F9478" s="7">
        <v>-0.435</v>
      </c>
      <c r="G9478" s="5">
        <v>1.137705</v>
      </c>
    </row>
    <row r="9479" spans="1:7">
      <c r="A9479" s="5" t="s">
        <v>9640</v>
      </c>
      <c r="B9479" s="7">
        <v>-0.22900000000000001</v>
      </c>
      <c r="C9479" s="7">
        <v>0.55731299999999995</v>
      </c>
      <c r="E9479" s="5" t="s">
        <v>9640</v>
      </c>
      <c r="F9479" s="7">
        <v>-8.2100000000000006E-2</v>
      </c>
      <c r="G9479" s="5">
        <v>0.132547</v>
      </c>
    </row>
    <row r="9480" spans="1:7">
      <c r="A9480" s="5" t="s">
        <v>9641</v>
      </c>
      <c r="B9480" s="7">
        <v>6.4199999999999993E-2</v>
      </c>
      <c r="C9480" s="7">
        <v>6.9134000000000001E-2</v>
      </c>
      <c r="E9480" s="5" t="s">
        <v>9641</v>
      </c>
      <c r="F9480" s="7">
        <v>0.13400000000000001</v>
      </c>
      <c r="G9480" s="5">
        <v>0.235262</v>
      </c>
    </row>
    <row r="9481" spans="1:7">
      <c r="A9481" s="5" t="s">
        <v>9642</v>
      </c>
      <c r="B9481" s="7">
        <v>-2.24E-2</v>
      </c>
      <c r="C9481" s="7">
        <v>4.0816999999999999E-2</v>
      </c>
      <c r="E9481" s="5" t="s">
        <v>9642</v>
      </c>
      <c r="F9481" s="7">
        <v>0.27200000000000002</v>
      </c>
      <c r="G9481" s="5">
        <v>0.77380000000000004</v>
      </c>
    </row>
    <row r="9482" spans="1:7">
      <c r="A9482" s="5" t="s">
        <v>9643</v>
      </c>
      <c r="B9482" s="7">
        <v>8.6800000000000002E-2</v>
      </c>
      <c r="C9482" s="7">
        <v>0.18607899999999999</v>
      </c>
      <c r="E9482" s="5" t="s">
        <v>9643</v>
      </c>
      <c r="F9482" s="7">
        <v>-0.30199999999999999</v>
      </c>
      <c r="G9482" s="5">
        <v>0.91277399999999997</v>
      </c>
    </row>
    <row r="9483" spans="1:7">
      <c r="A9483" s="5" t="s">
        <v>9644</v>
      </c>
      <c r="B9483" s="7">
        <v>0.18099999999999999</v>
      </c>
      <c r="C9483" s="7">
        <v>0.44799099999999997</v>
      </c>
      <c r="E9483" s="5" t="s">
        <v>9644</v>
      </c>
      <c r="F9483" s="7">
        <v>0.17100000000000001</v>
      </c>
      <c r="G9483" s="5">
        <v>0.36241699999999999</v>
      </c>
    </row>
    <row r="9484" spans="1:7">
      <c r="A9484" s="5" t="s">
        <v>9645</v>
      </c>
      <c r="B9484" s="7">
        <v>0.10199999999999999</v>
      </c>
      <c r="C9484" s="7">
        <v>0.21499399999999999</v>
      </c>
      <c r="E9484" s="5" t="s">
        <v>9645</v>
      </c>
      <c r="F9484" s="7">
        <v>-1.6799999999999999E-2</v>
      </c>
      <c r="G9484" s="5">
        <v>3.7907000000000003E-2</v>
      </c>
    </row>
    <row r="9485" spans="1:7">
      <c r="A9485" s="5" t="s">
        <v>9646</v>
      </c>
      <c r="B9485" s="7">
        <v>0.14099999999999999</v>
      </c>
      <c r="C9485" s="7">
        <v>0.25828200000000001</v>
      </c>
      <c r="E9485" s="5" t="s">
        <v>9646</v>
      </c>
      <c r="F9485" s="7">
        <v>0.36499999999999999</v>
      </c>
      <c r="G9485" s="5">
        <v>0.97416499999999995</v>
      </c>
    </row>
    <row r="9486" spans="1:7">
      <c r="A9486" s="5" t="s">
        <v>9647</v>
      </c>
      <c r="B9486" s="7">
        <v>-4.1500000000000002E-2</v>
      </c>
      <c r="C9486" s="7">
        <v>0.113884</v>
      </c>
      <c r="E9486" s="5" t="s">
        <v>9647</v>
      </c>
      <c r="F9486" s="7">
        <v>0.46</v>
      </c>
      <c r="G9486" s="5">
        <v>1.14727</v>
      </c>
    </row>
    <row r="9487" spans="1:7">
      <c r="A9487" s="5" t="s">
        <v>9648</v>
      </c>
      <c r="B9487" s="7">
        <v>-3.2000000000000001E-2</v>
      </c>
      <c r="C9487" s="7">
        <v>5.0144000000000001E-2</v>
      </c>
      <c r="E9487" s="5" t="s">
        <v>9648</v>
      </c>
      <c r="F9487" s="7">
        <v>3.8199999999999998E-2</v>
      </c>
      <c r="G9487" s="5">
        <v>0.10048600000000001</v>
      </c>
    </row>
    <row r="9488" spans="1:7">
      <c r="A9488" s="5" t="s">
        <v>9649</v>
      </c>
      <c r="B9488" s="7">
        <v>-0.113</v>
      </c>
      <c r="C9488" s="7">
        <v>0.22773399999999999</v>
      </c>
      <c r="E9488" s="5" t="s">
        <v>9649</v>
      </c>
      <c r="F9488" s="7">
        <v>1.06E-2</v>
      </c>
      <c r="G9488" s="5">
        <v>2.81E-2</v>
      </c>
    </row>
    <row r="9489" spans="1:7">
      <c r="A9489" s="5" t="s">
        <v>9650</v>
      </c>
      <c r="B9489" s="7">
        <v>-1.2500000000000001E-2</v>
      </c>
      <c r="C9489" s="7">
        <v>3.6632999999999999E-2</v>
      </c>
      <c r="E9489" s="5" t="s">
        <v>9650</v>
      </c>
      <c r="F9489" s="7">
        <v>0.22500000000000001</v>
      </c>
      <c r="G9489" s="5">
        <v>0.65726799999999996</v>
      </c>
    </row>
    <row r="9490" spans="1:7">
      <c r="A9490" s="5" t="s">
        <v>9651</v>
      </c>
      <c r="B9490" s="7">
        <v>-0.28100000000000003</v>
      </c>
      <c r="C9490" s="7">
        <v>0.22984599999999999</v>
      </c>
      <c r="E9490" s="5" t="s">
        <v>9651</v>
      </c>
      <c r="F9490" s="7">
        <v>0.23599999999999999</v>
      </c>
      <c r="G9490" s="5">
        <v>0.145926</v>
      </c>
    </row>
    <row r="9491" spans="1:7">
      <c r="A9491" s="5" t="s">
        <v>9652</v>
      </c>
      <c r="B9491" s="7">
        <v>-9.3200000000000005E-2</v>
      </c>
      <c r="C9491" s="7">
        <v>6.4841999999999997E-2</v>
      </c>
      <c r="E9491" s="5" t="s">
        <v>9652</v>
      </c>
      <c r="F9491" s="7">
        <v>-0.28799999999999998</v>
      </c>
      <c r="G9491" s="5">
        <v>0.26810600000000001</v>
      </c>
    </row>
    <row r="9492" spans="1:7">
      <c r="A9492" s="5" t="s">
        <v>9653</v>
      </c>
      <c r="B9492" s="7">
        <v>0.75700000000000001</v>
      </c>
      <c r="C9492" s="7">
        <v>0.97755199999999998</v>
      </c>
      <c r="E9492" s="5" t="s">
        <v>9653</v>
      </c>
      <c r="F9492" s="7">
        <v>-0.64700000000000002</v>
      </c>
      <c r="G9492" s="5">
        <v>0.98946800000000001</v>
      </c>
    </row>
    <row r="9493" spans="1:7">
      <c r="A9493" s="5" t="s">
        <v>9654</v>
      </c>
      <c r="B9493" s="7">
        <v>-0.44400000000000001</v>
      </c>
      <c r="C9493" s="7">
        <v>0.41140700000000002</v>
      </c>
      <c r="E9493" s="5" t="s">
        <v>9654</v>
      </c>
      <c r="F9493" s="7">
        <v>-0.27700000000000002</v>
      </c>
      <c r="G9493" s="5">
        <v>3.1050000000000001E-3</v>
      </c>
    </row>
    <row r="9494" spans="1:7">
      <c r="A9494" s="5" t="s">
        <v>9655</v>
      </c>
      <c r="B9494" s="7">
        <v>0.13300000000000001</v>
      </c>
      <c r="C9494" s="7">
        <v>0.29890299999999997</v>
      </c>
      <c r="E9494" s="5" t="s">
        <v>9655</v>
      </c>
      <c r="F9494" s="7">
        <v>0.24099999999999999</v>
      </c>
      <c r="G9494" s="5">
        <v>0.65884399999999999</v>
      </c>
    </row>
    <row r="9495" spans="1:7">
      <c r="A9495" s="5" t="s">
        <v>9656</v>
      </c>
      <c r="B9495" s="7">
        <v>-0.245</v>
      </c>
      <c r="C9495" s="7">
        <v>0.41127599999999997</v>
      </c>
      <c r="E9495" s="5" t="s">
        <v>9656</v>
      </c>
      <c r="F9495" s="7">
        <v>0.109</v>
      </c>
      <c r="G9495" s="5">
        <v>0.196182</v>
      </c>
    </row>
    <row r="9496" spans="1:7">
      <c r="A9496" s="5" t="s">
        <v>9657</v>
      </c>
      <c r="B9496" s="7">
        <v>5.4300000000000001E-2</v>
      </c>
      <c r="C9496" s="7">
        <v>0.10434300000000001</v>
      </c>
      <c r="E9496" s="5" t="s">
        <v>9657</v>
      </c>
      <c r="F9496" s="7">
        <v>-0.106</v>
      </c>
      <c r="G9496" s="5">
        <v>0.23020199999999999</v>
      </c>
    </row>
    <row r="9497" spans="1:7">
      <c r="A9497" s="5" t="s">
        <v>9658</v>
      </c>
      <c r="B9497" s="7">
        <v>0.21299999999999999</v>
      </c>
      <c r="C9497" s="7">
        <v>0.55767199999999995</v>
      </c>
      <c r="E9497" s="5" t="s">
        <v>9658</v>
      </c>
      <c r="F9497" s="7">
        <v>-0.23699999999999999</v>
      </c>
      <c r="G9497" s="5">
        <v>0.62730799999999998</v>
      </c>
    </row>
    <row r="9498" spans="1:7">
      <c r="A9498" s="5" t="s">
        <v>9659</v>
      </c>
      <c r="B9498" s="7">
        <v>-0.14199999999999999</v>
      </c>
      <c r="C9498" s="7">
        <v>0.21593100000000001</v>
      </c>
      <c r="E9498" s="5" t="s">
        <v>9659</v>
      </c>
      <c r="F9498" s="7">
        <v>0.17</v>
      </c>
      <c r="G9498" s="5">
        <v>0.388654</v>
      </c>
    </row>
    <row r="9499" spans="1:7">
      <c r="A9499" s="5" t="s">
        <v>9660</v>
      </c>
      <c r="B9499" s="7">
        <v>0.64400000000000002</v>
      </c>
      <c r="C9499" s="7">
        <v>0.83645899999999995</v>
      </c>
      <c r="E9499" s="5" t="s">
        <v>9660</v>
      </c>
      <c r="F9499" s="7">
        <v>-3.48</v>
      </c>
      <c r="G9499" s="5">
        <v>3.4195929999999999</v>
      </c>
    </row>
    <row r="9500" spans="1:7">
      <c r="A9500" s="5" t="s">
        <v>9661</v>
      </c>
      <c r="B9500" s="7">
        <v>0.5</v>
      </c>
      <c r="C9500" s="7">
        <v>1.1901790000000001</v>
      </c>
      <c r="E9500" s="5" t="s">
        <v>9661</v>
      </c>
      <c r="F9500" s="7">
        <v>-0.10299999999999999</v>
      </c>
      <c r="G9500" s="5">
        <v>0.17657100000000001</v>
      </c>
    </row>
    <row r="9501" spans="1:7">
      <c r="A9501" s="5" t="s">
        <v>9662</v>
      </c>
      <c r="B9501" s="7">
        <v>0.99</v>
      </c>
      <c r="C9501" s="7">
        <v>2.31473</v>
      </c>
      <c r="E9501" s="5" t="s">
        <v>9662</v>
      </c>
      <c r="F9501" s="7">
        <v>-0.14599999999999999</v>
      </c>
      <c r="G9501" s="5">
        <v>0.31635200000000002</v>
      </c>
    </row>
    <row r="9502" spans="1:7">
      <c r="A9502" s="5" t="s">
        <v>9663</v>
      </c>
      <c r="B9502" s="7">
        <v>-0.17299999999999999</v>
      </c>
      <c r="C9502" s="7">
        <v>0.347161</v>
      </c>
      <c r="E9502" s="5" t="s">
        <v>9663</v>
      </c>
      <c r="F9502" s="7">
        <v>0.46800000000000003</v>
      </c>
      <c r="G9502" s="5">
        <v>1.581939</v>
      </c>
    </row>
    <row r="9503" spans="1:7">
      <c r="A9503" s="5" t="s">
        <v>9664</v>
      </c>
      <c r="B9503" s="7">
        <v>-0.33200000000000002</v>
      </c>
      <c r="C9503" s="7">
        <v>0.78713900000000003</v>
      </c>
      <c r="E9503" s="5" t="s">
        <v>9664</v>
      </c>
      <c r="F9503" s="7">
        <v>0.30499999999999999</v>
      </c>
      <c r="G9503" s="5">
        <v>0.859398</v>
      </c>
    </row>
    <row r="9504" spans="1:7">
      <c r="A9504" s="5" t="s">
        <v>9665</v>
      </c>
      <c r="B9504" s="7">
        <v>-1.92</v>
      </c>
      <c r="C9504" s="7">
        <v>2.533366</v>
      </c>
      <c r="E9504" s="5" t="s">
        <v>9665</v>
      </c>
      <c r="F9504" s="7">
        <v>2.75</v>
      </c>
      <c r="G9504" s="5">
        <v>2.8971629999999999</v>
      </c>
    </row>
    <row r="9505" spans="1:7">
      <c r="A9505" s="5" t="s">
        <v>9666</v>
      </c>
      <c r="B9505" s="7">
        <v>-0.125</v>
      </c>
      <c r="C9505" s="7">
        <v>0.22328300000000001</v>
      </c>
      <c r="E9505" s="5" t="s">
        <v>9666</v>
      </c>
      <c r="F9505" s="7">
        <v>-5.74E-2</v>
      </c>
      <c r="G9505" s="5">
        <v>0.112515</v>
      </c>
    </row>
    <row r="9506" spans="1:7">
      <c r="A9506" s="5" t="s">
        <v>9667</v>
      </c>
      <c r="B9506" s="7">
        <v>1.8599999999999998E-2</v>
      </c>
      <c r="C9506" s="7">
        <v>4.6059999999999997E-2</v>
      </c>
      <c r="E9506" s="5" t="s">
        <v>9667</v>
      </c>
      <c r="F9506" s="7">
        <v>0.252</v>
      </c>
      <c r="G9506" s="5">
        <v>0.70646900000000001</v>
      </c>
    </row>
    <row r="9507" spans="1:7">
      <c r="A9507" s="5" t="s">
        <v>9668</v>
      </c>
      <c r="B9507" s="7">
        <v>8.1699999999999995E-2</v>
      </c>
      <c r="C9507" s="7">
        <v>0.206482</v>
      </c>
      <c r="E9507" s="5" t="s">
        <v>9668</v>
      </c>
      <c r="F9507" s="7">
        <v>-0.24299999999999999</v>
      </c>
      <c r="G9507" s="5">
        <v>0.85142099999999998</v>
      </c>
    </row>
    <row r="9508" spans="1:7">
      <c r="A9508" s="5" t="s">
        <v>9669</v>
      </c>
      <c r="B9508" s="7">
        <v>5.2600000000000001E-2</v>
      </c>
      <c r="C9508" s="7">
        <v>0.123741</v>
      </c>
      <c r="E9508" s="5" t="s">
        <v>9669</v>
      </c>
      <c r="F9508" s="7">
        <v>0.26300000000000001</v>
      </c>
      <c r="G9508" s="5">
        <v>0.88644800000000001</v>
      </c>
    </row>
    <row r="9509" spans="1:7">
      <c r="A9509" s="5" t="s">
        <v>9670</v>
      </c>
      <c r="B9509" s="7">
        <v>-0.14000000000000001</v>
      </c>
      <c r="C9509" s="7">
        <v>0.24352399999999999</v>
      </c>
      <c r="E9509" s="5" t="s">
        <v>9670</v>
      </c>
      <c r="F9509" s="7">
        <v>0.28499999999999998</v>
      </c>
      <c r="G9509" s="5">
        <v>0.455988</v>
      </c>
    </row>
    <row r="9510" spans="1:7">
      <c r="A9510" s="5" t="s">
        <v>9671</v>
      </c>
      <c r="B9510" s="7">
        <v>0.19600000000000001</v>
      </c>
      <c r="C9510" s="7">
        <v>0.442882</v>
      </c>
      <c r="E9510" s="5" t="s">
        <v>9671</v>
      </c>
      <c r="F9510" s="7">
        <v>0.23799999999999999</v>
      </c>
      <c r="G9510" s="5">
        <v>0.62367499999999998</v>
      </c>
    </row>
    <row r="9511" spans="1:7">
      <c r="A9511" s="5" t="s">
        <v>9672</v>
      </c>
      <c r="B9511" s="7">
        <v>-4.8000000000000001E-4</v>
      </c>
      <c r="C9511" s="7">
        <v>4.4410999999999999E-2</v>
      </c>
      <c r="E9511" s="5" t="s">
        <v>9672</v>
      </c>
      <c r="F9511" s="7">
        <v>-2.5100000000000001E-2</v>
      </c>
      <c r="G9511" s="5">
        <v>1.2917E-2</v>
      </c>
    </row>
    <row r="9512" spans="1:7">
      <c r="A9512" s="5" t="s">
        <v>9673</v>
      </c>
      <c r="B9512" s="7">
        <v>0.183</v>
      </c>
      <c r="C9512" s="7">
        <v>0.55557199999999995</v>
      </c>
      <c r="E9512" s="5" t="s">
        <v>9673</v>
      </c>
      <c r="F9512" s="7">
        <v>-0.57199999999999995</v>
      </c>
      <c r="G9512" s="5">
        <v>1.8507439999999999</v>
      </c>
    </row>
    <row r="9513" spans="1:7">
      <c r="A9513" s="5" t="s">
        <v>9674</v>
      </c>
      <c r="B9513" s="7">
        <v>13.5</v>
      </c>
      <c r="C9513" s="7">
        <v>2.6517080000000002</v>
      </c>
      <c r="E9513" s="5" t="s">
        <v>9674</v>
      </c>
      <c r="F9513" s="7">
        <v>-3.29</v>
      </c>
      <c r="G9513" s="5">
        <v>1.466172</v>
      </c>
    </row>
    <row r="9514" spans="1:7">
      <c r="A9514" s="5" t="s">
        <v>9675</v>
      </c>
      <c r="B9514" s="7">
        <v>0.32100000000000001</v>
      </c>
      <c r="C9514" s="7">
        <v>0.474275</v>
      </c>
      <c r="E9514" s="5" t="s">
        <v>9675</v>
      </c>
      <c r="F9514" s="7">
        <v>0.19400000000000001</v>
      </c>
      <c r="G9514" s="5">
        <v>0.40967100000000001</v>
      </c>
    </row>
    <row r="9515" spans="1:7">
      <c r="A9515" s="5" t="s">
        <v>9676</v>
      </c>
      <c r="B9515" s="7">
        <v>0.32800000000000001</v>
      </c>
      <c r="C9515" s="7">
        <v>0.80671700000000002</v>
      </c>
      <c r="E9515" s="5" t="s">
        <v>9676</v>
      </c>
      <c r="F9515" s="7">
        <v>-0.27500000000000002</v>
      </c>
      <c r="G9515" s="5">
        <v>1.048481</v>
      </c>
    </row>
    <row r="9516" spans="1:7">
      <c r="A9516" s="5" t="s">
        <v>9677</v>
      </c>
      <c r="B9516" s="7">
        <v>2.2799999999999998</v>
      </c>
      <c r="C9516" s="7">
        <v>1.066951</v>
      </c>
      <c r="E9516" s="5" t="s">
        <v>9677</v>
      </c>
      <c r="F9516" s="7">
        <v>-1.68</v>
      </c>
      <c r="G9516" s="5">
        <v>0.89477300000000004</v>
      </c>
    </row>
    <row r="9517" spans="1:7">
      <c r="A9517" s="5" t="s">
        <v>9678</v>
      </c>
      <c r="B9517" s="7">
        <v>2.7300000000000001E-2</v>
      </c>
      <c r="C9517" s="7">
        <v>3.1904000000000002E-2</v>
      </c>
      <c r="E9517" s="5" t="s">
        <v>9678</v>
      </c>
      <c r="F9517" s="7">
        <v>3.6999999999999998E-2</v>
      </c>
      <c r="G9517" s="5">
        <v>2.0745E-2</v>
      </c>
    </row>
    <row r="9518" spans="1:7">
      <c r="A9518" s="5" t="s">
        <v>9679</v>
      </c>
      <c r="B9518" s="7">
        <v>-0.30099999999999999</v>
      </c>
      <c r="C9518" s="7">
        <v>0.64234800000000003</v>
      </c>
      <c r="E9518" s="5" t="s">
        <v>9679</v>
      </c>
      <c r="F9518" s="7">
        <v>-0.14399999999999999</v>
      </c>
      <c r="G9518" s="5">
        <v>0.411524</v>
      </c>
    </row>
    <row r="9519" spans="1:7">
      <c r="A9519" s="5" t="s">
        <v>9680</v>
      </c>
      <c r="B9519" s="7">
        <v>3.1899999999999998E-2</v>
      </c>
      <c r="C9519" s="7">
        <v>6.2942999999999999E-2</v>
      </c>
      <c r="E9519" s="5" t="s">
        <v>9680</v>
      </c>
      <c r="F9519" s="7">
        <v>-0.16600000000000001</v>
      </c>
      <c r="G9519" s="5">
        <v>0.36528100000000002</v>
      </c>
    </row>
    <row r="9520" spans="1:7">
      <c r="A9520" s="5" t="s">
        <v>9681</v>
      </c>
      <c r="B9520" s="7">
        <v>-1.2800000000000001E-2</v>
      </c>
      <c r="C9520" s="7">
        <v>3.3833000000000002E-2</v>
      </c>
      <c r="E9520" s="5" t="s">
        <v>9681</v>
      </c>
      <c r="F9520" s="7">
        <v>0.122</v>
      </c>
      <c r="G9520" s="5">
        <v>0.35190399999999999</v>
      </c>
    </row>
    <row r="9521" spans="1:7">
      <c r="A9521" s="5" t="s">
        <v>9682</v>
      </c>
      <c r="B9521" s="7">
        <v>-2.02</v>
      </c>
      <c r="C9521" s="7">
        <v>0.70105899999999999</v>
      </c>
      <c r="E9521" s="5" t="s">
        <v>9682</v>
      </c>
      <c r="F9521" s="7">
        <v>2.48</v>
      </c>
      <c r="G9521" s="5">
        <v>1.3911290000000001</v>
      </c>
    </row>
    <row r="9522" spans="1:7">
      <c r="A9522" s="5" t="s">
        <v>9683</v>
      </c>
      <c r="B9522" s="7">
        <v>0.33</v>
      </c>
      <c r="C9522" s="7">
        <v>1.2732270000000001</v>
      </c>
      <c r="E9522" s="5" t="s">
        <v>9683</v>
      </c>
      <c r="F9522" s="7">
        <v>0.48199999999999998</v>
      </c>
      <c r="G9522" s="5">
        <v>1.6988939999999999</v>
      </c>
    </row>
    <row r="9523" spans="1:7">
      <c r="A9523" s="5" t="s">
        <v>9684</v>
      </c>
      <c r="B9523" s="7">
        <v>0.24</v>
      </c>
      <c r="C9523" s="7">
        <v>0.337057</v>
      </c>
      <c r="E9523" s="5" t="s">
        <v>9684</v>
      </c>
      <c r="F9523" s="7">
        <v>-0.53800000000000003</v>
      </c>
      <c r="G9523" s="5">
        <v>0.86465400000000003</v>
      </c>
    </row>
    <row r="9524" spans="1:7">
      <c r="A9524" s="5" t="s">
        <v>9685</v>
      </c>
      <c r="B9524" s="7">
        <v>-0.17100000000000001</v>
      </c>
      <c r="C9524" s="7">
        <v>0.35278999999999999</v>
      </c>
      <c r="E9524" s="5" t="s">
        <v>9685</v>
      </c>
      <c r="F9524" s="7">
        <v>-2.0400000000000001E-2</v>
      </c>
      <c r="G9524" s="5">
        <v>2.7734000000000002E-2</v>
      </c>
    </row>
    <row r="9525" spans="1:7">
      <c r="A9525" s="5" t="s">
        <v>9686</v>
      </c>
      <c r="B9525" s="7">
        <v>-0.27200000000000002</v>
      </c>
      <c r="C9525" s="7">
        <v>0.158827</v>
      </c>
      <c r="E9525" s="5" t="s">
        <v>9686</v>
      </c>
      <c r="F9525" s="7">
        <v>-6.4600000000000005E-2</v>
      </c>
      <c r="G9525" s="5">
        <v>0.14255100000000001</v>
      </c>
    </row>
    <row r="9526" spans="1:7">
      <c r="A9526" s="5" t="s">
        <v>9687</v>
      </c>
      <c r="B9526" s="7">
        <v>0.28999999999999998</v>
      </c>
      <c r="C9526" s="7">
        <v>0.60664700000000005</v>
      </c>
      <c r="E9526" s="5" t="s">
        <v>9687</v>
      </c>
      <c r="F9526" s="7">
        <v>-0.113</v>
      </c>
      <c r="G9526" s="5">
        <v>0.26802100000000001</v>
      </c>
    </row>
    <row r="9527" spans="1:7">
      <c r="A9527" s="5" t="s">
        <v>9688</v>
      </c>
      <c r="B9527" s="7">
        <v>-3.65</v>
      </c>
      <c r="C9527" s="7">
        <v>1.285255</v>
      </c>
      <c r="E9527" s="5" t="s">
        <v>9688</v>
      </c>
      <c r="F9527" s="7">
        <v>3.03</v>
      </c>
      <c r="G9527" s="5">
        <v>0.18127399999999999</v>
      </c>
    </row>
    <row r="9528" spans="1:7">
      <c r="A9528" s="5" t="s">
        <v>9689</v>
      </c>
      <c r="B9528" s="7">
        <v>0.57699999999999996</v>
      </c>
      <c r="C9528" s="7">
        <v>0.98524500000000004</v>
      </c>
      <c r="E9528" s="5" t="s">
        <v>9689</v>
      </c>
      <c r="F9528" s="7">
        <v>0.34399999999999997</v>
      </c>
      <c r="G9528" s="5">
        <v>0.441191</v>
      </c>
    </row>
    <row r="9529" spans="1:7">
      <c r="A9529" s="5" t="s">
        <v>9690</v>
      </c>
      <c r="B9529" s="7">
        <v>-0.80400000000000005</v>
      </c>
      <c r="C9529" s="7">
        <v>0.63517299999999999</v>
      </c>
      <c r="E9529" s="5" t="s">
        <v>9690</v>
      </c>
      <c r="F9529" s="7">
        <v>0.22</v>
      </c>
      <c r="G9529" s="5">
        <v>0.173288</v>
      </c>
    </row>
    <row r="9530" spans="1:7">
      <c r="A9530" s="5" t="s">
        <v>9691</v>
      </c>
      <c r="B9530" s="7">
        <v>-0.38300000000000001</v>
      </c>
      <c r="C9530" s="7">
        <v>1.268524</v>
      </c>
      <c r="E9530" s="5" t="s">
        <v>9691</v>
      </c>
      <c r="F9530" s="7">
        <v>0.438</v>
      </c>
      <c r="G9530" s="5">
        <v>1.2534559999999999</v>
      </c>
    </row>
    <row r="9531" spans="1:7">
      <c r="A9531" s="5" t="s">
        <v>9692</v>
      </c>
      <c r="B9531" s="7">
        <v>0.28599999999999998</v>
      </c>
      <c r="C9531" s="7">
        <v>0.48168499999999997</v>
      </c>
      <c r="E9531" s="5" t="s">
        <v>9692</v>
      </c>
      <c r="F9531" s="7">
        <v>-0.48499999999999999</v>
      </c>
      <c r="G9531" s="5">
        <v>1.04068</v>
      </c>
    </row>
    <row r="9532" spans="1:7">
      <c r="A9532" s="5" t="s">
        <v>9693</v>
      </c>
      <c r="B9532" s="7">
        <v>-9.89</v>
      </c>
      <c r="C9532" s="7">
        <v>0.4783</v>
      </c>
      <c r="E9532" s="5" t="s">
        <v>9693</v>
      </c>
      <c r="F9532" s="7">
        <v>11.9</v>
      </c>
      <c r="G9532" s="5">
        <v>1.3948050000000001</v>
      </c>
    </row>
    <row r="9533" spans="1:7">
      <c r="A9533" s="5" t="s">
        <v>9694</v>
      </c>
      <c r="B9533" s="7">
        <v>0.52100000000000002</v>
      </c>
      <c r="C9533" s="7">
        <v>0.34107199999999999</v>
      </c>
      <c r="E9533" s="5" t="s">
        <v>9694</v>
      </c>
      <c r="F9533" s="7">
        <v>-1.98</v>
      </c>
      <c r="G9533" s="5">
        <v>1.539072</v>
      </c>
    </row>
    <row r="9534" spans="1:7">
      <c r="A9534" s="5" t="s">
        <v>9695</v>
      </c>
      <c r="B9534" s="7">
        <v>-0.313</v>
      </c>
      <c r="C9534" s="7">
        <v>0.14832899999999999</v>
      </c>
      <c r="E9534" s="5" t="s">
        <v>9695</v>
      </c>
      <c r="F9534" s="7">
        <v>-0.88200000000000001</v>
      </c>
      <c r="G9534" s="5">
        <v>0.57779199999999997</v>
      </c>
    </row>
    <row r="9535" spans="1:7">
      <c r="A9535" s="5" t="s">
        <v>9696</v>
      </c>
      <c r="B9535" s="7">
        <v>-0.25700000000000001</v>
      </c>
      <c r="C9535" s="7">
        <v>0.73741999999999996</v>
      </c>
      <c r="E9535" s="5" t="s">
        <v>9696</v>
      </c>
      <c r="F9535" s="7">
        <v>0.39900000000000002</v>
      </c>
      <c r="G9535" s="5">
        <v>1.5764830000000001</v>
      </c>
    </row>
    <row r="9536" spans="1:7">
      <c r="A9536" s="5" t="s">
        <v>9697</v>
      </c>
      <c r="B9536" s="7">
        <v>0.498</v>
      </c>
      <c r="C9536" s="7">
        <v>0.157439</v>
      </c>
      <c r="E9536" s="5" t="s">
        <v>9697</v>
      </c>
      <c r="F9536" s="7">
        <v>3.03</v>
      </c>
      <c r="G9536" s="5">
        <v>2.6044659999999999</v>
      </c>
    </row>
    <row r="9537" spans="1:7">
      <c r="A9537" s="5" t="s">
        <v>9698</v>
      </c>
      <c r="B9537" s="7">
        <v>-0.121</v>
      </c>
      <c r="C9537" s="7">
        <v>0.16924600000000001</v>
      </c>
      <c r="E9537" s="5" t="s">
        <v>9698</v>
      </c>
      <c r="F9537" s="7">
        <v>0.41699999999999998</v>
      </c>
      <c r="G9537" s="5">
        <v>1.443379</v>
      </c>
    </row>
    <row r="9538" spans="1:7">
      <c r="A9538" s="5" t="s">
        <v>9699</v>
      </c>
      <c r="B9538" s="7">
        <v>-6.7799999999999999E-2</v>
      </c>
      <c r="C9538" s="7">
        <v>0.17901600000000001</v>
      </c>
      <c r="E9538" s="5" t="s">
        <v>9699</v>
      </c>
      <c r="F9538" s="7">
        <v>2.6100000000000002E-2</v>
      </c>
      <c r="G9538" s="5">
        <v>7.2510000000000005E-2</v>
      </c>
    </row>
    <row r="9539" spans="1:7">
      <c r="A9539" s="5" t="s">
        <v>9700</v>
      </c>
      <c r="B9539" s="7">
        <v>-4.5499999999999999E-2</v>
      </c>
      <c r="C9539" s="7">
        <v>6.7555000000000004E-2</v>
      </c>
      <c r="E9539" s="5" t="s">
        <v>9700</v>
      </c>
      <c r="F9539" s="7">
        <v>0.127</v>
      </c>
      <c r="G9539" s="5">
        <v>0.24527299999999999</v>
      </c>
    </row>
    <row r="9540" spans="1:7">
      <c r="A9540" s="5" t="s">
        <v>9701</v>
      </c>
      <c r="B9540" s="7">
        <v>7.4999999999999997E-2</v>
      </c>
      <c r="C9540" s="7">
        <v>0.158497</v>
      </c>
      <c r="E9540" s="5" t="s">
        <v>9701</v>
      </c>
      <c r="F9540" s="7">
        <v>-0.19900000000000001</v>
      </c>
      <c r="G9540" s="5">
        <v>0.56018400000000002</v>
      </c>
    </row>
    <row r="9541" spans="1:7">
      <c r="A9541" s="5" t="s">
        <v>9702</v>
      </c>
      <c r="B9541" s="7">
        <v>0.30599999999999999</v>
      </c>
      <c r="C9541" s="7">
        <v>0.58339600000000003</v>
      </c>
      <c r="E9541" s="5" t="s">
        <v>9702</v>
      </c>
      <c r="F9541" s="7">
        <v>0.68899999999999995</v>
      </c>
      <c r="G9541" s="5">
        <v>1.3978159999999999</v>
      </c>
    </row>
    <row r="9542" spans="1:7">
      <c r="A9542" s="5" t="s">
        <v>9703</v>
      </c>
      <c r="B9542" s="7">
        <v>-0.10100000000000001</v>
      </c>
      <c r="C9542" s="7">
        <v>0.18978700000000001</v>
      </c>
      <c r="E9542" s="5" t="s">
        <v>9703</v>
      </c>
      <c r="F9542" s="7">
        <v>-0.16800000000000001</v>
      </c>
      <c r="G9542" s="5">
        <v>0.23229900000000001</v>
      </c>
    </row>
    <row r="9543" spans="1:7">
      <c r="A9543" s="5" t="s">
        <v>9704</v>
      </c>
      <c r="B9543" s="7">
        <v>0.20599999999999999</v>
      </c>
      <c r="C9543" s="7">
        <v>0.273368</v>
      </c>
      <c r="E9543" s="5" t="s">
        <v>9704</v>
      </c>
      <c r="F9543" s="7">
        <v>-0.22700000000000001</v>
      </c>
      <c r="G9543" s="5">
        <v>0.26102199999999998</v>
      </c>
    </row>
    <row r="9544" spans="1:7">
      <c r="A9544" s="5" t="s">
        <v>9705</v>
      </c>
      <c r="B9544" s="7">
        <v>0.13900000000000001</v>
      </c>
      <c r="C9544" s="7">
        <v>0.16106999999999999</v>
      </c>
      <c r="E9544" s="5" t="s">
        <v>9705</v>
      </c>
      <c r="F9544" s="7">
        <v>0.60299999999999998</v>
      </c>
      <c r="G9544" s="5">
        <v>0.69107600000000002</v>
      </c>
    </row>
    <row r="9545" spans="1:7">
      <c r="A9545" s="5" t="s">
        <v>9706</v>
      </c>
      <c r="B9545" s="7">
        <v>8.72E-2</v>
      </c>
      <c r="C9545" s="7">
        <v>9.078E-2</v>
      </c>
      <c r="E9545" s="5" t="s">
        <v>9706</v>
      </c>
      <c r="F9545" s="7">
        <v>5.0900000000000001E-2</v>
      </c>
      <c r="G9545" s="5">
        <v>5.5925999999999997E-2</v>
      </c>
    </row>
    <row r="9546" spans="1:7">
      <c r="A9546" s="5" t="s">
        <v>9707</v>
      </c>
      <c r="B9546" s="7">
        <v>0.158</v>
      </c>
      <c r="C9546" s="7">
        <v>0.38433699999999998</v>
      </c>
      <c r="E9546" s="5" t="s">
        <v>9707</v>
      </c>
      <c r="F9546" s="7">
        <v>-0.47499999999999998</v>
      </c>
      <c r="G9546" s="5">
        <v>1.5299119999999999</v>
      </c>
    </row>
    <row r="9547" spans="1:7">
      <c r="A9547" s="5" t="s">
        <v>9708</v>
      </c>
      <c r="B9547" s="7">
        <v>0.376</v>
      </c>
      <c r="C9547" s="7">
        <v>0.53275300000000003</v>
      </c>
      <c r="E9547" s="5" t="s">
        <v>9708</v>
      </c>
      <c r="F9547" s="7">
        <v>-0.83099999999999996</v>
      </c>
      <c r="G9547" s="5">
        <v>1.2145589999999999</v>
      </c>
    </row>
    <row r="9548" spans="1:7">
      <c r="A9548" s="5" t="s">
        <v>9709</v>
      </c>
      <c r="B9548" s="7">
        <v>4.7899999999999998E-2</v>
      </c>
      <c r="C9548" s="7">
        <v>0.53413100000000002</v>
      </c>
      <c r="E9548" s="5" t="s">
        <v>9709</v>
      </c>
      <c r="F9548" s="7">
        <v>-0.63</v>
      </c>
      <c r="G9548" s="5">
        <v>0.626166</v>
      </c>
    </row>
    <row r="9549" spans="1:7">
      <c r="A9549" s="5" t="s">
        <v>9710</v>
      </c>
      <c r="B9549" s="7">
        <v>-8.4900000000000003E-2</v>
      </c>
      <c r="C9549" s="7">
        <v>3.6963000000000003E-2</v>
      </c>
      <c r="E9549" s="5" t="s">
        <v>9710</v>
      </c>
      <c r="F9549" s="7">
        <v>-0.56599999999999995</v>
      </c>
      <c r="G9549" s="5">
        <v>0.28733799999999998</v>
      </c>
    </row>
    <row r="9550" spans="1:7">
      <c r="A9550" s="5" t="s">
        <v>9711</v>
      </c>
      <c r="B9550" s="7">
        <v>-0.56399999999999995</v>
      </c>
      <c r="C9550" s="7">
        <v>1.8156909999999999</v>
      </c>
      <c r="E9550" s="5" t="s">
        <v>9711</v>
      </c>
      <c r="F9550" s="7">
        <v>0.42099999999999999</v>
      </c>
      <c r="G9550" s="5">
        <v>1.4558139999999999</v>
      </c>
    </row>
    <row r="9551" spans="1:7">
      <c r="A9551" s="5" t="s">
        <v>9712</v>
      </c>
      <c r="B9551" s="7">
        <v>-0.307</v>
      </c>
      <c r="C9551" s="7">
        <v>0.78861000000000003</v>
      </c>
      <c r="E9551" s="5" t="s">
        <v>9712</v>
      </c>
      <c r="F9551" s="7">
        <v>0.318</v>
      </c>
      <c r="G9551" s="5">
        <v>1.2176340000000001</v>
      </c>
    </row>
    <row r="9552" spans="1:7">
      <c r="A9552" s="5" t="s">
        <v>9713</v>
      </c>
      <c r="B9552" s="7">
        <v>-8.0699999999999994E-2</v>
      </c>
      <c r="C9552" s="7">
        <v>8.9689000000000005E-2</v>
      </c>
      <c r="E9552" s="5" t="s">
        <v>9713</v>
      </c>
      <c r="F9552" s="7">
        <v>1.38E-2</v>
      </c>
      <c r="G9552" s="5">
        <v>2.5335E-2</v>
      </c>
    </row>
    <row r="9553" spans="1:7">
      <c r="A9553" s="5" t="s">
        <v>9714</v>
      </c>
      <c r="B9553" s="7">
        <v>5.8900000000000001E-2</v>
      </c>
      <c r="C9553" s="7">
        <v>0.175289</v>
      </c>
      <c r="E9553" s="5" t="s">
        <v>9714</v>
      </c>
      <c r="F9553" s="7">
        <v>7.3899999999999993E-2</v>
      </c>
      <c r="G9553" s="5">
        <v>0.18767200000000001</v>
      </c>
    </row>
    <row r="9554" spans="1:7">
      <c r="A9554" s="5" t="s">
        <v>9715</v>
      </c>
      <c r="B9554" s="7">
        <v>-0.34100000000000003</v>
      </c>
      <c r="C9554" s="7">
        <v>0.85570800000000002</v>
      </c>
      <c r="E9554" s="5" t="s">
        <v>9715</v>
      </c>
      <c r="F9554" s="7">
        <v>0.55700000000000005</v>
      </c>
      <c r="G9554" s="5">
        <v>2.0847370000000001</v>
      </c>
    </row>
    <row r="9555" spans="1:7">
      <c r="A9555" s="5" t="s">
        <v>9716</v>
      </c>
      <c r="B9555" s="7">
        <v>-7.6899999999999996E-2</v>
      </c>
      <c r="C9555" s="7">
        <v>0.102586</v>
      </c>
      <c r="E9555" s="5" t="s">
        <v>9716</v>
      </c>
      <c r="F9555" s="7">
        <v>1.6799999999999999E-2</v>
      </c>
      <c r="G9555" s="5">
        <v>6.7396999999999999E-2</v>
      </c>
    </row>
    <row r="9556" spans="1:7">
      <c r="A9556" s="5" t="s">
        <v>9717</v>
      </c>
      <c r="B9556" s="7">
        <v>-9.3700000000000006E-2</v>
      </c>
      <c r="C9556" s="7">
        <v>0.175398</v>
      </c>
      <c r="E9556" s="5" t="s">
        <v>9717</v>
      </c>
      <c r="F9556" s="7">
        <v>2.75E-2</v>
      </c>
      <c r="G9556" s="5">
        <v>5.629E-2</v>
      </c>
    </row>
    <row r="9557" spans="1:7">
      <c r="A9557" s="5" t="s">
        <v>9718</v>
      </c>
      <c r="B9557" s="7">
        <v>-1.7600000000000001E-3</v>
      </c>
      <c r="C9557" s="7">
        <v>2.6765000000000001E-2</v>
      </c>
      <c r="E9557" s="5" t="s">
        <v>9718</v>
      </c>
      <c r="F9557" s="7">
        <v>0.48299999999999998</v>
      </c>
      <c r="G9557" s="5">
        <v>1.455017</v>
      </c>
    </row>
    <row r="9558" spans="1:7">
      <c r="A9558" s="5" t="s">
        <v>9719</v>
      </c>
      <c r="B9558" s="7">
        <v>-0.123</v>
      </c>
      <c r="C9558" s="7">
        <v>0.128885</v>
      </c>
      <c r="E9558" s="5" t="s">
        <v>9719</v>
      </c>
      <c r="F9558" s="7">
        <v>2.6499999999999999E-2</v>
      </c>
      <c r="G9558" s="5">
        <v>7.6943999999999999E-2</v>
      </c>
    </row>
    <row r="9559" spans="1:7">
      <c r="A9559" s="5" t="s">
        <v>9720</v>
      </c>
      <c r="B9559" s="7">
        <v>-0.27800000000000002</v>
      </c>
      <c r="C9559" s="7">
        <v>0.65980899999999998</v>
      </c>
      <c r="E9559" s="5" t="s">
        <v>9720</v>
      </c>
      <c r="F9559" s="7">
        <v>0.40400000000000003</v>
      </c>
      <c r="G9559" s="5">
        <v>1.510327</v>
      </c>
    </row>
    <row r="9560" spans="1:7">
      <c r="A9560" s="5" t="s">
        <v>9721</v>
      </c>
      <c r="B9560" s="7">
        <v>-3.4099999999999998E-2</v>
      </c>
      <c r="C9560" s="7">
        <v>5.4332999999999999E-2</v>
      </c>
      <c r="E9560" s="5" t="s">
        <v>9721</v>
      </c>
      <c r="F9560" s="7">
        <v>5.0799999999999998E-2</v>
      </c>
      <c r="G9560" s="5">
        <v>0.14228199999999999</v>
      </c>
    </row>
    <row r="9561" spans="1:7">
      <c r="A9561" s="5" t="s">
        <v>9722</v>
      </c>
      <c r="B9561" s="7">
        <v>-0.11600000000000001</v>
      </c>
      <c r="C9561" s="7">
        <v>0.16361400000000001</v>
      </c>
      <c r="E9561" s="5" t="s">
        <v>9722</v>
      </c>
      <c r="F9561" s="7">
        <v>-3.1E-4</v>
      </c>
      <c r="G9561" s="5">
        <v>1.84E-2</v>
      </c>
    </row>
    <row r="9562" spans="1:7">
      <c r="A9562" s="5" t="s">
        <v>9723</v>
      </c>
      <c r="B9562" s="7">
        <v>0.183</v>
      </c>
      <c r="C9562" s="7">
        <v>0.43853599999999998</v>
      </c>
      <c r="E9562" s="5" t="s">
        <v>9723</v>
      </c>
      <c r="F9562" s="7">
        <v>3.9300000000000003E-3</v>
      </c>
      <c r="G9562" s="5">
        <v>2.8930000000000002E-3</v>
      </c>
    </row>
    <row r="9563" spans="1:7">
      <c r="A9563" s="5" t="s">
        <v>9724</v>
      </c>
      <c r="B9563" s="7">
        <v>-0.17599999999999999</v>
      </c>
      <c r="C9563" s="7">
        <v>0.19719100000000001</v>
      </c>
      <c r="E9563" s="5" t="s">
        <v>9724</v>
      </c>
      <c r="F9563" s="7">
        <v>0.193</v>
      </c>
      <c r="G9563" s="5">
        <v>0.36605100000000002</v>
      </c>
    </row>
    <row r="9564" spans="1:7">
      <c r="A9564" s="5" t="s">
        <v>9725</v>
      </c>
      <c r="B9564" s="7">
        <v>-5.7500000000000002E-2</v>
      </c>
      <c r="C9564" s="7">
        <v>4.2444999999999997E-2</v>
      </c>
      <c r="E9564" s="5" t="s">
        <v>9725</v>
      </c>
      <c r="F9564" s="7">
        <v>0.27</v>
      </c>
      <c r="G9564" s="5">
        <v>0.52960099999999999</v>
      </c>
    </row>
    <row r="9565" spans="1:7">
      <c r="A9565" s="5" t="s">
        <v>9726</v>
      </c>
      <c r="B9565" s="7">
        <v>0.19900000000000001</v>
      </c>
      <c r="C9565" s="7">
        <v>0.29454399999999997</v>
      </c>
      <c r="E9565" s="5" t="s">
        <v>9726</v>
      </c>
      <c r="F9565" s="7">
        <v>-0.3</v>
      </c>
      <c r="G9565" s="5">
        <v>0.42696299999999998</v>
      </c>
    </row>
    <row r="9566" spans="1:7">
      <c r="A9566" s="5" t="s">
        <v>9727</v>
      </c>
      <c r="B9566" s="7">
        <v>-0.22800000000000001</v>
      </c>
      <c r="C9566" s="7">
        <v>0.27801100000000001</v>
      </c>
      <c r="E9566" s="5" t="s">
        <v>9727</v>
      </c>
      <c r="F9566" s="7">
        <v>0.224</v>
      </c>
      <c r="G9566" s="5">
        <v>0.306282</v>
      </c>
    </row>
    <row r="9567" spans="1:7">
      <c r="A9567" s="5" t="s">
        <v>9728</v>
      </c>
      <c r="B9567" s="7">
        <v>-2.4799999999999999E-2</v>
      </c>
      <c r="C9567" s="7">
        <v>9.6699999999999994E-2</v>
      </c>
      <c r="E9567" s="5" t="s">
        <v>9728</v>
      </c>
      <c r="F9567" s="7">
        <v>-9.9500000000000005E-2</v>
      </c>
      <c r="G9567" s="5">
        <v>9.2748999999999998E-2</v>
      </c>
    </row>
    <row r="9568" spans="1:7">
      <c r="A9568" s="5" t="s">
        <v>9729</v>
      </c>
      <c r="B9568" s="7">
        <v>-6.0499999999999998E-2</v>
      </c>
      <c r="C9568" s="7">
        <v>1.1925E-2</v>
      </c>
      <c r="E9568" s="5" t="s">
        <v>9729</v>
      </c>
      <c r="F9568" s="7">
        <v>0.26100000000000001</v>
      </c>
      <c r="G9568" s="5">
        <v>0.83287999999999995</v>
      </c>
    </row>
    <row r="9569" spans="1:7">
      <c r="A9569" s="5" t="s">
        <v>9730</v>
      </c>
      <c r="B9569" s="7">
        <v>-0.10100000000000001</v>
      </c>
      <c r="C9569" s="7">
        <v>1.3328E-2</v>
      </c>
      <c r="E9569" s="5" t="s">
        <v>9730</v>
      </c>
      <c r="F9569" s="7">
        <v>0.48599999999999999</v>
      </c>
      <c r="G9569" s="5">
        <v>0.90748399999999996</v>
      </c>
    </row>
    <row r="9570" spans="1:7">
      <c r="A9570" s="5" t="s">
        <v>9731</v>
      </c>
      <c r="B9570" s="7">
        <v>5.8400000000000001E-2</v>
      </c>
      <c r="C9570" s="7">
        <v>0.180896</v>
      </c>
      <c r="E9570" s="5" t="s">
        <v>9731</v>
      </c>
      <c r="F9570" s="7">
        <v>-0.12</v>
      </c>
      <c r="G9570" s="5">
        <v>0.34776200000000002</v>
      </c>
    </row>
    <row r="9571" spans="1:7">
      <c r="A9571" s="5" t="s">
        <v>9732</v>
      </c>
      <c r="B9571" s="7">
        <v>2.1100000000000001E-2</v>
      </c>
      <c r="C9571" s="7">
        <v>4.5166999999999999E-2</v>
      </c>
      <c r="E9571" s="5" t="s">
        <v>9732</v>
      </c>
      <c r="F9571" s="7">
        <v>0.30299999999999999</v>
      </c>
      <c r="G9571" s="5">
        <v>0.875475</v>
      </c>
    </row>
    <row r="9572" spans="1:7">
      <c r="A9572" s="5" t="s">
        <v>9733</v>
      </c>
      <c r="B9572" s="7">
        <v>-0.16300000000000001</v>
      </c>
      <c r="C9572" s="7">
        <v>0.33209699999999998</v>
      </c>
      <c r="E9572" s="5" t="s">
        <v>9733</v>
      </c>
      <c r="F9572" s="7">
        <v>-0.17</v>
      </c>
      <c r="G9572" s="5">
        <v>0.23960600000000001</v>
      </c>
    </row>
    <row r="9573" spans="1:7">
      <c r="A9573" s="5" t="s">
        <v>9734</v>
      </c>
      <c r="B9573" s="7">
        <v>-0.28299999999999997</v>
      </c>
      <c r="C9573" s="7">
        <v>0.58385299999999996</v>
      </c>
      <c r="E9573" s="5" t="s">
        <v>9734</v>
      </c>
      <c r="F9573" s="7">
        <v>0.221</v>
      </c>
      <c r="G9573" s="5">
        <v>0.38546399999999997</v>
      </c>
    </row>
    <row r="9574" spans="1:7">
      <c r="A9574" s="5" t="s">
        <v>9735</v>
      </c>
      <c r="B9574" s="7">
        <v>0.114</v>
      </c>
      <c r="C9574" s="7">
        <v>0.18067900000000001</v>
      </c>
      <c r="E9574" s="5" t="s">
        <v>9735</v>
      </c>
      <c r="F9574" s="7">
        <v>-0.314</v>
      </c>
      <c r="G9574" s="5">
        <v>0.63853499999999996</v>
      </c>
    </row>
    <row r="9575" spans="1:7">
      <c r="A9575" s="5" t="s">
        <v>9736</v>
      </c>
      <c r="B9575" s="7">
        <v>-3.0200000000000001E-2</v>
      </c>
      <c r="C9575" s="7">
        <v>2.6925999999999999E-2</v>
      </c>
      <c r="E9575" s="5" t="s">
        <v>9736</v>
      </c>
      <c r="F9575" s="7">
        <v>-5.45E-2</v>
      </c>
      <c r="G9575" s="5">
        <v>0.13034899999999999</v>
      </c>
    </row>
    <row r="9576" spans="1:7">
      <c r="A9576" s="5" t="s">
        <v>9737</v>
      </c>
      <c r="B9576" s="7">
        <v>-0.192</v>
      </c>
      <c r="C9576" s="7">
        <v>0.35310999999999998</v>
      </c>
      <c r="E9576" s="5" t="s">
        <v>9737</v>
      </c>
      <c r="F9576" s="7">
        <v>0.30499999999999999</v>
      </c>
      <c r="G9576" s="5">
        <v>0.86192800000000003</v>
      </c>
    </row>
    <row r="9577" spans="1:7">
      <c r="A9577" s="5" t="s">
        <v>9738</v>
      </c>
      <c r="B9577" s="7">
        <v>-6.2199999999999998E-2</v>
      </c>
      <c r="C9577" s="7">
        <v>0.13122800000000001</v>
      </c>
      <c r="E9577" s="5" t="s">
        <v>9738</v>
      </c>
      <c r="F9577" s="7">
        <v>0.224</v>
      </c>
      <c r="G9577" s="5">
        <v>0.36258299999999999</v>
      </c>
    </row>
    <row r="9578" spans="1:7">
      <c r="A9578" s="5" t="s">
        <v>9739</v>
      </c>
      <c r="B9578" s="7">
        <v>0.26700000000000002</v>
      </c>
      <c r="C9578" s="7">
        <v>0.67734700000000003</v>
      </c>
      <c r="E9578" s="5" t="s">
        <v>9739</v>
      </c>
      <c r="F9578" s="7">
        <v>-0.14799999999999999</v>
      </c>
      <c r="G9578" s="5">
        <v>0.32924700000000001</v>
      </c>
    </row>
    <row r="9579" spans="1:7">
      <c r="A9579" s="5" t="s">
        <v>9740</v>
      </c>
      <c r="B9579" s="7">
        <v>0.16600000000000001</v>
      </c>
      <c r="C9579" s="7">
        <v>0.43542199999999998</v>
      </c>
      <c r="E9579" s="5" t="s">
        <v>9740</v>
      </c>
      <c r="F9579" s="7">
        <v>-0.16500000000000001</v>
      </c>
      <c r="G9579" s="5">
        <v>0.44669199999999998</v>
      </c>
    </row>
    <row r="9580" spans="1:7">
      <c r="A9580" s="5" t="s">
        <v>9741</v>
      </c>
      <c r="B9580" s="7">
        <v>-0.223</v>
      </c>
      <c r="C9580" s="7">
        <v>0.45863500000000001</v>
      </c>
      <c r="E9580" s="5" t="s">
        <v>9741</v>
      </c>
      <c r="F9580" s="7">
        <v>0.58699999999999997</v>
      </c>
      <c r="G9580" s="5">
        <v>1.9563759999999999</v>
      </c>
    </row>
    <row r="9581" spans="1:7">
      <c r="A9581" s="5" t="s">
        <v>9742</v>
      </c>
      <c r="B9581" s="7">
        <v>-0.10199999999999999</v>
      </c>
      <c r="C9581" s="7">
        <v>0.26416499999999998</v>
      </c>
      <c r="E9581" s="5" t="s">
        <v>9742</v>
      </c>
      <c r="F9581" s="7">
        <v>-5.6899999999999999E-2</v>
      </c>
      <c r="G9581" s="5">
        <v>0.10674599999999999</v>
      </c>
    </row>
    <row r="9582" spans="1:7">
      <c r="A9582" s="5" t="s">
        <v>9743</v>
      </c>
      <c r="B9582" s="7">
        <v>-0.26100000000000001</v>
      </c>
      <c r="C9582" s="7">
        <v>0.64303999999999994</v>
      </c>
      <c r="E9582" s="5" t="s">
        <v>9743</v>
      </c>
      <c r="F9582" s="7">
        <v>0.32800000000000001</v>
      </c>
      <c r="G9582" s="5">
        <v>1.2871840000000001</v>
      </c>
    </row>
    <row r="9583" spans="1:7">
      <c r="A9583" s="5" t="s">
        <v>9744</v>
      </c>
      <c r="B9583" s="7">
        <v>3.9100000000000003E-2</v>
      </c>
      <c r="C9583" s="7">
        <v>9.5998E-2</v>
      </c>
      <c r="E9583" s="5" t="s">
        <v>9744</v>
      </c>
      <c r="F9583" s="7">
        <v>0.09</v>
      </c>
      <c r="G9583" s="5">
        <v>0.217364</v>
      </c>
    </row>
    <row r="9584" spans="1:7">
      <c r="A9584" s="5" t="s">
        <v>9745</v>
      </c>
      <c r="B9584" s="7">
        <v>-2.3099999999999999E-2</v>
      </c>
      <c r="C9584" s="7">
        <v>1.3167E-2</v>
      </c>
      <c r="E9584" s="5" t="s">
        <v>9745</v>
      </c>
      <c r="F9584" s="7">
        <v>0.27900000000000003</v>
      </c>
      <c r="G9584" s="5">
        <v>0.72188099999999999</v>
      </c>
    </row>
    <row r="9585" spans="1:7">
      <c r="A9585" s="5" t="s">
        <v>9746</v>
      </c>
      <c r="B9585" s="7">
        <v>-0.218</v>
      </c>
      <c r="C9585" s="7">
        <v>0.66092799999999996</v>
      </c>
      <c r="E9585" s="5" t="s">
        <v>9746</v>
      </c>
      <c r="F9585" s="7">
        <v>-1.54E-2</v>
      </c>
      <c r="G9585" s="5">
        <v>4.8958000000000002E-2</v>
      </c>
    </row>
    <row r="9586" spans="1:7">
      <c r="A9586" s="5" t="s">
        <v>9747</v>
      </c>
      <c r="B9586" s="7">
        <v>-0.159</v>
      </c>
      <c r="C9586" s="7">
        <v>0.399337</v>
      </c>
      <c r="E9586" s="5" t="s">
        <v>9747</v>
      </c>
      <c r="F9586" s="7">
        <v>0.218</v>
      </c>
      <c r="G9586" s="5">
        <v>0.60185100000000002</v>
      </c>
    </row>
    <row r="9587" spans="1:7">
      <c r="A9587" s="5" t="s">
        <v>9748</v>
      </c>
      <c r="B9587" s="7">
        <v>-4.3799999999999999E-2</v>
      </c>
      <c r="C9587" s="7">
        <v>8.5794999999999996E-2</v>
      </c>
      <c r="E9587" s="5" t="s">
        <v>9748</v>
      </c>
      <c r="F9587" s="7">
        <v>-4.2799999999999998E-2</v>
      </c>
      <c r="G9587" s="5">
        <v>6.6595000000000001E-2</v>
      </c>
    </row>
    <row r="9588" spans="1:7">
      <c r="A9588" s="5" t="s">
        <v>9749</v>
      </c>
      <c r="B9588" s="7">
        <v>-0.10100000000000001</v>
      </c>
      <c r="C9588" s="7">
        <v>0.163133</v>
      </c>
      <c r="E9588" s="5" t="s">
        <v>9749</v>
      </c>
      <c r="F9588" s="7">
        <v>0.17599999999999999</v>
      </c>
      <c r="G9588" s="5">
        <v>0.50705299999999998</v>
      </c>
    </row>
    <row r="9589" spans="1:7">
      <c r="A9589" s="5" t="s">
        <v>9750</v>
      </c>
      <c r="B9589" s="7">
        <v>-0.16700000000000001</v>
      </c>
      <c r="C9589" s="7">
        <v>0.20518800000000001</v>
      </c>
      <c r="E9589" s="5" t="s">
        <v>9750</v>
      </c>
      <c r="F9589" s="7">
        <v>2.2700000000000001E-2</v>
      </c>
      <c r="G9589" s="5">
        <v>4.2553000000000001E-2</v>
      </c>
    </row>
    <row r="9590" spans="1:7">
      <c r="A9590" s="5" t="s">
        <v>9751</v>
      </c>
      <c r="B9590" s="7">
        <v>-0.26500000000000001</v>
      </c>
      <c r="C9590" s="7">
        <v>0.64477399999999996</v>
      </c>
      <c r="E9590" s="5" t="s">
        <v>9751</v>
      </c>
      <c r="F9590" s="7">
        <v>7.0499999999999993E-2</v>
      </c>
      <c r="G9590" s="5">
        <v>9.4920000000000004E-2</v>
      </c>
    </row>
    <row r="9591" spans="1:7">
      <c r="A9591" s="5" t="s">
        <v>9752</v>
      </c>
      <c r="B9591" s="7">
        <v>-0.27900000000000003</v>
      </c>
      <c r="C9591" s="7">
        <v>0.43979400000000002</v>
      </c>
      <c r="E9591" s="5" t="s">
        <v>9752</v>
      </c>
      <c r="F9591" s="7">
        <v>-2.2700000000000001E-2</v>
      </c>
      <c r="G9591" s="5">
        <v>3.6742999999999998E-2</v>
      </c>
    </row>
    <row r="9592" spans="1:7">
      <c r="A9592" s="5" t="s">
        <v>9753</v>
      </c>
      <c r="B9592" s="7">
        <v>6.6299999999999998E-2</v>
      </c>
      <c r="C9592" s="7">
        <v>0.180927</v>
      </c>
      <c r="E9592" s="5" t="s">
        <v>9753</v>
      </c>
      <c r="F9592" s="7">
        <v>0.35</v>
      </c>
      <c r="G9592" s="5">
        <v>1.093712</v>
      </c>
    </row>
    <row r="9593" spans="1:7">
      <c r="A9593" s="5" t="s">
        <v>9754</v>
      </c>
      <c r="B9593" s="7">
        <v>1.2999999999999999E-2</v>
      </c>
      <c r="C9593" s="7">
        <v>2.5270000000000001E-2</v>
      </c>
      <c r="E9593" s="5" t="s">
        <v>9754</v>
      </c>
      <c r="F9593" s="7">
        <v>-6.9199999999999998E-2</v>
      </c>
      <c r="G9593" s="5">
        <v>0.151728</v>
      </c>
    </row>
    <row r="9594" spans="1:7">
      <c r="A9594" s="5" t="s">
        <v>9755</v>
      </c>
      <c r="B9594" s="7">
        <v>-0.11600000000000001</v>
      </c>
      <c r="C9594" s="7">
        <v>0.16871700000000001</v>
      </c>
      <c r="E9594" s="5" t="s">
        <v>9755</v>
      </c>
      <c r="F9594" s="7">
        <v>0.34</v>
      </c>
      <c r="G9594" s="5">
        <v>1.1502699999999999</v>
      </c>
    </row>
    <row r="9595" spans="1:7">
      <c r="A9595" s="5" t="s">
        <v>9756</v>
      </c>
      <c r="B9595" s="7">
        <v>0.04</v>
      </c>
      <c r="C9595" s="7">
        <v>3.1099000000000002E-2</v>
      </c>
      <c r="E9595" s="5" t="s">
        <v>9756</v>
      </c>
      <c r="F9595" s="7">
        <v>-0.433</v>
      </c>
      <c r="G9595" s="5">
        <v>0.708117</v>
      </c>
    </row>
    <row r="9596" spans="1:7">
      <c r="A9596" s="5" t="s">
        <v>9757</v>
      </c>
      <c r="B9596" s="7">
        <v>3.5799999999999998E-2</v>
      </c>
      <c r="C9596" s="7">
        <v>0.141817</v>
      </c>
      <c r="E9596" s="5" t="s">
        <v>9757</v>
      </c>
      <c r="F9596" s="7">
        <v>-0.19600000000000001</v>
      </c>
      <c r="G9596" s="5">
        <v>0.50788</v>
      </c>
    </row>
    <row r="9597" spans="1:7">
      <c r="A9597" s="5" t="s">
        <v>9758</v>
      </c>
      <c r="B9597" s="7">
        <v>-0.375</v>
      </c>
      <c r="C9597" s="7">
        <v>0.845835</v>
      </c>
      <c r="E9597" s="5" t="s">
        <v>9758</v>
      </c>
      <c r="F9597" s="7">
        <v>0.56499999999999995</v>
      </c>
      <c r="G9597" s="5">
        <v>1.848581</v>
      </c>
    </row>
    <row r="9598" spans="1:7">
      <c r="A9598" s="5" t="s">
        <v>9759</v>
      </c>
      <c r="B9598" s="7">
        <v>-0.25900000000000001</v>
      </c>
      <c r="C9598" s="7">
        <v>0.55353699999999995</v>
      </c>
      <c r="E9598" s="5" t="s">
        <v>9759</v>
      </c>
      <c r="F9598" s="7">
        <v>0.20200000000000001</v>
      </c>
      <c r="G9598" s="5">
        <v>0.49156300000000003</v>
      </c>
    </row>
    <row r="9599" spans="1:7">
      <c r="A9599" s="5" t="s">
        <v>9760</v>
      </c>
      <c r="B9599" s="7">
        <v>2.52E-2</v>
      </c>
      <c r="C9599" s="7">
        <v>7.8769000000000006E-2</v>
      </c>
      <c r="E9599" s="5" t="s">
        <v>9760</v>
      </c>
      <c r="F9599" s="7">
        <v>-6.6400000000000001E-2</v>
      </c>
      <c r="G9599" s="5">
        <v>0.13164400000000001</v>
      </c>
    </row>
    <row r="9600" spans="1:7">
      <c r="A9600" s="5" t="s">
        <v>9761</v>
      </c>
      <c r="B9600" s="7">
        <v>-0.26</v>
      </c>
      <c r="C9600" s="7">
        <v>0.54871899999999996</v>
      </c>
      <c r="E9600" s="5" t="s">
        <v>9761</v>
      </c>
      <c r="F9600" s="7">
        <v>3.2599999999999997E-2</v>
      </c>
      <c r="G9600" s="5">
        <v>3.5532000000000001E-2</v>
      </c>
    </row>
    <row r="9601" spans="1:7">
      <c r="A9601" s="5" t="s">
        <v>9762</v>
      </c>
      <c r="B9601" s="7">
        <v>-0.11600000000000001</v>
      </c>
      <c r="C9601" s="7">
        <v>0.23189499999999999</v>
      </c>
      <c r="E9601" s="5" t="s">
        <v>9762</v>
      </c>
      <c r="F9601" s="7">
        <v>-0.436</v>
      </c>
      <c r="G9601" s="5">
        <v>1.789161</v>
      </c>
    </row>
    <row r="9602" spans="1:7">
      <c r="A9602" s="5" t="s">
        <v>9763</v>
      </c>
      <c r="B9602" s="7">
        <v>-6.5799999999999997E-2</v>
      </c>
      <c r="C9602" s="7">
        <v>0.161221</v>
      </c>
      <c r="E9602" s="5" t="s">
        <v>9763</v>
      </c>
      <c r="F9602" s="7">
        <v>0.16900000000000001</v>
      </c>
      <c r="G9602" s="5">
        <v>0.47064499999999998</v>
      </c>
    </row>
    <row r="9603" spans="1:7">
      <c r="A9603" s="5" t="s">
        <v>9764</v>
      </c>
      <c r="B9603" s="7">
        <v>0.17499999999999999</v>
      </c>
      <c r="C9603" s="7">
        <v>0.39081399999999999</v>
      </c>
      <c r="E9603" s="5" t="s">
        <v>9764</v>
      </c>
      <c r="F9603" s="7">
        <v>0.14599999999999999</v>
      </c>
      <c r="G9603" s="5">
        <v>0.24381</v>
      </c>
    </row>
    <row r="9604" spans="1:7">
      <c r="A9604" s="5" t="s">
        <v>9765</v>
      </c>
      <c r="B9604" s="7">
        <v>-0.128</v>
      </c>
      <c r="C9604" s="7">
        <v>0.118534</v>
      </c>
      <c r="E9604" s="5" t="s">
        <v>9765</v>
      </c>
      <c r="F9604" s="7">
        <v>0.127</v>
      </c>
      <c r="G9604" s="5">
        <v>0.28353699999999998</v>
      </c>
    </row>
    <row r="9605" spans="1:7">
      <c r="A9605" s="5" t="s">
        <v>9766</v>
      </c>
      <c r="B9605" s="7">
        <v>-2.06E-2</v>
      </c>
      <c r="C9605" s="7">
        <v>4.3109999999999997E-3</v>
      </c>
      <c r="E9605" s="5" t="s">
        <v>9766</v>
      </c>
      <c r="F9605" s="7">
        <v>0.123</v>
      </c>
      <c r="G9605" s="5">
        <v>0.285194</v>
      </c>
    </row>
    <row r="9606" spans="1:7">
      <c r="A9606" s="5" t="s">
        <v>9767</v>
      </c>
      <c r="B9606" s="7">
        <v>-0.126</v>
      </c>
      <c r="C9606" s="7">
        <v>0.24601799999999999</v>
      </c>
      <c r="E9606" s="5" t="s">
        <v>9767</v>
      </c>
      <c r="F9606" s="7">
        <v>5.9700000000000003E-2</v>
      </c>
      <c r="G9606" s="5">
        <v>8.0102999999999994E-2</v>
      </c>
    </row>
    <row r="9607" spans="1:7">
      <c r="A9607" s="5" t="s">
        <v>9768</v>
      </c>
      <c r="B9607" s="7">
        <v>-0.40600000000000003</v>
      </c>
      <c r="C9607" s="7">
        <v>0.68165699999999996</v>
      </c>
      <c r="E9607" s="5" t="s">
        <v>9768</v>
      </c>
      <c r="F9607" s="7">
        <v>5.04E-2</v>
      </c>
      <c r="G9607" s="5">
        <v>0.12402299999999999</v>
      </c>
    </row>
    <row r="9608" spans="1:7">
      <c r="A9608" s="5" t="s">
        <v>9769</v>
      </c>
      <c r="B9608" s="7">
        <v>-9.1200000000000003E-2</v>
      </c>
      <c r="C9608" s="7">
        <v>0.20599300000000001</v>
      </c>
      <c r="E9608" s="5" t="s">
        <v>9769</v>
      </c>
      <c r="F9608" s="7">
        <v>0.17699999999999999</v>
      </c>
      <c r="G9608" s="5">
        <v>0.51051999999999997</v>
      </c>
    </row>
    <row r="9609" spans="1:7">
      <c r="A9609" s="5" t="s">
        <v>9770</v>
      </c>
      <c r="B9609" s="7">
        <v>-0.16200000000000001</v>
      </c>
      <c r="C9609" s="7">
        <v>0.26777899999999999</v>
      </c>
      <c r="E9609" s="5" t="s">
        <v>9770</v>
      </c>
      <c r="F9609" s="7">
        <v>0.315</v>
      </c>
      <c r="G9609" s="5">
        <v>1.009922</v>
      </c>
    </row>
    <row r="9610" spans="1:7">
      <c r="A9610" s="5" t="s">
        <v>9771</v>
      </c>
      <c r="B9610" s="7">
        <v>2.07E-2</v>
      </c>
      <c r="C9610" s="7">
        <v>6.3574000000000006E-2</v>
      </c>
      <c r="E9610" s="5" t="s">
        <v>9771</v>
      </c>
      <c r="F9610" s="7">
        <v>0.20200000000000001</v>
      </c>
      <c r="G9610" s="5">
        <v>0.34481800000000001</v>
      </c>
    </row>
    <row r="9611" spans="1:7">
      <c r="A9611" s="5" t="s">
        <v>9772</v>
      </c>
      <c r="B9611" s="7">
        <v>-0.375</v>
      </c>
      <c r="C9611" s="7">
        <v>0.94696199999999997</v>
      </c>
      <c r="E9611" s="5" t="s">
        <v>9772</v>
      </c>
      <c r="F9611" s="7">
        <v>0.19</v>
      </c>
      <c r="G9611" s="5">
        <v>0.58194500000000005</v>
      </c>
    </row>
    <row r="9612" spans="1:7">
      <c r="A9612" s="5" t="s">
        <v>9773</v>
      </c>
      <c r="B9612" s="7">
        <v>2.7200000000000002E-3</v>
      </c>
      <c r="C9612" s="7">
        <v>7.4780000000000003E-3</v>
      </c>
      <c r="E9612" s="5" t="s">
        <v>9773</v>
      </c>
      <c r="F9612" s="7">
        <v>0.39100000000000001</v>
      </c>
      <c r="G9612" s="5">
        <v>1.0885910000000001</v>
      </c>
    </row>
    <row r="9613" spans="1:7">
      <c r="A9613" s="5" t="s">
        <v>9774</v>
      </c>
      <c r="B9613" s="7">
        <v>-0.14699999999999999</v>
      </c>
      <c r="C9613" s="7">
        <v>0.231382</v>
      </c>
      <c r="E9613" s="5" t="s">
        <v>9774</v>
      </c>
      <c r="F9613" s="7">
        <v>0.24399999999999999</v>
      </c>
      <c r="G9613" s="5">
        <v>0.51675199999999999</v>
      </c>
    </row>
    <row r="9614" spans="1:7">
      <c r="A9614" s="5" t="s">
        <v>9775</v>
      </c>
      <c r="B9614" s="7">
        <v>-7.1499999999999994E-2</v>
      </c>
      <c r="C9614" s="7">
        <v>0.117408</v>
      </c>
      <c r="E9614" s="5" t="s">
        <v>9775</v>
      </c>
      <c r="F9614" s="7">
        <v>0.18</v>
      </c>
      <c r="G9614" s="5">
        <v>0.38467299999999999</v>
      </c>
    </row>
    <row r="9615" spans="1:7">
      <c r="A9615" s="5" t="s">
        <v>9776</v>
      </c>
      <c r="B9615" s="7">
        <v>-4.7399999999999998E-2</v>
      </c>
      <c r="C9615" s="7">
        <v>3.9951E-2</v>
      </c>
      <c r="E9615" s="5" t="s">
        <v>9776</v>
      </c>
      <c r="F9615" s="7">
        <v>-1.6199999999999999E-2</v>
      </c>
      <c r="G9615" s="5">
        <v>2.8538000000000001E-2</v>
      </c>
    </row>
    <row r="9616" spans="1:7">
      <c r="A9616" s="5" t="s">
        <v>9777</v>
      </c>
      <c r="B9616" s="7">
        <v>-1.6E-2</v>
      </c>
      <c r="C9616" s="7">
        <v>2.7373999999999999E-2</v>
      </c>
      <c r="E9616" s="5" t="s">
        <v>9777</v>
      </c>
      <c r="F9616" s="7">
        <v>-3.8199999999999998E-2</v>
      </c>
      <c r="G9616" s="5">
        <v>7.9430000000000001E-2</v>
      </c>
    </row>
    <row r="9617" spans="1:7">
      <c r="A9617" s="5" t="s">
        <v>9778</v>
      </c>
      <c r="B9617" s="7">
        <v>-0.159</v>
      </c>
      <c r="C9617" s="7">
        <v>0.194435</v>
      </c>
      <c r="E9617" s="5" t="s">
        <v>9778</v>
      </c>
      <c r="F9617" s="7">
        <v>0.123</v>
      </c>
      <c r="G9617" s="5">
        <v>0.186306</v>
      </c>
    </row>
    <row r="9618" spans="1:7">
      <c r="A9618" s="5" t="s">
        <v>9779</v>
      </c>
      <c r="B9618" s="7">
        <v>0.20699999999999999</v>
      </c>
      <c r="C9618" s="7">
        <v>0.405837</v>
      </c>
      <c r="E9618" s="5" t="s">
        <v>9779</v>
      </c>
      <c r="F9618" s="7">
        <v>-3.7699999999999997E-2</v>
      </c>
      <c r="G9618" s="5">
        <v>3.2805000000000001E-2</v>
      </c>
    </row>
    <row r="9619" spans="1:7">
      <c r="A9619" s="5" t="s">
        <v>9780</v>
      </c>
      <c r="B9619" s="7">
        <v>0.19700000000000001</v>
      </c>
      <c r="C9619" s="7">
        <v>0.46334700000000001</v>
      </c>
      <c r="E9619" s="5" t="s">
        <v>9780</v>
      </c>
      <c r="F9619" s="7">
        <v>-1.7299999999999999E-2</v>
      </c>
      <c r="G9619" s="5">
        <v>3.4208000000000002E-2</v>
      </c>
    </row>
    <row r="9620" spans="1:7">
      <c r="A9620" s="5" t="s">
        <v>9781</v>
      </c>
      <c r="B9620" s="7">
        <v>-0.27700000000000002</v>
      </c>
      <c r="C9620" s="7">
        <v>0.38587399999999999</v>
      </c>
      <c r="E9620" s="5" t="s">
        <v>9781</v>
      </c>
      <c r="F9620" s="7">
        <v>0.61699999999999999</v>
      </c>
      <c r="G9620" s="5">
        <v>1.601453</v>
      </c>
    </row>
    <row r="9621" spans="1:7">
      <c r="A9621" s="5" t="s">
        <v>9782</v>
      </c>
      <c r="B9621" s="7">
        <v>-5.5899999999999998E-2</v>
      </c>
      <c r="C9621" s="7">
        <v>8.0133999999999997E-2</v>
      </c>
      <c r="E9621" s="5" t="s">
        <v>9782</v>
      </c>
      <c r="F9621" s="7">
        <v>1.4E-2</v>
      </c>
      <c r="G9621" s="5">
        <v>1.013E-2</v>
      </c>
    </row>
    <row r="9622" spans="1:7">
      <c r="A9622" s="5" t="s">
        <v>9783</v>
      </c>
      <c r="B9622" s="7">
        <v>-0.22800000000000001</v>
      </c>
      <c r="C9622" s="7">
        <v>0.42288100000000001</v>
      </c>
      <c r="E9622" s="5" t="s">
        <v>9783</v>
      </c>
      <c r="F9622" s="7">
        <v>0.13100000000000001</v>
      </c>
      <c r="G9622" s="5">
        <v>0.18639900000000001</v>
      </c>
    </row>
    <row r="9623" spans="1:7">
      <c r="A9623" s="5" t="s">
        <v>9784</v>
      </c>
      <c r="B9623" s="7">
        <v>-3.0700000000000002E-2</v>
      </c>
      <c r="C9623" s="7">
        <v>6.5189999999999996E-3</v>
      </c>
      <c r="E9623" s="5" t="s">
        <v>9784</v>
      </c>
      <c r="F9623" s="7">
        <v>-4.4499999999999998E-2</v>
      </c>
      <c r="G9623" s="5">
        <v>0.112888</v>
      </c>
    </row>
    <row r="9624" spans="1:7">
      <c r="A9624" s="5" t="s">
        <v>9785</v>
      </c>
      <c r="B9624" s="7">
        <v>-4.2900000000000001E-2</v>
      </c>
      <c r="C9624" s="7">
        <v>4.7414999999999999E-2</v>
      </c>
      <c r="E9624" s="5" t="s">
        <v>9785</v>
      </c>
      <c r="F9624" s="7">
        <v>1.0800000000000001E-2</v>
      </c>
      <c r="G9624" s="5">
        <v>3.3278000000000002E-2</v>
      </c>
    </row>
    <row r="9625" spans="1:7">
      <c r="A9625" s="5" t="s">
        <v>9786</v>
      </c>
      <c r="B9625" s="7">
        <v>-0.10100000000000001</v>
      </c>
      <c r="C9625" s="7">
        <v>0.15026</v>
      </c>
      <c r="E9625" s="5" t="s">
        <v>9786</v>
      </c>
      <c r="F9625" s="7">
        <v>-9.4200000000000006E-2</v>
      </c>
      <c r="G9625" s="5">
        <v>0.232321</v>
      </c>
    </row>
    <row r="9626" spans="1:7">
      <c r="A9626" s="5" t="s">
        <v>9787</v>
      </c>
      <c r="B9626" s="7">
        <v>-0.14899999999999999</v>
      </c>
      <c r="C9626" s="7">
        <v>9.8428000000000002E-2</v>
      </c>
      <c r="E9626" s="5" t="s">
        <v>9787</v>
      </c>
      <c r="F9626" s="7">
        <v>-0.26600000000000001</v>
      </c>
      <c r="G9626" s="5">
        <v>0.37961499999999998</v>
      </c>
    </row>
    <row r="9627" spans="1:7">
      <c r="A9627" s="5" t="s">
        <v>9788</v>
      </c>
      <c r="B9627" s="7">
        <v>0.47699999999999998</v>
      </c>
      <c r="C9627" s="7">
        <v>0.41902299999999998</v>
      </c>
      <c r="E9627" s="5" t="s">
        <v>9788</v>
      </c>
      <c r="F9627" s="7">
        <v>0.46400000000000002</v>
      </c>
      <c r="G9627" s="5">
        <v>0.40376600000000001</v>
      </c>
    </row>
    <row r="9628" spans="1:7">
      <c r="A9628" s="5" t="s">
        <v>9789</v>
      </c>
      <c r="B9628" s="7">
        <v>0.34699999999999998</v>
      </c>
      <c r="C9628" s="7">
        <v>0.32737300000000003</v>
      </c>
      <c r="E9628" s="5" t="s">
        <v>9789</v>
      </c>
      <c r="F9628" s="7">
        <v>-0.47099999999999997</v>
      </c>
      <c r="G9628" s="5">
        <v>0.50251599999999996</v>
      </c>
    </row>
    <row r="9629" spans="1:7">
      <c r="A9629" s="5" t="s">
        <v>9790</v>
      </c>
      <c r="B9629" s="7">
        <v>0.121</v>
      </c>
      <c r="C9629" s="7">
        <v>0.30716199999999999</v>
      </c>
      <c r="E9629" s="5" t="s">
        <v>9790</v>
      </c>
      <c r="F9629" s="7">
        <v>0.126</v>
      </c>
      <c r="G9629" s="5">
        <v>0.335706</v>
      </c>
    </row>
    <row r="9630" spans="1:7">
      <c r="A9630" s="5" t="s">
        <v>9791</v>
      </c>
      <c r="B9630" s="7">
        <v>-0.26</v>
      </c>
      <c r="C9630" s="7">
        <v>0.57655299999999998</v>
      </c>
      <c r="E9630" s="5" t="s">
        <v>9791</v>
      </c>
      <c r="F9630" s="7">
        <v>0.49399999999999999</v>
      </c>
      <c r="G9630" s="5">
        <v>1.521001</v>
      </c>
    </row>
    <row r="9631" spans="1:7">
      <c r="A9631" s="5" t="s">
        <v>9792</v>
      </c>
      <c r="B9631" s="7">
        <v>4.0399999999999998E-2</v>
      </c>
      <c r="C9631" s="7">
        <v>0.104967</v>
      </c>
      <c r="E9631" s="5" t="s">
        <v>9792</v>
      </c>
      <c r="F9631" s="7">
        <v>0.19800000000000001</v>
      </c>
      <c r="G9631" s="5">
        <v>0.724109</v>
      </c>
    </row>
    <row r="9632" spans="1:7">
      <c r="A9632" s="5" t="s">
        <v>9793</v>
      </c>
      <c r="B9632" s="7">
        <v>7.7200000000000003E-3</v>
      </c>
      <c r="C9632" s="7">
        <v>3.0974000000000002E-2</v>
      </c>
      <c r="E9632" s="5" t="s">
        <v>9793</v>
      </c>
      <c r="F9632" s="7">
        <v>-0.11799999999999999</v>
      </c>
      <c r="G9632" s="5">
        <v>0.31254300000000002</v>
      </c>
    </row>
    <row r="9633" spans="1:7">
      <c r="A9633" s="5" t="s">
        <v>9794</v>
      </c>
      <c r="B9633" s="7">
        <v>0.153</v>
      </c>
      <c r="C9633" s="7">
        <v>0.32135000000000002</v>
      </c>
      <c r="E9633" s="5" t="s">
        <v>9794</v>
      </c>
      <c r="F9633" s="7">
        <v>0.16400000000000001</v>
      </c>
      <c r="G9633" s="5">
        <v>0.42268</v>
      </c>
    </row>
    <row r="9634" spans="1:7">
      <c r="A9634" s="5" t="s">
        <v>9795</v>
      </c>
      <c r="B9634" s="7">
        <v>0.253</v>
      </c>
      <c r="C9634" s="7">
        <v>0.70814600000000005</v>
      </c>
      <c r="E9634" s="5" t="s">
        <v>9795</v>
      </c>
      <c r="F9634" s="7">
        <v>0.128</v>
      </c>
      <c r="G9634" s="5">
        <v>0.30750699999999997</v>
      </c>
    </row>
    <row r="9635" spans="1:7">
      <c r="A9635" s="5" t="s">
        <v>9796</v>
      </c>
      <c r="B9635" s="7">
        <v>-0.156</v>
      </c>
      <c r="C9635" s="7">
        <v>0.359759</v>
      </c>
      <c r="E9635" s="5" t="s">
        <v>9796</v>
      </c>
      <c r="F9635" s="7">
        <v>0.23799999999999999</v>
      </c>
      <c r="G9635" s="5">
        <v>0.58744300000000005</v>
      </c>
    </row>
    <row r="9636" spans="1:7">
      <c r="A9636" s="5" t="s">
        <v>9797</v>
      </c>
      <c r="B9636" s="7">
        <v>0.55800000000000005</v>
      </c>
      <c r="C9636" s="7">
        <v>0.65006699999999995</v>
      </c>
      <c r="E9636" s="5" t="s">
        <v>9797</v>
      </c>
      <c r="F9636" s="7">
        <v>0.216</v>
      </c>
      <c r="G9636" s="5">
        <v>0.388015</v>
      </c>
    </row>
    <row r="9637" spans="1:7">
      <c r="A9637" s="5" t="s">
        <v>9798</v>
      </c>
      <c r="B9637" s="7">
        <v>0.109</v>
      </c>
      <c r="C9637" s="7">
        <v>0.19166800000000001</v>
      </c>
      <c r="E9637" s="5" t="s">
        <v>9798</v>
      </c>
      <c r="F9637" s="7">
        <v>5.2400000000000002E-2</v>
      </c>
      <c r="G9637" s="5">
        <v>0.103532</v>
      </c>
    </row>
    <row r="9638" spans="1:7">
      <c r="A9638" s="5" t="s">
        <v>9799</v>
      </c>
      <c r="B9638" s="7">
        <v>2.23E-2</v>
      </c>
      <c r="C9638" s="7">
        <v>7.0799999999999997E-4</v>
      </c>
      <c r="E9638" s="5" t="s">
        <v>9799</v>
      </c>
      <c r="F9638" s="7">
        <v>0.28199999999999997</v>
      </c>
      <c r="G9638" s="5">
        <v>0.52030399999999999</v>
      </c>
    </row>
    <row r="9639" spans="1:7">
      <c r="A9639" s="5" t="s">
        <v>9800</v>
      </c>
      <c r="B9639" s="7">
        <v>-0.63500000000000001</v>
      </c>
      <c r="C9639" s="7">
        <v>0.43611100000000003</v>
      </c>
      <c r="E9639" s="5" t="s">
        <v>9800</v>
      </c>
      <c r="F9639" s="7">
        <v>0.67600000000000005</v>
      </c>
      <c r="G9639" s="5">
        <v>0.45343099999999997</v>
      </c>
    </row>
    <row r="9640" spans="1:7">
      <c r="A9640" s="5" t="s">
        <v>9801</v>
      </c>
      <c r="B9640" s="7">
        <v>0.39200000000000002</v>
      </c>
      <c r="C9640" s="7">
        <v>2.1557E-2</v>
      </c>
      <c r="E9640" s="5" t="s">
        <v>9801</v>
      </c>
      <c r="F9640" s="7">
        <v>0.59799999999999998</v>
      </c>
      <c r="G9640" s="5">
        <v>0.60528599999999999</v>
      </c>
    </row>
    <row r="9641" spans="1:7">
      <c r="A9641" s="5" t="s">
        <v>9802</v>
      </c>
      <c r="B9641" s="7">
        <v>-1.83</v>
      </c>
      <c r="C9641" s="7">
        <v>0.78294200000000003</v>
      </c>
      <c r="E9641" s="5" t="s">
        <v>9802</v>
      </c>
      <c r="F9641" s="7">
        <v>1.34</v>
      </c>
      <c r="G9641" s="5">
        <v>0.81776300000000002</v>
      </c>
    </row>
    <row r="9642" spans="1:7">
      <c r="A9642" s="5" t="s">
        <v>9803</v>
      </c>
      <c r="B9642" s="7">
        <v>-0.83399999999999996</v>
      </c>
      <c r="C9642" s="7">
        <v>0.842283</v>
      </c>
      <c r="E9642" s="5" t="s">
        <v>9803</v>
      </c>
      <c r="F9642" s="7">
        <v>-0.14000000000000001</v>
      </c>
      <c r="G9642" s="5">
        <v>3.0810000000000001E-2</v>
      </c>
    </row>
    <row r="9643" spans="1:7">
      <c r="A9643" s="5" t="s">
        <v>9804</v>
      </c>
      <c r="B9643" s="7">
        <v>-1.37</v>
      </c>
      <c r="C9643" s="7">
        <v>0.96878399999999998</v>
      </c>
      <c r="E9643" s="5" t="s">
        <v>9804</v>
      </c>
      <c r="F9643" s="7">
        <v>1.07</v>
      </c>
      <c r="G9643" s="5">
        <v>0.70612200000000003</v>
      </c>
    </row>
    <row r="9644" spans="1:7">
      <c r="A9644" s="5" t="s">
        <v>9805</v>
      </c>
      <c r="B9644" s="7">
        <v>-0.72599999999999998</v>
      </c>
      <c r="C9644" s="7">
        <v>0.1734</v>
      </c>
      <c r="E9644" s="5" t="s">
        <v>9805</v>
      </c>
      <c r="F9644" s="7">
        <v>-0.72</v>
      </c>
      <c r="G9644" s="5">
        <v>0.103413</v>
      </c>
    </row>
    <row r="9645" spans="1:7">
      <c r="A9645" s="5" t="s">
        <v>9806</v>
      </c>
      <c r="B9645" s="7">
        <v>-0.50800000000000001</v>
      </c>
      <c r="C9645" s="7">
        <v>1.4222509999999999</v>
      </c>
      <c r="E9645" s="5" t="s">
        <v>9806</v>
      </c>
      <c r="F9645" s="7">
        <v>-0.34499999999999997</v>
      </c>
      <c r="G9645" s="5">
        <v>0.73541299999999998</v>
      </c>
    </row>
    <row r="9646" spans="1:7">
      <c r="A9646" s="5" t="s">
        <v>9807</v>
      </c>
      <c r="B9646" s="7">
        <v>-0.64900000000000002</v>
      </c>
      <c r="C9646" s="7">
        <v>0.33221899999999999</v>
      </c>
      <c r="E9646" s="5" t="s">
        <v>9807</v>
      </c>
      <c r="F9646" s="7">
        <v>1.1000000000000001</v>
      </c>
      <c r="G9646" s="5">
        <v>1.304583</v>
      </c>
    </row>
    <row r="9647" spans="1:7">
      <c r="A9647" s="5" t="s">
        <v>9808</v>
      </c>
      <c r="B9647" s="7">
        <v>-0.83599999999999997</v>
      </c>
      <c r="C9647" s="7">
        <v>0.54239499999999996</v>
      </c>
      <c r="E9647" s="5" t="s">
        <v>9808</v>
      </c>
      <c r="F9647" s="7">
        <v>-0.45</v>
      </c>
      <c r="G9647" s="5">
        <v>0.51934100000000005</v>
      </c>
    </row>
    <row r="9648" spans="1:7">
      <c r="A9648" s="5" t="s">
        <v>9809</v>
      </c>
      <c r="B9648" s="7">
        <v>0.14399999999999999</v>
      </c>
      <c r="C9648" s="7">
        <v>9.5013E-2</v>
      </c>
      <c r="E9648" s="5" t="s">
        <v>9809</v>
      </c>
      <c r="F9648" s="7">
        <v>0.222</v>
      </c>
      <c r="G9648" s="5">
        <v>0.109953</v>
      </c>
    </row>
    <row r="9649" spans="1:7">
      <c r="A9649" s="5" t="s">
        <v>9810</v>
      </c>
      <c r="B9649" s="7">
        <v>0.26500000000000001</v>
      </c>
      <c r="C9649" s="7">
        <v>0.37347200000000003</v>
      </c>
      <c r="E9649" s="5" t="s">
        <v>9810</v>
      </c>
      <c r="F9649" s="7">
        <v>5.7299999999999997E-2</v>
      </c>
      <c r="G9649" s="5">
        <v>0.115344</v>
      </c>
    </row>
    <row r="9650" spans="1:7">
      <c r="A9650" s="5" t="s">
        <v>9811</v>
      </c>
      <c r="B9650" s="7">
        <v>-9.8500000000000004E-2</v>
      </c>
      <c r="C9650" s="7">
        <v>0.15882599999999999</v>
      </c>
      <c r="E9650" s="5" t="s">
        <v>9811</v>
      </c>
      <c r="F9650" s="7">
        <v>0.17199999999999999</v>
      </c>
      <c r="G9650" s="5">
        <v>0.27357500000000001</v>
      </c>
    </row>
    <row r="9651" spans="1:7">
      <c r="A9651" s="5" t="s">
        <v>9812</v>
      </c>
      <c r="B9651" s="7">
        <v>0.84899999999999998</v>
      </c>
      <c r="C9651" s="7">
        <v>0.82176800000000005</v>
      </c>
      <c r="E9651" s="5" t="s">
        <v>9812</v>
      </c>
      <c r="F9651" s="7">
        <v>0.74399999999999999</v>
      </c>
      <c r="G9651" s="5">
        <v>0.38302199999999997</v>
      </c>
    </row>
    <row r="9652" spans="1:7">
      <c r="A9652" s="5" t="s">
        <v>9813</v>
      </c>
      <c r="B9652" s="7">
        <v>-0.128</v>
      </c>
      <c r="C9652" s="7">
        <v>0.255581</v>
      </c>
      <c r="E9652" s="5" t="s">
        <v>9813</v>
      </c>
      <c r="F9652" s="7">
        <v>0.47099999999999997</v>
      </c>
      <c r="G9652" s="5">
        <v>1.3770450000000001</v>
      </c>
    </row>
    <row r="9653" spans="1:7">
      <c r="A9653" s="5" t="s">
        <v>9814</v>
      </c>
      <c r="B9653" s="7">
        <v>1.3100000000000001E-2</v>
      </c>
      <c r="C9653" s="7">
        <v>1.9744999999999999E-2</v>
      </c>
      <c r="E9653" s="5" t="s">
        <v>9814</v>
      </c>
      <c r="F9653" s="7">
        <v>0.14599999999999999</v>
      </c>
      <c r="G9653" s="5">
        <v>0.36131799999999997</v>
      </c>
    </row>
    <row r="9654" spans="1:7">
      <c r="A9654" s="5" t="s">
        <v>9815</v>
      </c>
      <c r="B9654" s="7">
        <v>-0.63800000000000001</v>
      </c>
      <c r="C9654" s="7">
        <v>0.495564</v>
      </c>
      <c r="E9654" s="5" t="s">
        <v>9815</v>
      </c>
      <c r="F9654" s="7">
        <v>0.26100000000000001</v>
      </c>
      <c r="G9654" s="5">
        <v>0.27641500000000002</v>
      </c>
    </row>
    <row r="9655" spans="1:7">
      <c r="A9655" s="5" t="s">
        <v>9816</v>
      </c>
      <c r="B9655" s="7">
        <v>-0.14499999999999999</v>
      </c>
      <c r="C9655" s="7">
        <v>0.41110400000000002</v>
      </c>
      <c r="E9655" s="5" t="s">
        <v>9816</v>
      </c>
      <c r="F9655" s="7">
        <v>0.218</v>
      </c>
      <c r="G9655" s="5">
        <v>0.68867100000000003</v>
      </c>
    </row>
    <row r="9656" spans="1:7">
      <c r="A9656" s="5" t="s">
        <v>9817</v>
      </c>
      <c r="B9656" s="7">
        <v>1.1100000000000001</v>
      </c>
      <c r="C9656" s="7">
        <v>0.86385800000000001</v>
      </c>
      <c r="E9656" s="5" t="s">
        <v>9817</v>
      </c>
      <c r="F9656" s="7">
        <v>-2.2999999999999998</v>
      </c>
      <c r="G9656" s="5">
        <v>1.1239920000000001</v>
      </c>
    </row>
    <row r="9657" spans="1:7">
      <c r="A9657" s="5" t="s">
        <v>9818</v>
      </c>
      <c r="B9657" s="7">
        <v>8.8499999999999995E-2</v>
      </c>
      <c r="C9657" s="7">
        <v>0.24132300000000001</v>
      </c>
      <c r="E9657" s="5" t="s">
        <v>9818</v>
      </c>
      <c r="F9657" s="7">
        <v>-9.6299999999999997E-2</v>
      </c>
      <c r="G9657" s="5">
        <v>0.31014700000000001</v>
      </c>
    </row>
    <row r="9658" spans="1:7">
      <c r="A9658" s="5" t="s">
        <v>9819</v>
      </c>
      <c r="B9658" s="7">
        <v>0.151</v>
      </c>
      <c r="C9658" s="7">
        <v>0.43298700000000001</v>
      </c>
      <c r="E9658" s="5" t="s">
        <v>9819</v>
      </c>
      <c r="F9658" s="7">
        <v>0.105</v>
      </c>
      <c r="G9658" s="5">
        <v>0.216831</v>
      </c>
    </row>
    <row r="9659" spans="1:7">
      <c r="A9659" s="5" t="s">
        <v>9820</v>
      </c>
      <c r="B9659" s="7">
        <v>2.7400000000000001E-2</v>
      </c>
      <c r="C9659" s="7">
        <v>2.6269000000000001E-2</v>
      </c>
      <c r="E9659" s="5" t="s">
        <v>9820</v>
      </c>
      <c r="F9659" s="7">
        <v>0.185</v>
      </c>
      <c r="G9659" s="5">
        <v>0.42510100000000001</v>
      </c>
    </row>
    <row r="9660" spans="1:7">
      <c r="A9660" s="5" t="s">
        <v>9821</v>
      </c>
      <c r="B9660" s="7">
        <v>2.4199999999999999E-2</v>
      </c>
      <c r="C9660" s="7">
        <v>3.5980000000000001E-3</v>
      </c>
      <c r="E9660" s="5" t="s">
        <v>9821</v>
      </c>
      <c r="F9660" s="7">
        <v>0.29299999999999998</v>
      </c>
      <c r="G9660" s="5">
        <v>0.70956799999999998</v>
      </c>
    </row>
    <row r="9661" spans="1:7">
      <c r="A9661" s="5" t="s">
        <v>9822</v>
      </c>
      <c r="B9661" s="7">
        <v>-0.219</v>
      </c>
      <c r="C9661" s="7">
        <v>0.22475500000000001</v>
      </c>
      <c r="E9661" s="5" t="s">
        <v>9822</v>
      </c>
      <c r="F9661" s="7">
        <v>0.28799999999999998</v>
      </c>
      <c r="G9661" s="5">
        <v>0.34347699999999998</v>
      </c>
    </row>
    <row r="9662" spans="1:7">
      <c r="A9662" s="5" t="s">
        <v>9823</v>
      </c>
      <c r="B9662" s="7">
        <v>11.2</v>
      </c>
      <c r="C9662" s="7">
        <v>1.745212</v>
      </c>
      <c r="E9662" s="5" t="s">
        <v>9823</v>
      </c>
      <c r="F9662" s="7">
        <v>-0.32600000000000001</v>
      </c>
      <c r="G9662" s="5">
        <v>9.4146999999999995E-2</v>
      </c>
    </row>
    <row r="9663" spans="1:7">
      <c r="A9663" s="5" t="s">
        <v>9824</v>
      </c>
      <c r="B9663" s="7">
        <v>4.1000000000000002E-2</v>
      </c>
      <c r="C9663" s="7">
        <v>9.1678999999999997E-2</v>
      </c>
      <c r="E9663" s="5" t="s">
        <v>9824</v>
      </c>
      <c r="F9663" s="7">
        <v>-0.42099999999999999</v>
      </c>
      <c r="G9663" s="5">
        <v>1.267854</v>
      </c>
    </row>
    <row r="9664" spans="1:7">
      <c r="A9664" s="5" t="s">
        <v>9825</v>
      </c>
      <c r="B9664" s="7">
        <v>8.5900000000000004E-2</v>
      </c>
      <c r="C9664" s="7">
        <v>0.124235</v>
      </c>
      <c r="E9664" s="5" t="s">
        <v>9825</v>
      </c>
      <c r="F9664" s="7">
        <v>0.26600000000000001</v>
      </c>
      <c r="G9664" s="5">
        <v>0.54706999999999995</v>
      </c>
    </row>
    <row r="9665" spans="1:7">
      <c r="A9665" s="5" t="s">
        <v>9826</v>
      </c>
      <c r="B9665" s="7">
        <v>0.151</v>
      </c>
      <c r="C9665" s="7">
        <v>0.223713</v>
      </c>
      <c r="E9665" s="5" t="s">
        <v>9826</v>
      </c>
      <c r="F9665" s="7">
        <v>-8.8300000000000003E-2</v>
      </c>
      <c r="G9665" s="5">
        <v>0.128413</v>
      </c>
    </row>
    <row r="9666" spans="1:7">
      <c r="A9666" s="5" t="s">
        <v>9827</v>
      </c>
      <c r="B9666" s="7">
        <v>4.99E-2</v>
      </c>
      <c r="C9666" s="7">
        <v>0.14321500000000001</v>
      </c>
      <c r="E9666" s="5" t="s">
        <v>9827</v>
      </c>
      <c r="F9666" s="7">
        <v>-3.4200000000000001E-2</v>
      </c>
      <c r="G9666" s="5">
        <v>7.0513000000000006E-2</v>
      </c>
    </row>
    <row r="9667" spans="1:7">
      <c r="A9667" s="5" t="s">
        <v>9828</v>
      </c>
      <c r="B9667" s="7">
        <v>0.13400000000000001</v>
      </c>
      <c r="C9667" s="7">
        <v>0.158216</v>
      </c>
      <c r="E9667" s="5" t="s">
        <v>9828</v>
      </c>
      <c r="F9667" s="7">
        <v>0.22800000000000001</v>
      </c>
      <c r="G9667" s="5">
        <v>0.39138000000000001</v>
      </c>
    </row>
    <row r="9668" spans="1:7">
      <c r="A9668" s="5" t="s">
        <v>9829</v>
      </c>
      <c r="B9668" s="7">
        <v>1.21</v>
      </c>
      <c r="C9668" s="7">
        <v>1.1329849999999999</v>
      </c>
      <c r="E9668" s="5" t="s">
        <v>9829</v>
      </c>
      <c r="F9668" s="7">
        <v>-8.8400000000000006E-2</v>
      </c>
      <c r="G9668" s="5">
        <v>7.5559000000000001E-2</v>
      </c>
    </row>
    <row r="9669" spans="1:7">
      <c r="A9669" s="5" t="s">
        <v>9830</v>
      </c>
      <c r="B9669" s="7">
        <v>-9.0300000000000005E-2</v>
      </c>
      <c r="C9669" s="7">
        <v>0.109096</v>
      </c>
      <c r="E9669" s="5" t="s">
        <v>9830</v>
      </c>
      <c r="F9669" s="7">
        <v>0.25</v>
      </c>
      <c r="G9669" s="5">
        <v>0.29717199999999999</v>
      </c>
    </row>
    <row r="9670" spans="1:7">
      <c r="A9670" s="5" t="s">
        <v>9831</v>
      </c>
      <c r="B9670" s="7">
        <v>-0.81599999999999995</v>
      </c>
      <c r="C9670" s="7">
        <v>0.36531000000000002</v>
      </c>
      <c r="E9670" s="5" t="s">
        <v>9831</v>
      </c>
      <c r="F9670" s="7">
        <v>2.99</v>
      </c>
      <c r="G9670" s="5">
        <v>2.463276</v>
      </c>
    </row>
    <row r="9671" spans="1:7">
      <c r="A9671" s="5" t="s">
        <v>9832</v>
      </c>
      <c r="B9671" s="7">
        <v>4.7500000000000001E-2</v>
      </c>
      <c r="C9671" s="7">
        <v>0.25911699999999999</v>
      </c>
      <c r="E9671" s="5" t="s">
        <v>9832</v>
      </c>
      <c r="F9671" s="7">
        <v>-0.35499999999999998</v>
      </c>
      <c r="G9671" s="5">
        <v>0.34478399999999998</v>
      </c>
    </row>
    <row r="9672" spans="1:7">
      <c r="A9672" s="5" t="s">
        <v>9833</v>
      </c>
      <c r="B9672" s="7">
        <v>7.5399999999999995E-2</v>
      </c>
      <c r="C9672" s="7">
        <v>0.18196300000000001</v>
      </c>
      <c r="E9672" s="5" t="s">
        <v>9833</v>
      </c>
      <c r="F9672" s="7">
        <v>0.184</v>
      </c>
      <c r="G9672" s="5">
        <v>0.62019599999999997</v>
      </c>
    </row>
    <row r="9673" spans="1:7">
      <c r="A9673" s="5" t="s">
        <v>9834</v>
      </c>
      <c r="B9673" s="7">
        <v>-0.16800000000000001</v>
      </c>
      <c r="C9673" s="7">
        <v>0.29681000000000002</v>
      </c>
      <c r="E9673" s="5" t="s">
        <v>9834</v>
      </c>
      <c r="F9673" s="7">
        <v>-0.747</v>
      </c>
      <c r="G9673" s="5">
        <v>1.053777</v>
      </c>
    </row>
    <row r="9674" spans="1:7">
      <c r="A9674" s="5" t="s">
        <v>9835</v>
      </c>
      <c r="B9674" s="7">
        <v>-0.13200000000000001</v>
      </c>
      <c r="C9674" s="7">
        <v>0.21548999999999999</v>
      </c>
      <c r="E9674" s="5" t="s">
        <v>9835</v>
      </c>
      <c r="F9674" s="7">
        <v>-0.54</v>
      </c>
      <c r="G9674" s="5">
        <v>0.90427299999999999</v>
      </c>
    </row>
    <row r="9675" spans="1:7">
      <c r="A9675" s="5" t="s">
        <v>9836</v>
      </c>
      <c r="B9675" s="7">
        <v>-1.47</v>
      </c>
      <c r="C9675" s="7">
        <v>0.92566099999999996</v>
      </c>
      <c r="E9675" s="5" t="s">
        <v>9836</v>
      </c>
      <c r="F9675" s="7">
        <v>9.6299999999999999E-4</v>
      </c>
      <c r="G9675" s="5">
        <v>3.7627000000000001E-2</v>
      </c>
    </row>
    <row r="9676" spans="1:7">
      <c r="A9676" s="5" t="s">
        <v>9837</v>
      </c>
      <c r="B9676" s="7">
        <v>-0.126</v>
      </c>
      <c r="C9676" s="7">
        <v>0.330291</v>
      </c>
      <c r="E9676" s="5" t="s">
        <v>9837</v>
      </c>
      <c r="F9676" s="7">
        <v>-0.154</v>
      </c>
      <c r="G9676" s="5">
        <v>0.41139399999999998</v>
      </c>
    </row>
    <row r="9677" spans="1:7">
      <c r="A9677" s="5" t="s">
        <v>9838</v>
      </c>
      <c r="B9677" s="7">
        <v>4.6800000000000001E-2</v>
      </c>
      <c r="C9677" s="7">
        <v>9.9805000000000005E-2</v>
      </c>
      <c r="E9677" s="5" t="s">
        <v>9838</v>
      </c>
      <c r="F9677" s="7">
        <v>0.2</v>
      </c>
      <c r="G9677" s="5">
        <v>0.58389100000000005</v>
      </c>
    </row>
    <row r="9678" spans="1:7">
      <c r="A9678" s="5" t="s">
        <v>9839</v>
      </c>
      <c r="B9678" s="7">
        <v>-0.14499999999999999</v>
      </c>
      <c r="C9678" s="7">
        <v>0.392401</v>
      </c>
      <c r="E9678" s="5" t="s">
        <v>9839</v>
      </c>
      <c r="F9678" s="7">
        <v>-3.8300000000000001E-2</v>
      </c>
      <c r="G9678" s="5">
        <v>0.103226</v>
      </c>
    </row>
    <row r="9679" spans="1:7">
      <c r="A9679" s="5" t="s">
        <v>9840</v>
      </c>
      <c r="B9679" s="7">
        <v>-5.3699999999999998E-2</v>
      </c>
      <c r="C9679" s="7">
        <v>0.106082</v>
      </c>
      <c r="E9679" s="5" t="s">
        <v>9840</v>
      </c>
      <c r="F9679" s="7">
        <v>0.53600000000000003</v>
      </c>
      <c r="G9679" s="5">
        <v>1.5439430000000001</v>
      </c>
    </row>
    <row r="9680" spans="1:7">
      <c r="A9680" s="5" t="s">
        <v>9841</v>
      </c>
      <c r="B9680" s="7">
        <v>-0.3</v>
      </c>
      <c r="C9680" s="7">
        <v>0.71954399999999996</v>
      </c>
      <c r="E9680" s="5" t="s">
        <v>9841</v>
      </c>
      <c r="F9680" s="7">
        <v>-7.5200000000000003E-2</v>
      </c>
      <c r="G9680" s="5">
        <v>0.16100100000000001</v>
      </c>
    </row>
    <row r="9681" spans="1:7">
      <c r="A9681" s="5" t="s">
        <v>9842</v>
      </c>
      <c r="B9681" s="7">
        <v>-7.7499999999999999E-2</v>
      </c>
      <c r="C9681" s="7">
        <v>0.121002</v>
      </c>
      <c r="E9681" s="5" t="s">
        <v>9842</v>
      </c>
      <c r="F9681" s="7">
        <v>0.18</v>
      </c>
      <c r="G9681" s="5">
        <v>0.32478800000000002</v>
      </c>
    </row>
    <row r="9682" spans="1:7">
      <c r="A9682" s="5" t="s">
        <v>9843</v>
      </c>
      <c r="B9682" s="7">
        <v>-3.9399999999999998E-2</v>
      </c>
      <c r="C9682" s="7">
        <v>2.4854000000000001E-2</v>
      </c>
      <c r="E9682" s="5" t="s">
        <v>9843</v>
      </c>
      <c r="F9682" s="7">
        <v>-0.13100000000000001</v>
      </c>
      <c r="G9682" s="5">
        <v>0.45307599999999998</v>
      </c>
    </row>
    <row r="9683" spans="1:7">
      <c r="A9683" s="5" t="s">
        <v>9844</v>
      </c>
      <c r="B9683" s="7">
        <v>-0.11</v>
      </c>
      <c r="C9683" s="7">
        <v>0.25705600000000001</v>
      </c>
      <c r="E9683" s="5" t="s">
        <v>9844</v>
      </c>
      <c r="F9683" s="7">
        <v>0.29699999999999999</v>
      </c>
      <c r="G9683" s="5">
        <v>1.141799</v>
      </c>
    </row>
    <row r="9684" spans="1:7">
      <c r="A9684" s="5" t="s">
        <v>9845</v>
      </c>
      <c r="B9684" s="7">
        <v>-1.9E-2</v>
      </c>
      <c r="C9684" s="7">
        <v>7.1142999999999998E-2</v>
      </c>
      <c r="E9684" s="5" t="s">
        <v>9845</v>
      </c>
      <c r="F9684" s="7">
        <v>0.42899999999999999</v>
      </c>
      <c r="G9684" s="5">
        <v>0.79534199999999999</v>
      </c>
    </row>
    <row r="9685" spans="1:7">
      <c r="A9685" s="5" t="s">
        <v>9846</v>
      </c>
      <c r="B9685" s="7">
        <v>0.154</v>
      </c>
      <c r="C9685" s="7">
        <v>0.19683300000000001</v>
      </c>
      <c r="E9685" s="5" t="s">
        <v>9846</v>
      </c>
      <c r="F9685" s="7">
        <v>-1.3599999999999999E-2</v>
      </c>
      <c r="G9685" s="5">
        <v>2.9729999999999999E-3</v>
      </c>
    </row>
    <row r="9686" spans="1:7">
      <c r="A9686" s="5" t="s">
        <v>9847</v>
      </c>
      <c r="B9686" s="7">
        <v>-0.55600000000000005</v>
      </c>
      <c r="C9686" s="7">
        <v>0.72763699999999998</v>
      </c>
      <c r="E9686" s="5" t="s">
        <v>9847</v>
      </c>
      <c r="F9686" s="7">
        <v>0.55700000000000005</v>
      </c>
      <c r="G9686" s="5">
        <v>0.78451300000000002</v>
      </c>
    </row>
    <row r="9687" spans="1:7">
      <c r="A9687" s="5" t="s">
        <v>9848</v>
      </c>
      <c r="B9687" s="7">
        <v>-0.439</v>
      </c>
      <c r="C9687" s="7">
        <v>0.45817000000000002</v>
      </c>
      <c r="E9687" s="5" t="s">
        <v>9848</v>
      </c>
      <c r="F9687" s="7">
        <v>-0.28999999999999998</v>
      </c>
      <c r="G9687" s="5">
        <v>0.31290099999999998</v>
      </c>
    </row>
    <row r="9688" spans="1:7">
      <c r="A9688" s="5" t="s">
        <v>9849</v>
      </c>
      <c r="B9688" s="7">
        <v>-0.26</v>
      </c>
      <c r="C9688" s="7">
        <v>0.53506100000000001</v>
      </c>
      <c r="E9688" s="5" t="s">
        <v>9849</v>
      </c>
      <c r="F9688" s="7">
        <v>9.98E-2</v>
      </c>
      <c r="G9688" s="5">
        <v>0.15746199999999999</v>
      </c>
    </row>
    <row r="9689" spans="1:7">
      <c r="A9689" s="5" t="s">
        <v>9850</v>
      </c>
      <c r="B9689" s="7">
        <v>-0.21299999999999999</v>
      </c>
      <c r="C9689" s="7">
        <v>0.47017300000000001</v>
      </c>
      <c r="E9689" s="5" t="s">
        <v>9850</v>
      </c>
      <c r="F9689" s="7">
        <v>0.129</v>
      </c>
      <c r="G9689" s="5">
        <v>0.25875300000000001</v>
      </c>
    </row>
    <row r="9690" spans="1:7">
      <c r="A9690" s="5" t="s">
        <v>9851</v>
      </c>
      <c r="B9690" s="7">
        <v>-0.318</v>
      </c>
      <c r="C9690" s="7">
        <v>0.62911399999999995</v>
      </c>
      <c r="E9690" s="5" t="s">
        <v>9851</v>
      </c>
      <c r="F9690" s="7">
        <v>0.41299999999999998</v>
      </c>
      <c r="G9690" s="5">
        <v>1.0323340000000001</v>
      </c>
    </row>
    <row r="9691" spans="1:7">
      <c r="A9691" s="5" t="s">
        <v>9852</v>
      </c>
      <c r="B9691" s="7">
        <v>-1.4500000000000001E-2</v>
      </c>
      <c r="C9691" s="7">
        <v>6.0388999999999998E-2</v>
      </c>
      <c r="E9691" s="5" t="s">
        <v>9852</v>
      </c>
      <c r="F9691" s="7">
        <v>7.1499999999999994E-2</v>
      </c>
      <c r="G9691" s="5">
        <v>0.101727</v>
      </c>
    </row>
    <row r="9692" spans="1:7">
      <c r="A9692" s="5" t="s">
        <v>9853</v>
      </c>
      <c r="B9692" s="7">
        <v>-8.3299999999999999E-2</v>
      </c>
      <c r="C9692" s="7">
        <v>0.17253599999999999</v>
      </c>
      <c r="E9692" s="5" t="s">
        <v>9853</v>
      </c>
      <c r="F9692" s="7">
        <v>0.66900000000000004</v>
      </c>
      <c r="G9692" s="5">
        <v>2.612514</v>
      </c>
    </row>
    <row r="9693" spans="1:7">
      <c r="A9693" s="5" t="s">
        <v>9854</v>
      </c>
      <c r="B9693" s="7">
        <v>3.73E-2</v>
      </c>
      <c r="C9693" s="7">
        <v>7.1653999999999995E-2</v>
      </c>
      <c r="E9693" s="5" t="s">
        <v>9854</v>
      </c>
      <c r="F9693" s="7">
        <v>8.3000000000000004E-2</v>
      </c>
      <c r="G9693" s="5">
        <v>0.211284</v>
      </c>
    </row>
    <row r="9694" spans="1:7">
      <c r="A9694" s="5" t="s">
        <v>9855</v>
      </c>
      <c r="B9694" s="7">
        <v>-0.55200000000000005</v>
      </c>
      <c r="C9694" s="7">
        <v>0.35911700000000002</v>
      </c>
      <c r="E9694" s="5" t="s">
        <v>9855</v>
      </c>
      <c r="F9694" s="7">
        <v>1.1000000000000001</v>
      </c>
      <c r="G9694" s="5">
        <v>0.80457500000000004</v>
      </c>
    </row>
    <row r="9695" spans="1:7">
      <c r="A9695" s="5" t="s">
        <v>9856</v>
      </c>
      <c r="B9695" s="7">
        <v>-8.77E-2</v>
      </c>
      <c r="C9695" s="7">
        <v>0.212896</v>
      </c>
      <c r="E9695" s="5" t="s">
        <v>9856</v>
      </c>
      <c r="F9695" s="7">
        <v>0.20799999999999999</v>
      </c>
      <c r="G9695" s="5">
        <v>0.44082399999999999</v>
      </c>
    </row>
    <row r="9696" spans="1:7">
      <c r="A9696" s="5" t="s">
        <v>9857</v>
      </c>
      <c r="B9696" s="7">
        <v>-9.4500000000000001E-2</v>
      </c>
      <c r="C9696" s="7">
        <v>0.241481</v>
      </c>
      <c r="E9696" s="5" t="s">
        <v>9857</v>
      </c>
      <c r="F9696" s="7">
        <v>5.3999999999999999E-2</v>
      </c>
      <c r="G9696" s="5">
        <v>0.12360599999999999</v>
      </c>
    </row>
    <row r="9697" spans="1:7">
      <c r="A9697" s="5" t="s">
        <v>9858</v>
      </c>
      <c r="B9697" s="7">
        <v>-0.39400000000000002</v>
      </c>
      <c r="C9697" s="7">
        <v>0.28262999999999999</v>
      </c>
      <c r="E9697" s="5" t="s">
        <v>9858</v>
      </c>
      <c r="F9697" s="7">
        <v>0.91400000000000003</v>
      </c>
      <c r="G9697" s="5">
        <v>1.9080239999999999</v>
      </c>
    </row>
    <row r="9698" spans="1:7">
      <c r="A9698" s="5" t="s">
        <v>9859</v>
      </c>
      <c r="B9698" s="7">
        <v>0.14399999999999999</v>
      </c>
      <c r="C9698" s="7">
        <v>0.23061100000000001</v>
      </c>
      <c r="E9698" s="5" t="s">
        <v>9859</v>
      </c>
      <c r="F9698" s="7">
        <v>-0.29299999999999998</v>
      </c>
      <c r="G9698" s="5">
        <v>0.60335399999999995</v>
      </c>
    </row>
    <row r="9699" spans="1:7">
      <c r="A9699" s="5" t="s">
        <v>9860</v>
      </c>
      <c r="B9699" s="7">
        <v>4.0500000000000001E-2</v>
      </c>
      <c r="C9699" s="7">
        <v>5.0145000000000002E-2</v>
      </c>
      <c r="E9699" s="5" t="s">
        <v>9860</v>
      </c>
      <c r="F9699" s="7">
        <v>0.34799999999999998</v>
      </c>
      <c r="G9699" s="5">
        <v>0.93381099999999995</v>
      </c>
    </row>
    <row r="9700" spans="1:7">
      <c r="A9700" s="5" t="s">
        <v>9861</v>
      </c>
      <c r="B9700" s="7">
        <v>0.02</v>
      </c>
      <c r="C9700" s="7">
        <v>3.0249999999999999E-2</v>
      </c>
      <c r="E9700" s="5" t="s">
        <v>9861</v>
      </c>
      <c r="F9700" s="7">
        <v>0.57699999999999996</v>
      </c>
      <c r="G9700" s="5">
        <v>1.0764180000000001</v>
      </c>
    </row>
    <row r="9701" spans="1:7">
      <c r="A9701" s="5" t="s">
        <v>9862</v>
      </c>
      <c r="B9701" s="7">
        <v>9.0800000000000006E-2</v>
      </c>
      <c r="C9701" s="7">
        <v>0.13908400000000001</v>
      </c>
      <c r="E9701" s="5" t="s">
        <v>9862</v>
      </c>
      <c r="F9701" s="7">
        <v>-0.71099999999999997</v>
      </c>
      <c r="G9701" s="5">
        <v>1.9444999999999999</v>
      </c>
    </row>
    <row r="9702" spans="1:7">
      <c r="A9702" s="5" t="s">
        <v>9863</v>
      </c>
      <c r="B9702" s="7">
        <v>-0.17499999999999999</v>
      </c>
      <c r="C9702" s="7">
        <v>0.46539999999999998</v>
      </c>
      <c r="E9702" s="5" t="s">
        <v>9863</v>
      </c>
      <c r="F9702" s="7">
        <v>-0.224</v>
      </c>
      <c r="G9702" s="5">
        <v>0.87101799999999996</v>
      </c>
    </row>
    <row r="9703" spans="1:7">
      <c r="A9703" s="5" t="s">
        <v>9864</v>
      </c>
      <c r="B9703" s="7">
        <v>0.113</v>
      </c>
      <c r="C9703" s="7">
        <v>0.120211</v>
      </c>
      <c r="E9703" s="5" t="s">
        <v>9864</v>
      </c>
      <c r="F9703" s="7">
        <v>3.2800000000000003E-2</v>
      </c>
      <c r="G9703" s="5">
        <v>5.4913999999999998E-2</v>
      </c>
    </row>
    <row r="9704" spans="1:7">
      <c r="A9704" s="5" t="s">
        <v>9865</v>
      </c>
      <c r="B9704" s="7">
        <v>0.504</v>
      </c>
      <c r="C9704" s="7">
        <v>1.1026640000000001</v>
      </c>
      <c r="E9704" s="5" t="s">
        <v>9865</v>
      </c>
      <c r="F9704" s="7">
        <v>-8.8300000000000003E-2</v>
      </c>
      <c r="G9704" s="5">
        <v>0.173542</v>
      </c>
    </row>
    <row r="9705" spans="1:7">
      <c r="A9705" s="5" t="s">
        <v>9866</v>
      </c>
      <c r="B9705" s="7">
        <v>-0.21</v>
      </c>
      <c r="C9705" s="7">
        <v>0.308896</v>
      </c>
      <c r="E9705" s="5" t="s">
        <v>9866</v>
      </c>
      <c r="F9705" s="7">
        <v>-1.2200000000000001E-2</v>
      </c>
      <c r="G9705" s="5">
        <v>1.7359999999999999E-3</v>
      </c>
    </row>
    <row r="9706" spans="1:7">
      <c r="A9706" s="5" t="s">
        <v>9867</v>
      </c>
      <c r="B9706" s="7">
        <v>0.191</v>
      </c>
      <c r="C9706" s="7">
        <v>0.41771799999999998</v>
      </c>
      <c r="E9706" s="5" t="s">
        <v>9867</v>
      </c>
      <c r="F9706" s="7">
        <v>0.47899999999999998</v>
      </c>
      <c r="G9706" s="5">
        <v>1.468763</v>
      </c>
    </row>
    <row r="9707" spans="1:7">
      <c r="A9707" s="5" t="s">
        <v>9868</v>
      </c>
      <c r="B9707" s="7">
        <v>-0.124</v>
      </c>
      <c r="C9707" s="7">
        <v>0.139598</v>
      </c>
      <c r="E9707" s="5" t="s">
        <v>9868</v>
      </c>
      <c r="F9707" s="7">
        <v>1.9699999999999999E-2</v>
      </c>
      <c r="G9707" s="5">
        <v>5.8467999999999999E-2</v>
      </c>
    </row>
    <row r="9708" spans="1:7">
      <c r="A9708" s="5" t="s">
        <v>9869</v>
      </c>
      <c r="B9708" s="7">
        <v>-0.155</v>
      </c>
      <c r="C9708" s="7">
        <v>0.40523900000000002</v>
      </c>
      <c r="E9708" s="5" t="s">
        <v>9869</v>
      </c>
      <c r="F9708" s="7">
        <v>0.30099999999999999</v>
      </c>
      <c r="G9708" s="5">
        <v>0.94058900000000001</v>
      </c>
    </row>
    <row r="9709" spans="1:7">
      <c r="A9709" s="5" t="s">
        <v>9870</v>
      </c>
      <c r="B9709" s="7">
        <v>-0.318</v>
      </c>
      <c r="C9709" s="7">
        <v>0.69065200000000004</v>
      </c>
      <c r="E9709" s="5" t="s">
        <v>9870</v>
      </c>
      <c r="F9709" s="7">
        <v>0.222</v>
      </c>
      <c r="G9709" s="5">
        <v>0.57041900000000001</v>
      </c>
    </row>
    <row r="9710" spans="1:7">
      <c r="A9710" s="5" t="s">
        <v>9871</v>
      </c>
      <c r="B9710" s="7">
        <v>0.16700000000000001</v>
      </c>
      <c r="C9710" s="7">
        <v>3.0942999999999998E-2</v>
      </c>
      <c r="E9710" s="5" t="s">
        <v>9871</v>
      </c>
      <c r="F9710" s="7">
        <v>-0.64800000000000002</v>
      </c>
      <c r="G9710" s="5">
        <v>0.632517</v>
      </c>
    </row>
    <row r="9711" spans="1:7">
      <c r="A9711" s="5" t="s">
        <v>9872</v>
      </c>
      <c r="B9711" s="7">
        <v>-0.03</v>
      </c>
      <c r="C9711" s="7">
        <v>5.0611000000000003E-2</v>
      </c>
      <c r="E9711" s="5" t="s">
        <v>9872</v>
      </c>
      <c r="F9711" s="7">
        <v>0.55300000000000005</v>
      </c>
      <c r="G9711" s="5">
        <v>1.1399049999999999</v>
      </c>
    </row>
    <row r="9712" spans="1:7">
      <c r="A9712" s="5" t="s">
        <v>9873</v>
      </c>
      <c r="B9712" s="7">
        <v>-0.254</v>
      </c>
      <c r="C9712" s="7">
        <v>0.74144600000000005</v>
      </c>
      <c r="E9712" s="5" t="s">
        <v>9873</v>
      </c>
      <c r="F9712" s="7">
        <v>0.38800000000000001</v>
      </c>
      <c r="G9712" s="5">
        <v>1.4723580000000001</v>
      </c>
    </row>
    <row r="9713" spans="1:7">
      <c r="A9713" s="5" t="s">
        <v>9874</v>
      </c>
      <c r="B9713" s="7">
        <v>-5.9799999999999999E-2</v>
      </c>
      <c r="C9713" s="7">
        <v>7.7947000000000002E-2</v>
      </c>
      <c r="E9713" s="5" t="s">
        <v>9874</v>
      </c>
      <c r="F9713" s="7">
        <v>5.2999999999999999E-2</v>
      </c>
      <c r="G9713" s="5">
        <v>2.359E-2</v>
      </c>
    </row>
    <row r="9714" spans="1:7">
      <c r="A9714" s="5" t="s">
        <v>9875</v>
      </c>
      <c r="B9714" s="7">
        <v>0.20300000000000001</v>
      </c>
      <c r="C9714" s="7">
        <v>0.118794</v>
      </c>
      <c r="E9714" s="5" t="s">
        <v>9875</v>
      </c>
      <c r="F9714" s="7">
        <v>0.46</v>
      </c>
      <c r="G9714" s="5">
        <v>6.2728000000000006E-2</v>
      </c>
    </row>
    <row r="9715" spans="1:7">
      <c r="A9715" s="5" t="s">
        <v>9876</v>
      </c>
      <c r="B9715" s="7">
        <v>5.5100000000000003E-2</v>
      </c>
      <c r="C9715" s="7">
        <v>8.4080000000000002E-2</v>
      </c>
      <c r="E9715" s="5" t="s">
        <v>9876</v>
      </c>
      <c r="F9715" s="7">
        <v>0.29099999999999998</v>
      </c>
      <c r="G9715" s="5">
        <v>0.65092899999999998</v>
      </c>
    </row>
    <row r="9716" spans="1:7">
      <c r="A9716" s="5" t="s">
        <v>9877</v>
      </c>
      <c r="B9716" s="7">
        <v>-0.158</v>
      </c>
      <c r="C9716" s="7">
        <v>0.33632699999999999</v>
      </c>
      <c r="E9716" s="5" t="s">
        <v>9877</v>
      </c>
      <c r="F9716" s="7">
        <v>9.01E-2</v>
      </c>
      <c r="G9716" s="5">
        <v>0.198045</v>
      </c>
    </row>
    <row r="9717" spans="1:7">
      <c r="A9717" s="5" t="s">
        <v>9878</v>
      </c>
      <c r="B9717" s="7">
        <v>3.6799999999999999E-2</v>
      </c>
      <c r="C9717" s="7">
        <v>1.2961E-2</v>
      </c>
      <c r="E9717" s="5" t="s">
        <v>9878</v>
      </c>
      <c r="F9717" s="7">
        <v>0.152</v>
      </c>
      <c r="G9717" s="5">
        <v>0.246418</v>
      </c>
    </row>
    <row r="9718" spans="1:7">
      <c r="A9718" s="5" t="s">
        <v>9879</v>
      </c>
      <c r="B9718" s="7">
        <v>6.4300000000000002E-4</v>
      </c>
      <c r="C9718" s="7">
        <v>7.0150000000000004E-3</v>
      </c>
      <c r="E9718" s="5" t="s">
        <v>9879</v>
      </c>
      <c r="F9718" s="7">
        <v>0.317</v>
      </c>
      <c r="G9718" s="5">
        <v>0.80178199999999999</v>
      </c>
    </row>
    <row r="9719" spans="1:7">
      <c r="A9719" s="5" t="s">
        <v>9880</v>
      </c>
      <c r="B9719" s="7">
        <v>0.122</v>
      </c>
      <c r="C9719" s="7">
        <v>0.15723500000000001</v>
      </c>
      <c r="E9719" s="5" t="s">
        <v>9880</v>
      </c>
      <c r="F9719" s="7">
        <v>0.21199999999999999</v>
      </c>
      <c r="G9719" s="5">
        <v>0.31468099999999999</v>
      </c>
    </row>
    <row r="9720" spans="1:7">
      <c r="A9720" s="5" t="s">
        <v>9881</v>
      </c>
      <c r="B9720" s="7">
        <v>-0.152</v>
      </c>
      <c r="C9720" s="7">
        <v>0.39356400000000002</v>
      </c>
      <c r="E9720" s="5" t="s">
        <v>9881</v>
      </c>
      <c r="F9720" s="7">
        <v>-3.9800000000000002E-2</v>
      </c>
      <c r="G9720" s="5">
        <v>8.7364999999999998E-2</v>
      </c>
    </row>
    <row r="9721" spans="1:7">
      <c r="A9721" s="5" t="s">
        <v>9882</v>
      </c>
      <c r="B9721" s="7">
        <v>0.183</v>
      </c>
      <c r="C9721" s="7">
        <v>2.3713000000000001E-2</v>
      </c>
      <c r="E9721" s="5" t="s">
        <v>9882</v>
      </c>
      <c r="F9721" s="7">
        <v>0.73399999999999999</v>
      </c>
      <c r="G9721" s="5">
        <v>0.86729699999999998</v>
      </c>
    </row>
    <row r="9722" spans="1:7">
      <c r="A9722" s="5" t="s">
        <v>9883</v>
      </c>
      <c r="B9722" s="7">
        <v>1.0999999999999999E-2</v>
      </c>
      <c r="C9722" s="7">
        <v>5.0342999999999999E-2</v>
      </c>
      <c r="E9722" s="5" t="s">
        <v>9883</v>
      </c>
      <c r="F9722" s="7">
        <v>0.218</v>
      </c>
      <c r="G9722" s="5">
        <v>0.27782099999999998</v>
      </c>
    </row>
    <row r="9723" spans="1:7">
      <c r="A9723" s="5" t="s">
        <v>9884</v>
      </c>
      <c r="B9723" s="7">
        <v>0.16200000000000001</v>
      </c>
      <c r="C9723" s="7">
        <v>0.25937900000000003</v>
      </c>
      <c r="E9723" s="5" t="s">
        <v>9884</v>
      </c>
      <c r="F9723" s="7">
        <v>0.254</v>
      </c>
      <c r="G9723" s="5">
        <v>0.63403699999999996</v>
      </c>
    </row>
    <row r="9724" spans="1:7">
      <c r="A9724" s="5" t="s">
        <v>9885</v>
      </c>
      <c r="B9724" s="7">
        <v>0.215</v>
      </c>
      <c r="C9724" s="7">
        <v>0.42330800000000002</v>
      </c>
      <c r="E9724" s="5" t="s">
        <v>9885</v>
      </c>
      <c r="F9724" s="7">
        <v>0.222</v>
      </c>
      <c r="G9724" s="5">
        <v>0.51473500000000005</v>
      </c>
    </row>
    <row r="9725" spans="1:7">
      <c r="A9725" s="5" t="s">
        <v>9886</v>
      </c>
      <c r="B9725" s="7">
        <v>8.6499999999999994E-2</v>
      </c>
      <c r="C9725" s="7">
        <v>0.20677000000000001</v>
      </c>
      <c r="E9725" s="5" t="s">
        <v>9886</v>
      </c>
      <c r="F9725" s="7">
        <v>-0.114</v>
      </c>
      <c r="G9725" s="5">
        <v>0.313112</v>
      </c>
    </row>
    <row r="9726" spans="1:7">
      <c r="A9726" s="5" t="s">
        <v>9887</v>
      </c>
      <c r="B9726" s="7">
        <v>0.157</v>
      </c>
      <c r="C9726" s="7">
        <v>0.24534</v>
      </c>
      <c r="E9726" s="5" t="s">
        <v>9887</v>
      </c>
      <c r="F9726" s="7">
        <v>0.19400000000000001</v>
      </c>
      <c r="G9726" s="5">
        <v>0.36079299999999997</v>
      </c>
    </row>
    <row r="9727" spans="1:7">
      <c r="A9727" s="5" t="s">
        <v>9888</v>
      </c>
      <c r="B9727" s="7">
        <v>0.109</v>
      </c>
      <c r="C9727" s="7">
        <v>7.288E-2</v>
      </c>
      <c r="E9727" s="5" t="s">
        <v>9888</v>
      </c>
      <c r="F9727" s="7">
        <v>0.35199999999999998</v>
      </c>
      <c r="G9727" s="5">
        <v>0.62917199999999995</v>
      </c>
    </row>
    <row r="9728" spans="1:7">
      <c r="A9728" s="5" t="s">
        <v>9889</v>
      </c>
      <c r="B9728" s="7">
        <v>7.8100000000000003E-2</v>
      </c>
      <c r="C9728" s="7">
        <v>0.12041300000000001</v>
      </c>
      <c r="E9728" s="5" t="s">
        <v>9889</v>
      </c>
      <c r="F9728" s="7">
        <v>-0.19700000000000001</v>
      </c>
      <c r="G9728" s="5">
        <v>0.298097</v>
      </c>
    </row>
    <row r="9729" spans="1:7">
      <c r="A9729" s="5" t="s">
        <v>9890</v>
      </c>
      <c r="B9729" s="7">
        <v>-0.112</v>
      </c>
      <c r="C9729" s="7">
        <v>0.25378200000000001</v>
      </c>
      <c r="E9729" s="5" t="s">
        <v>9890</v>
      </c>
      <c r="F9729" s="7">
        <v>0.46899999999999997</v>
      </c>
      <c r="G9729" s="5">
        <v>0.89892799999999995</v>
      </c>
    </row>
    <row r="9730" spans="1:7">
      <c r="A9730" s="5" t="s">
        <v>9891</v>
      </c>
      <c r="B9730" s="7">
        <v>-0.46400000000000002</v>
      </c>
      <c r="C9730" s="7">
        <v>0.72052799999999995</v>
      </c>
      <c r="E9730" s="5" t="s">
        <v>9891</v>
      </c>
      <c r="F9730" s="7">
        <v>-5.1200000000000002E-2</v>
      </c>
      <c r="G9730" s="5">
        <v>6.4015000000000002E-2</v>
      </c>
    </row>
    <row r="9731" spans="1:7">
      <c r="A9731" s="5" t="s">
        <v>9892</v>
      </c>
      <c r="B9731" s="7">
        <v>4.87E-2</v>
      </c>
      <c r="C9731" s="7">
        <v>9.0258000000000005E-2</v>
      </c>
      <c r="E9731" s="5" t="s">
        <v>9892</v>
      </c>
      <c r="F9731" s="7">
        <v>0.14199999999999999</v>
      </c>
      <c r="G9731" s="5">
        <v>0.22501099999999999</v>
      </c>
    </row>
    <row r="9732" spans="1:7">
      <c r="A9732" s="5" t="s">
        <v>9893</v>
      </c>
      <c r="B9732" s="7">
        <v>-0.26500000000000001</v>
      </c>
      <c r="C9732" s="7">
        <v>0.56539899999999998</v>
      </c>
      <c r="E9732" s="5" t="s">
        <v>9893</v>
      </c>
      <c r="F9732" s="7">
        <v>0.29699999999999999</v>
      </c>
      <c r="G9732" s="5">
        <v>0.64057799999999998</v>
      </c>
    </row>
    <row r="9733" spans="1:7">
      <c r="A9733" s="5" t="s">
        <v>9894</v>
      </c>
      <c r="B9733" s="7">
        <v>0.246</v>
      </c>
      <c r="C9733" s="7">
        <v>0.67229000000000005</v>
      </c>
      <c r="E9733" s="5" t="s">
        <v>9894</v>
      </c>
      <c r="F9733" s="7">
        <v>-0.55300000000000005</v>
      </c>
      <c r="G9733" s="5">
        <v>1.9587600000000001</v>
      </c>
    </row>
    <row r="9734" spans="1:7">
      <c r="A9734" s="5" t="s">
        <v>9895</v>
      </c>
      <c r="B9734" s="7">
        <v>0.63300000000000001</v>
      </c>
      <c r="C9734" s="7">
        <v>0.12878999999999999</v>
      </c>
      <c r="E9734" s="5" t="s">
        <v>9895</v>
      </c>
      <c r="F9734" s="7">
        <v>1.67</v>
      </c>
      <c r="G9734" s="5">
        <v>1.0742989999999999</v>
      </c>
    </row>
    <row r="9735" spans="1:7">
      <c r="A9735" s="5" t="s">
        <v>9896</v>
      </c>
      <c r="B9735" s="7">
        <v>0.15</v>
      </c>
      <c r="C9735" s="7">
        <v>0.20477699999999999</v>
      </c>
      <c r="E9735" s="5" t="s">
        <v>9896</v>
      </c>
      <c r="F9735" s="7">
        <v>-0.106</v>
      </c>
      <c r="G9735" s="5">
        <v>0.14002899999999999</v>
      </c>
    </row>
    <row r="9736" spans="1:7">
      <c r="A9736" s="5" t="s">
        <v>9897</v>
      </c>
      <c r="B9736" s="7">
        <v>0.41799999999999998</v>
      </c>
      <c r="C9736" s="7">
        <v>0.71462400000000004</v>
      </c>
      <c r="E9736" s="5" t="s">
        <v>9897</v>
      </c>
      <c r="F9736" s="7">
        <v>-0.46899999999999997</v>
      </c>
      <c r="G9736" s="5">
        <v>0.92150600000000005</v>
      </c>
    </row>
    <row r="9737" spans="1:7">
      <c r="A9737" s="5" t="s">
        <v>9898</v>
      </c>
      <c r="B9737" s="7">
        <v>4.6600000000000003E-2</v>
      </c>
      <c r="C9737" s="7">
        <v>0.111399</v>
      </c>
      <c r="E9737" s="5" t="s">
        <v>9898</v>
      </c>
      <c r="F9737" s="7">
        <v>0.219</v>
      </c>
      <c r="G9737" s="5">
        <v>0.237626</v>
      </c>
    </row>
    <row r="9738" spans="1:7">
      <c r="A9738" s="5" t="s">
        <v>9899</v>
      </c>
      <c r="B9738" s="7">
        <v>8.4500000000000006E-2</v>
      </c>
      <c r="C9738" s="7">
        <v>0.20571800000000001</v>
      </c>
      <c r="E9738" s="5" t="s">
        <v>9899</v>
      </c>
      <c r="F9738" s="7">
        <v>6.6500000000000004E-2</v>
      </c>
      <c r="G9738" s="5">
        <v>0.179702</v>
      </c>
    </row>
    <row r="9739" spans="1:7">
      <c r="A9739" s="5" t="s">
        <v>9900</v>
      </c>
      <c r="B9739" s="7">
        <v>-2.7199999999999998E-2</v>
      </c>
      <c r="C9739" s="7">
        <v>1.3812E-2</v>
      </c>
      <c r="E9739" s="5" t="s">
        <v>9900</v>
      </c>
      <c r="F9739" s="7">
        <v>0.39600000000000002</v>
      </c>
      <c r="G9739" s="5">
        <v>1.384576</v>
      </c>
    </row>
    <row r="9740" spans="1:7">
      <c r="A9740" s="5" t="s">
        <v>9901</v>
      </c>
      <c r="B9740" s="7">
        <v>0.128</v>
      </c>
      <c r="C9740" s="7">
        <v>0.24049699999999999</v>
      </c>
      <c r="E9740" s="5" t="s">
        <v>9901</v>
      </c>
      <c r="F9740" s="7">
        <v>0.109</v>
      </c>
      <c r="G9740" s="5">
        <v>0.18835499999999999</v>
      </c>
    </row>
    <row r="9741" spans="1:7">
      <c r="A9741" s="5" t="s">
        <v>9902</v>
      </c>
      <c r="B9741" s="7">
        <v>1.33</v>
      </c>
      <c r="C9741" s="7">
        <v>0.17400399999999999</v>
      </c>
      <c r="E9741" s="5" t="s">
        <v>9902</v>
      </c>
      <c r="F9741" s="7">
        <v>-1.53</v>
      </c>
      <c r="G9741" s="5">
        <v>0.10684200000000001</v>
      </c>
    </row>
    <row r="9742" spans="1:7">
      <c r="A9742" s="5" t="s">
        <v>9903</v>
      </c>
      <c r="B9742" s="7">
        <v>0.879</v>
      </c>
      <c r="C9742" s="7">
        <v>1.5424260000000001</v>
      </c>
      <c r="E9742" s="5" t="s">
        <v>9903</v>
      </c>
      <c r="F9742" s="7">
        <v>-0.65200000000000002</v>
      </c>
      <c r="G9742" s="5">
        <v>0.98438099999999995</v>
      </c>
    </row>
    <row r="9743" spans="1:7">
      <c r="A9743" s="5" t="s">
        <v>9904</v>
      </c>
      <c r="B9743" s="7">
        <v>-3.27E-2</v>
      </c>
      <c r="C9743" s="7">
        <v>1.7484E-2</v>
      </c>
      <c r="E9743" s="5" t="s">
        <v>9904</v>
      </c>
      <c r="F9743" s="7">
        <v>-6.7199999999999996E-2</v>
      </c>
      <c r="G9743" s="5">
        <v>0.39877000000000001</v>
      </c>
    </row>
    <row r="9744" spans="1:7">
      <c r="A9744" s="5" t="s">
        <v>9905</v>
      </c>
      <c r="B9744" s="7">
        <v>0.71799999999999997</v>
      </c>
      <c r="C9744" s="7">
        <v>1.2194E-2</v>
      </c>
      <c r="E9744" s="5" t="s">
        <v>9905</v>
      </c>
      <c r="F9744" s="7">
        <v>2.31</v>
      </c>
      <c r="G9744" s="5">
        <v>1.125378</v>
      </c>
    </row>
    <row r="9745" spans="1:7">
      <c r="A9745" s="5" t="s">
        <v>9906</v>
      </c>
      <c r="B9745" s="7">
        <v>0.52700000000000002</v>
      </c>
      <c r="C9745" s="7">
        <v>0.19963800000000001</v>
      </c>
      <c r="E9745" s="5" t="s">
        <v>9906</v>
      </c>
      <c r="F9745" s="7">
        <v>-1.18</v>
      </c>
      <c r="G9745" s="5">
        <v>0.466833</v>
      </c>
    </row>
    <row r="9746" spans="1:7">
      <c r="A9746" s="5" t="s">
        <v>9907</v>
      </c>
      <c r="B9746" s="7">
        <v>-1.52E-2</v>
      </c>
      <c r="C9746" s="7">
        <v>0.30018400000000001</v>
      </c>
      <c r="E9746" s="5" t="s">
        <v>9907</v>
      </c>
      <c r="F9746" s="7">
        <v>-1.72</v>
      </c>
      <c r="G9746" s="5">
        <v>0.56944300000000003</v>
      </c>
    </row>
    <row r="9747" spans="1:7">
      <c r="A9747" s="5" t="s">
        <v>9908</v>
      </c>
      <c r="B9747" s="7">
        <v>-0.65100000000000002</v>
      </c>
      <c r="C9747" s="7">
        <v>1.1396999999999999E-2</v>
      </c>
      <c r="E9747" s="5" t="s">
        <v>9908</v>
      </c>
      <c r="F9747" s="7">
        <v>-0.75600000000000001</v>
      </c>
      <c r="G9747" s="5">
        <v>0.17169499999999999</v>
      </c>
    </row>
    <row r="9748" spans="1:7">
      <c r="A9748" s="5" t="s">
        <v>9909</v>
      </c>
      <c r="B9748" s="7">
        <v>0.39600000000000002</v>
      </c>
      <c r="C9748" s="7">
        <v>0.83675699999999997</v>
      </c>
      <c r="E9748" s="5" t="s">
        <v>9909</v>
      </c>
      <c r="F9748" s="7">
        <v>0.108</v>
      </c>
      <c r="G9748" s="5">
        <v>0.183671</v>
      </c>
    </row>
    <row r="9749" spans="1:7">
      <c r="A9749" s="5" t="s">
        <v>9910</v>
      </c>
      <c r="B9749" s="7">
        <v>-0.51400000000000001</v>
      </c>
      <c r="C9749" s="7">
        <v>9.1319999999999995E-3</v>
      </c>
      <c r="E9749" s="5" t="s">
        <v>9910</v>
      </c>
      <c r="F9749" s="7">
        <v>0.998</v>
      </c>
      <c r="G9749" s="5">
        <v>0.32051299999999999</v>
      </c>
    </row>
    <row r="9750" spans="1:7">
      <c r="A9750" s="5" t="s">
        <v>9911</v>
      </c>
      <c r="B9750" s="7">
        <v>-8.9399999999999993E-2</v>
      </c>
      <c r="C9750" s="7">
        <v>0.20482900000000001</v>
      </c>
      <c r="E9750" s="5" t="s">
        <v>9911</v>
      </c>
      <c r="F9750" s="7">
        <v>0.25800000000000001</v>
      </c>
      <c r="G9750" s="5">
        <v>0.64864699999999997</v>
      </c>
    </row>
    <row r="9751" spans="1:7">
      <c r="A9751" s="5" t="s">
        <v>9912</v>
      </c>
      <c r="B9751" s="7">
        <v>-2.06</v>
      </c>
      <c r="C9751" s="7">
        <v>0.128634</v>
      </c>
      <c r="E9751" s="5" t="s">
        <v>9912</v>
      </c>
      <c r="F9751" s="7">
        <v>3.26</v>
      </c>
      <c r="G9751" s="5">
        <v>1.3005679999999999</v>
      </c>
    </row>
    <row r="9752" spans="1:7">
      <c r="A9752" s="5" t="s">
        <v>9913</v>
      </c>
      <c r="B9752" s="7">
        <v>-1.41E-2</v>
      </c>
      <c r="C9752" s="7">
        <v>5.3303000000000003E-2</v>
      </c>
      <c r="E9752" s="5" t="s">
        <v>9913</v>
      </c>
      <c r="F9752" s="7">
        <v>-0.16500000000000001</v>
      </c>
      <c r="G9752" s="5">
        <v>0.190384</v>
      </c>
    </row>
    <row r="9753" spans="1:7">
      <c r="A9753" s="5" t="s">
        <v>9914</v>
      </c>
      <c r="B9753" s="7">
        <v>-0.18099999999999999</v>
      </c>
      <c r="C9753" s="7">
        <v>0.370008</v>
      </c>
      <c r="E9753" s="5" t="s">
        <v>9914</v>
      </c>
      <c r="F9753" s="7">
        <v>-0.14199999999999999</v>
      </c>
      <c r="G9753" s="5">
        <v>0.252857</v>
      </c>
    </row>
    <row r="9754" spans="1:7">
      <c r="A9754" s="5" t="s">
        <v>9915</v>
      </c>
      <c r="B9754" s="7">
        <v>6.9199999999999998E-2</v>
      </c>
      <c r="C9754" s="7">
        <v>0.10340000000000001</v>
      </c>
      <c r="E9754" s="5" t="s">
        <v>9915</v>
      </c>
      <c r="F9754" s="7">
        <v>0.437</v>
      </c>
      <c r="G9754" s="5">
        <v>1.1301909999999999</v>
      </c>
    </row>
    <row r="9755" spans="1:7">
      <c r="A9755" s="5" t="s">
        <v>9916</v>
      </c>
      <c r="B9755" s="7">
        <v>0.48699999999999999</v>
      </c>
      <c r="C9755" s="7">
        <v>1.009425</v>
      </c>
      <c r="E9755" s="5" t="s">
        <v>9916</v>
      </c>
      <c r="F9755" s="7">
        <v>-0.86799999999999999</v>
      </c>
      <c r="G9755" s="5">
        <v>1.610079</v>
      </c>
    </row>
    <row r="9756" spans="1:7">
      <c r="A9756" s="5" t="s">
        <v>9917</v>
      </c>
      <c r="B9756" s="7">
        <v>-0.128</v>
      </c>
      <c r="C9756" s="7">
        <v>0.20535400000000001</v>
      </c>
      <c r="E9756" s="5" t="s">
        <v>9917</v>
      </c>
      <c r="F9756" s="7">
        <v>-0.18</v>
      </c>
      <c r="G9756" s="5">
        <v>0.38964300000000002</v>
      </c>
    </row>
    <row r="9757" spans="1:7">
      <c r="A9757" s="5" t="s">
        <v>9918</v>
      </c>
      <c r="B9757" s="7">
        <v>0.155</v>
      </c>
      <c r="C9757" s="7">
        <v>0.340364</v>
      </c>
      <c r="E9757" s="5" t="s">
        <v>9918</v>
      </c>
      <c r="F9757" s="7">
        <v>-0.30099999999999999</v>
      </c>
      <c r="G9757" s="5">
        <v>0.92435199999999995</v>
      </c>
    </row>
    <row r="9758" spans="1:7">
      <c r="A9758" s="5" t="s">
        <v>9919</v>
      </c>
      <c r="B9758" s="7">
        <v>-1.57</v>
      </c>
      <c r="C9758" s="7">
        <v>0.74781900000000001</v>
      </c>
      <c r="E9758" s="5" t="s">
        <v>9919</v>
      </c>
      <c r="F9758" s="7">
        <v>2</v>
      </c>
      <c r="G9758" s="5">
        <v>0.86164799999999997</v>
      </c>
    </row>
    <row r="9759" spans="1:7">
      <c r="A9759" s="5" t="s">
        <v>9920</v>
      </c>
      <c r="B9759" s="7">
        <v>0.16300000000000001</v>
      </c>
      <c r="C9759" s="7">
        <v>0.14280100000000001</v>
      </c>
      <c r="E9759" s="5" t="s">
        <v>9920</v>
      </c>
      <c r="F9759" s="7">
        <v>0.52500000000000002</v>
      </c>
      <c r="G9759" s="5">
        <v>0.36774499999999999</v>
      </c>
    </row>
    <row r="9760" spans="1:7">
      <c r="A9760" s="5" t="s">
        <v>9921</v>
      </c>
      <c r="B9760" s="7">
        <v>0.13300000000000001</v>
      </c>
      <c r="C9760" s="7">
        <v>0.242675</v>
      </c>
      <c r="E9760" s="5" t="s">
        <v>9921</v>
      </c>
      <c r="F9760" s="7">
        <v>9.1800000000000007E-2</v>
      </c>
      <c r="G9760" s="5">
        <v>0.21981500000000001</v>
      </c>
    </row>
    <row r="9761" spans="1:7">
      <c r="A9761" s="5" t="s">
        <v>9922</v>
      </c>
      <c r="B9761" s="7">
        <v>-0.33900000000000002</v>
      </c>
      <c r="C9761" s="7">
        <v>0.41969000000000001</v>
      </c>
      <c r="E9761" s="5" t="s">
        <v>9922</v>
      </c>
      <c r="F9761" s="7">
        <v>0.79300000000000004</v>
      </c>
      <c r="G9761" s="5">
        <v>1.7785329999999999</v>
      </c>
    </row>
    <row r="9762" spans="1:7">
      <c r="A9762" s="5" t="s">
        <v>9923</v>
      </c>
      <c r="B9762" s="7">
        <v>0.19600000000000001</v>
      </c>
      <c r="C9762" s="7">
        <v>0.44275999999999999</v>
      </c>
      <c r="E9762" s="5" t="s">
        <v>9923</v>
      </c>
      <c r="F9762" s="7">
        <v>0.46800000000000003</v>
      </c>
      <c r="G9762" s="5">
        <v>0.76809799999999995</v>
      </c>
    </row>
    <row r="9763" spans="1:7">
      <c r="A9763" s="5" t="s">
        <v>9924</v>
      </c>
      <c r="B9763" s="7">
        <v>-6.3500000000000001E-2</v>
      </c>
      <c r="C9763" s="7">
        <v>0.12026199999999999</v>
      </c>
      <c r="E9763" s="5" t="s">
        <v>9924</v>
      </c>
      <c r="F9763" s="7">
        <v>-8.1900000000000001E-2</v>
      </c>
      <c r="G9763" s="5">
        <v>0.15867000000000001</v>
      </c>
    </row>
    <row r="9764" spans="1:7">
      <c r="A9764" s="5" t="s">
        <v>9925</v>
      </c>
      <c r="B9764" s="7">
        <v>-0.64800000000000002</v>
      </c>
      <c r="C9764" s="7">
        <v>0.144678</v>
      </c>
      <c r="E9764" s="5" t="s">
        <v>9925</v>
      </c>
      <c r="F9764" s="7">
        <v>-0.55600000000000005</v>
      </c>
      <c r="G9764" s="5">
        <v>0.483487</v>
      </c>
    </row>
    <row r="9765" spans="1:7">
      <c r="A9765" s="5" t="s">
        <v>9926</v>
      </c>
      <c r="B9765" s="7">
        <v>-0.214</v>
      </c>
      <c r="C9765" s="7">
        <v>0.217223</v>
      </c>
      <c r="E9765" s="5" t="s">
        <v>9926</v>
      </c>
      <c r="F9765" s="7">
        <v>-5.3900000000000003E-2</v>
      </c>
      <c r="G9765" s="5">
        <v>7.1254999999999999E-2</v>
      </c>
    </row>
    <row r="9766" spans="1:7">
      <c r="A9766" s="5" t="s">
        <v>9927</v>
      </c>
      <c r="B9766" s="7">
        <v>-4.24E-2</v>
      </c>
      <c r="C9766" s="7">
        <v>0.16372600000000001</v>
      </c>
      <c r="E9766" s="5" t="s">
        <v>9927</v>
      </c>
      <c r="F9766" s="7">
        <v>-1.1299999999999999</v>
      </c>
      <c r="G9766" s="5">
        <v>0.88172099999999998</v>
      </c>
    </row>
    <row r="9767" spans="1:7">
      <c r="A9767" s="5" t="s">
        <v>9928</v>
      </c>
      <c r="B9767" s="7">
        <v>0.22800000000000001</v>
      </c>
      <c r="C9767" s="7">
        <v>0.23661399999999999</v>
      </c>
      <c r="E9767" s="5" t="s">
        <v>9928</v>
      </c>
      <c r="F9767" s="7">
        <v>1.61</v>
      </c>
      <c r="G9767" s="5">
        <v>3.193349</v>
      </c>
    </row>
    <row r="9768" spans="1:7">
      <c r="A9768" s="5" t="s">
        <v>9929</v>
      </c>
      <c r="B9768" s="7">
        <v>0.27100000000000002</v>
      </c>
      <c r="C9768" s="7">
        <v>0.34066999999999997</v>
      </c>
      <c r="E9768" s="5" t="s">
        <v>9929</v>
      </c>
      <c r="F9768" s="7">
        <v>0.26500000000000001</v>
      </c>
      <c r="G9768" s="5">
        <v>0.494643</v>
      </c>
    </row>
    <row r="9769" spans="1:7">
      <c r="A9769" s="5" t="s">
        <v>9930</v>
      </c>
      <c r="B9769" s="7">
        <v>0.441</v>
      </c>
      <c r="C9769" s="7">
        <v>0.78374600000000005</v>
      </c>
      <c r="E9769" s="5" t="s">
        <v>9930</v>
      </c>
      <c r="F9769" s="7">
        <v>1.54</v>
      </c>
      <c r="G9769" s="5">
        <v>3.0240529999999999</v>
      </c>
    </row>
    <row r="9770" spans="1:7">
      <c r="A9770" s="5" t="s">
        <v>9931</v>
      </c>
      <c r="B9770" s="7">
        <v>0.46300000000000002</v>
      </c>
      <c r="C9770" s="7">
        <v>0.763347</v>
      </c>
      <c r="E9770" s="5" t="s">
        <v>9931</v>
      </c>
      <c r="F9770" s="7">
        <v>0.435</v>
      </c>
      <c r="G9770" s="5">
        <v>0.96679400000000004</v>
      </c>
    </row>
    <row r="9771" spans="1:7">
      <c r="A9771" s="5" t="s">
        <v>9932</v>
      </c>
      <c r="B9771" s="7">
        <v>4.13</v>
      </c>
      <c r="C9771" s="7">
        <v>0.36471300000000001</v>
      </c>
      <c r="E9771" s="5" t="s">
        <v>9932</v>
      </c>
      <c r="F9771" s="7">
        <v>0.85099999999999998</v>
      </c>
      <c r="G9771" s="5">
        <v>0.113426</v>
      </c>
    </row>
    <row r="9772" spans="1:7">
      <c r="A9772" s="5" t="s">
        <v>9933</v>
      </c>
      <c r="B9772" s="7">
        <v>0.10299999999999999</v>
      </c>
      <c r="C9772" s="7">
        <v>0.15614500000000001</v>
      </c>
      <c r="E9772" s="5" t="s">
        <v>9933</v>
      </c>
      <c r="F9772" s="7">
        <v>-0.20699999999999999</v>
      </c>
      <c r="G9772" s="5">
        <v>0.42276399999999997</v>
      </c>
    </row>
    <row r="9773" spans="1:7">
      <c r="A9773" s="5" t="s">
        <v>9934</v>
      </c>
      <c r="B9773" s="7">
        <v>0.13900000000000001</v>
      </c>
      <c r="C9773" s="7">
        <v>0.27723599999999998</v>
      </c>
      <c r="E9773" s="5" t="s">
        <v>9934</v>
      </c>
      <c r="F9773" s="7">
        <v>-0.13600000000000001</v>
      </c>
      <c r="G9773" s="5">
        <v>0.21035499999999999</v>
      </c>
    </row>
    <row r="9774" spans="1:7">
      <c r="A9774" s="5" t="s">
        <v>9935</v>
      </c>
      <c r="B9774" s="7">
        <v>0.253</v>
      </c>
      <c r="C9774" s="7">
        <v>0.53214099999999998</v>
      </c>
      <c r="E9774" s="5" t="s">
        <v>9935</v>
      </c>
      <c r="F9774" s="7">
        <v>6.5299999999999997E-2</v>
      </c>
      <c r="G9774" s="5">
        <v>6.2205000000000003E-2</v>
      </c>
    </row>
    <row r="9775" spans="1:7">
      <c r="A9775" s="5" t="s">
        <v>9936</v>
      </c>
      <c r="B9775" s="7">
        <v>-0.88</v>
      </c>
      <c r="C9775" s="7">
        <v>0.47865099999999999</v>
      </c>
      <c r="E9775" s="5" t="s">
        <v>9936</v>
      </c>
      <c r="F9775" s="7">
        <v>2.5100000000000001E-2</v>
      </c>
      <c r="G9775" s="5">
        <v>1.5029000000000001E-2</v>
      </c>
    </row>
    <row r="9776" spans="1:7">
      <c r="A9776" s="5" t="s">
        <v>9937</v>
      </c>
      <c r="B9776" s="7">
        <v>-0.214</v>
      </c>
      <c r="C9776" s="7">
        <v>0.25916</v>
      </c>
      <c r="E9776" s="5" t="s">
        <v>9937</v>
      </c>
      <c r="F9776" s="7">
        <v>-3.43</v>
      </c>
      <c r="G9776" s="5">
        <v>4.1305870000000002</v>
      </c>
    </row>
    <row r="9777" spans="1:7">
      <c r="A9777" s="5" t="s">
        <v>9938</v>
      </c>
      <c r="B9777" s="7">
        <v>0.13500000000000001</v>
      </c>
      <c r="C9777" s="7">
        <v>0.37395099999999998</v>
      </c>
      <c r="E9777" s="5" t="s">
        <v>9938</v>
      </c>
      <c r="F9777" s="7">
        <v>-0.122</v>
      </c>
      <c r="G9777" s="5">
        <v>0.372915</v>
      </c>
    </row>
    <row r="9778" spans="1:7">
      <c r="A9778" s="5" t="s">
        <v>9939</v>
      </c>
      <c r="B9778" s="7">
        <v>-6.2600000000000003E-2</v>
      </c>
      <c r="C9778" s="7">
        <v>9.7670999999999994E-2</v>
      </c>
      <c r="E9778" s="5" t="s">
        <v>9939</v>
      </c>
      <c r="F9778" s="7">
        <v>-1.7299999999999999E-2</v>
      </c>
      <c r="G9778" s="5">
        <v>6.8668999999999994E-2</v>
      </c>
    </row>
    <row r="9779" spans="1:7">
      <c r="A9779" s="5" t="s">
        <v>9940</v>
      </c>
      <c r="B9779" s="7">
        <v>6.9199999999999998E-2</v>
      </c>
      <c r="C9779" s="7">
        <v>9.5695000000000002E-2</v>
      </c>
      <c r="E9779" s="5" t="s">
        <v>9940</v>
      </c>
      <c r="F9779" s="7">
        <v>0.39400000000000002</v>
      </c>
      <c r="G9779" s="5">
        <v>1.1683969999999999</v>
      </c>
    </row>
    <row r="9780" spans="1:7">
      <c r="A9780" s="5" t="s">
        <v>9941</v>
      </c>
      <c r="B9780" s="7">
        <v>-0.14000000000000001</v>
      </c>
      <c r="C9780" s="7">
        <v>0.28557700000000003</v>
      </c>
      <c r="E9780" s="5" t="s">
        <v>9941</v>
      </c>
      <c r="F9780" s="7">
        <v>3.3799999999999997E-2</v>
      </c>
      <c r="G9780" s="5">
        <v>7.6370999999999994E-2</v>
      </c>
    </row>
    <row r="9781" spans="1:7">
      <c r="A9781" s="5" t="s">
        <v>9942</v>
      </c>
      <c r="B9781" s="7">
        <v>3.19</v>
      </c>
      <c r="C9781" s="7">
        <v>0.326571</v>
      </c>
      <c r="E9781" s="5" t="s">
        <v>9942</v>
      </c>
      <c r="F9781" s="7">
        <v>1.2</v>
      </c>
      <c r="G9781" s="5">
        <v>0.107155</v>
      </c>
    </row>
    <row r="9782" spans="1:7">
      <c r="A9782" s="5" t="s">
        <v>9943</v>
      </c>
      <c r="B9782" s="7">
        <v>-0.55900000000000005</v>
      </c>
      <c r="C9782" s="7">
        <v>1.049803</v>
      </c>
      <c r="E9782" s="5" t="s">
        <v>9943</v>
      </c>
      <c r="F9782" s="7">
        <v>0.36599999999999999</v>
      </c>
      <c r="G9782" s="5">
        <v>0.399758</v>
      </c>
    </row>
    <row r="9783" spans="1:7">
      <c r="A9783" s="5" t="s">
        <v>9944</v>
      </c>
      <c r="B9783" s="7">
        <v>2.12</v>
      </c>
      <c r="C9783" s="7">
        <v>0.98880900000000005</v>
      </c>
      <c r="E9783" s="5" t="s">
        <v>9944</v>
      </c>
      <c r="F9783" s="7">
        <v>-0.98599999999999999</v>
      </c>
      <c r="G9783" s="5">
        <v>0.237898</v>
      </c>
    </row>
    <row r="9784" spans="1:7">
      <c r="A9784" s="5" t="s">
        <v>9945</v>
      </c>
      <c r="B9784" s="7">
        <v>2.7</v>
      </c>
      <c r="C9784" s="7">
        <v>4.8161000000000002E-2</v>
      </c>
      <c r="E9784" s="5" t="s">
        <v>9945</v>
      </c>
      <c r="F9784" s="7">
        <v>1.73</v>
      </c>
      <c r="G9784" s="5">
        <v>0.39186300000000002</v>
      </c>
    </row>
    <row r="9785" spans="1:7">
      <c r="A9785" s="5" t="s">
        <v>9946</v>
      </c>
      <c r="B9785" s="7">
        <v>-0.30399999999999999</v>
      </c>
      <c r="C9785" s="7">
        <v>0.123016</v>
      </c>
      <c r="E9785" s="5" t="s">
        <v>9946</v>
      </c>
      <c r="F9785" s="7">
        <v>0.316</v>
      </c>
      <c r="G9785" s="5">
        <v>0.13018199999999999</v>
      </c>
    </row>
    <row r="9786" spans="1:7">
      <c r="A9786" s="5" t="s">
        <v>9947</v>
      </c>
      <c r="B9786" s="7">
        <v>10.8</v>
      </c>
      <c r="C9786" s="7">
        <v>0.18291299999999999</v>
      </c>
      <c r="E9786" s="5" t="s">
        <v>9947</v>
      </c>
      <c r="F9786" s="7">
        <v>-1.0900000000000001</v>
      </c>
      <c r="G9786" s="5">
        <v>0.16844100000000001</v>
      </c>
    </row>
    <row r="9787" spans="1:7">
      <c r="A9787" s="5" t="s">
        <v>9948</v>
      </c>
      <c r="B9787" s="7">
        <v>2.09</v>
      </c>
      <c r="C9787" s="7">
        <v>3.8184000000000003E-2</v>
      </c>
      <c r="E9787" s="5" t="s">
        <v>9948</v>
      </c>
      <c r="F9787" s="7">
        <v>1.4</v>
      </c>
      <c r="G9787" s="5">
        <v>1.2628729999999999</v>
      </c>
    </row>
    <row r="9788" spans="1:7">
      <c r="A9788" s="5" t="s">
        <v>9949</v>
      </c>
      <c r="B9788" s="7">
        <v>1.4E-2</v>
      </c>
      <c r="C9788" s="7">
        <v>0.15957099999999999</v>
      </c>
      <c r="E9788" s="5" t="s">
        <v>9949</v>
      </c>
      <c r="F9788" s="7">
        <v>-1.97</v>
      </c>
      <c r="G9788" s="5">
        <v>0.75624599999999997</v>
      </c>
    </row>
    <row r="9789" spans="1:7">
      <c r="A9789" s="5" t="s">
        <v>9950</v>
      </c>
      <c r="B9789" s="7">
        <v>7.4700000000000003E-2</v>
      </c>
      <c r="C9789" s="7">
        <v>6.4381999999999995E-2</v>
      </c>
      <c r="E9789" s="5" t="s">
        <v>9950</v>
      </c>
      <c r="F9789" s="7">
        <v>0.27200000000000002</v>
      </c>
      <c r="G9789" s="5">
        <v>0.40534700000000001</v>
      </c>
    </row>
    <row r="9790" spans="1:7">
      <c r="A9790" s="5" t="s">
        <v>9951</v>
      </c>
      <c r="B9790" s="7">
        <v>-0.72099999999999997</v>
      </c>
      <c r="C9790" s="7">
        <v>0.59382100000000004</v>
      </c>
      <c r="E9790" s="5" t="s">
        <v>9951</v>
      </c>
      <c r="F9790" s="7">
        <v>1.35</v>
      </c>
      <c r="G9790" s="5">
        <v>0.91133799999999998</v>
      </c>
    </row>
    <row r="9791" spans="1:7">
      <c r="A9791" s="5" t="s">
        <v>9952</v>
      </c>
      <c r="B9791" s="7">
        <v>5.2599999999999999E-3</v>
      </c>
      <c r="C9791" s="7">
        <v>5.1166000000000003E-2</v>
      </c>
      <c r="E9791" s="5" t="s">
        <v>9952</v>
      </c>
      <c r="F9791" s="7">
        <v>0.104</v>
      </c>
      <c r="G9791" s="5">
        <v>0.27394099999999999</v>
      </c>
    </row>
    <row r="9792" spans="1:7">
      <c r="A9792" s="5" t="s">
        <v>9953</v>
      </c>
      <c r="B9792" s="7">
        <v>-1.4500000000000001E-2</v>
      </c>
      <c r="C9792" s="7">
        <v>5.3123999999999998E-2</v>
      </c>
      <c r="E9792" s="5" t="s">
        <v>9953</v>
      </c>
      <c r="F9792" s="7">
        <v>-8.8099999999999998E-2</v>
      </c>
      <c r="G9792" s="5">
        <v>0.142511</v>
      </c>
    </row>
    <row r="9793" spans="1:7">
      <c r="A9793" s="5" t="s">
        <v>9954</v>
      </c>
      <c r="B9793" s="7">
        <v>2.71</v>
      </c>
      <c r="C9793" s="7">
        <v>1.4430289999999999</v>
      </c>
      <c r="E9793" s="5" t="s">
        <v>9954</v>
      </c>
      <c r="F9793" s="7">
        <v>0.496</v>
      </c>
      <c r="G9793" s="5">
        <v>4.0029000000000002E-2</v>
      </c>
    </row>
    <row r="9794" spans="1:7">
      <c r="A9794" s="5" t="s">
        <v>9955</v>
      </c>
      <c r="B9794" s="7">
        <v>0.46200000000000002</v>
      </c>
      <c r="C9794" s="7">
        <v>0.38606299999999999</v>
      </c>
      <c r="E9794" s="5" t="s">
        <v>9955</v>
      </c>
      <c r="F9794" s="7">
        <v>-0.11600000000000001</v>
      </c>
      <c r="G9794" s="5">
        <v>0.11858299999999999</v>
      </c>
    </row>
    <row r="9795" spans="1:7">
      <c r="A9795" s="5" t="s">
        <v>9956</v>
      </c>
      <c r="B9795" s="7">
        <v>-3.2399999999999998E-2</v>
      </c>
      <c r="C9795" s="7">
        <v>4.6979E-2</v>
      </c>
      <c r="E9795" s="5" t="s">
        <v>9956</v>
      </c>
      <c r="F9795" s="7">
        <v>7.1099999999999997E-2</v>
      </c>
      <c r="G9795" s="5">
        <v>0.16903000000000001</v>
      </c>
    </row>
    <row r="9796" spans="1:7">
      <c r="A9796" s="5" t="s">
        <v>9957</v>
      </c>
      <c r="B9796" s="7">
        <v>0.17199999999999999</v>
      </c>
      <c r="C9796" s="7">
        <v>7.6358999999999996E-2</v>
      </c>
      <c r="E9796" s="5" t="s">
        <v>9957</v>
      </c>
      <c r="F9796" s="7">
        <v>-0.45200000000000001</v>
      </c>
      <c r="G9796" s="5">
        <v>0.27983200000000003</v>
      </c>
    </row>
    <row r="9797" spans="1:7">
      <c r="A9797" s="5" t="s">
        <v>9958</v>
      </c>
      <c r="B9797" s="7">
        <v>-0.11899999999999999</v>
      </c>
      <c r="C9797" s="7">
        <v>0.13966200000000001</v>
      </c>
      <c r="E9797" s="5" t="s">
        <v>9958</v>
      </c>
      <c r="F9797" s="7">
        <v>0.32200000000000001</v>
      </c>
      <c r="G9797" s="5">
        <v>0.386764</v>
      </c>
    </row>
    <row r="9798" spans="1:7">
      <c r="A9798" s="5" t="s">
        <v>9959</v>
      </c>
      <c r="B9798" s="7">
        <v>2.4500000000000002</v>
      </c>
      <c r="C9798" s="7">
        <v>1.8797090000000001</v>
      </c>
      <c r="E9798" s="5" t="s">
        <v>9959</v>
      </c>
      <c r="F9798" s="7">
        <v>-0.97899999999999998</v>
      </c>
      <c r="G9798" s="5">
        <v>0.73655499999999996</v>
      </c>
    </row>
    <row r="9799" spans="1:7">
      <c r="A9799" s="5" t="s">
        <v>9960</v>
      </c>
      <c r="B9799" s="7">
        <v>-0.39200000000000002</v>
      </c>
      <c r="C9799" s="7">
        <v>0.39915299999999998</v>
      </c>
      <c r="E9799" s="5" t="s">
        <v>9960</v>
      </c>
      <c r="F9799" s="7">
        <v>-0.54300000000000004</v>
      </c>
      <c r="G9799" s="5">
        <v>0.60631100000000004</v>
      </c>
    </row>
    <row r="9800" spans="1:7">
      <c r="A9800" s="5" t="s">
        <v>9961</v>
      </c>
      <c r="B9800" s="7">
        <v>-0.111</v>
      </c>
      <c r="C9800" s="7">
        <v>0.26362999999999998</v>
      </c>
      <c r="E9800" s="5" t="s">
        <v>9961</v>
      </c>
      <c r="F9800" s="7">
        <v>0.32700000000000001</v>
      </c>
      <c r="G9800" s="5">
        <v>0.75216300000000003</v>
      </c>
    </row>
    <row r="9801" spans="1:7">
      <c r="A9801" s="5" t="s">
        <v>9962</v>
      </c>
      <c r="B9801" s="7">
        <v>0.77</v>
      </c>
      <c r="C9801" s="7">
        <v>0.97465000000000002</v>
      </c>
      <c r="E9801" s="5" t="s">
        <v>9962</v>
      </c>
      <c r="F9801" s="7">
        <v>-0.77100000000000002</v>
      </c>
      <c r="G9801" s="5">
        <v>0.93479299999999999</v>
      </c>
    </row>
    <row r="9802" spans="1:7">
      <c r="A9802" s="5" t="s">
        <v>9963</v>
      </c>
      <c r="B9802" s="7">
        <v>0.47299999999999998</v>
      </c>
      <c r="C9802" s="7">
        <v>5.1233000000000001E-2</v>
      </c>
      <c r="E9802" s="5" t="s">
        <v>9963</v>
      </c>
      <c r="F9802" s="7">
        <v>0.434</v>
      </c>
      <c r="G9802" s="5">
        <v>0.61159600000000003</v>
      </c>
    </row>
    <row r="9803" spans="1:7">
      <c r="A9803" s="5" t="s">
        <v>9964</v>
      </c>
      <c r="B9803" s="7">
        <v>0.27800000000000002</v>
      </c>
      <c r="C9803" s="7">
        <v>8.1530000000000005E-2</v>
      </c>
      <c r="E9803" s="5" t="s">
        <v>9964</v>
      </c>
      <c r="F9803" s="7">
        <v>0.48399999999999999</v>
      </c>
      <c r="G9803" s="5">
        <v>0.27148600000000001</v>
      </c>
    </row>
    <row r="9804" spans="1:7">
      <c r="A9804" s="5" t="s">
        <v>9965</v>
      </c>
      <c r="B9804" s="7">
        <v>1.1499999999999999</v>
      </c>
      <c r="C9804" s="7">
        <v>0.42469699999999999</v>
      </c>
      <c r="E9804" s="5" t="s">
        <v>9965</v>
      </c>
      <c r="F9804" s="7">
        <v>-2.4</v>
      </c>
      <c r="G9804" s="5">
        <v>1.413386</v>
      </c>
    </row>
    <row r="9805" spans="1:7">
      <c r="A9805" s="5" t="s">
        <v>9966</v>
      </c>
      <c r="B9805" s="7">
        <v>9.5799999999999996E-2</v>
      </c>
      <c r="C9805" s="7">
        <v>0.243809</v>
      </c>
      <c r="E9805" s="5" t="s">
        <v>9966</v>
      </c>
      <c r="F9805" s="7">
        <v>-0.14099999999999999</v>
      </c>
      <c r="G9805" s="5">
        <v>0.39003599999999999</v>
      </c>
    </row>
    <row r="9806" spans="1:7">
      <c r="A9806" s="5" t="s">
        <v>9967</v>
      </c>
      <c r="B9806" s="7">
        <v>0.48899999999999999</v>
      </c>
      <c r="C9806" s="7">
        <v>0.77745699999999995</v>
      </c>
      <c r="E9806" s="5" t="s">
        <v>9967</v>
      </c>
      <c r="F9806" s="7">
        <v>0.41699999999999998</v>
      </c>
      <c r="G9806" s="5">
        <v>0.72828599999999999</v>
      </c>
    </row>
    <row r="9807" spans="1:7">
      <c r="A9807" s="5" t="s">
        <v>9968</v>
      </c>
      <c r="B9807" s="7">
        <v>-4.6100000000000004E-3</v>
      </c>
      <c r="C9807" s="7">
        <v>4.8298000000000001E-2</v>
      </c>
      <c r="E9807" s="5" t="s">
        <v>9968</v>
      </c>
      <c r="F9807" s="7">
        <v>-0.68200000000000005</v>
      </c>
      <c r="G9807" s="5">
        <v>0.46571400000000002</v>
      </c>
    </row>
    <row r="9808" spans="1:7">
      <c r="A9808" s="5" t="s">
        <v>9969</v>
      </c>
      <c r="B9808" s="7">
        <v>0.92800000000000005</v>
      </c>
      <c r="C9808" s="7">
        <v>0.83407600000000004</v>
      </c>
      <c r="E9808" s="5" t="s">
        <v>9969</v>
      </c>
      <c r="F9808" s="7">
        <v>-1.88</v>
      </c>
      <c r="G9808" s="5">
        <v>1.7945899999999999</v>
      </c>
    </row>
    <row r="9809" spans="1:7">
      <c r="A9809" s="5" t="s">
        <v>9970</v>
      </c>
      <c r="B9809" s="7">
        <v>0.22800000000000001</v>
      </c>
      <c r="C9809" s="7">
        <v>0.69855199999999995</v>
      </c>
      <c r="E9809" s="5" t="s">
        <v>9970</v>
      </c>
      <c r="F9809" s="7">
        <v>0.25600000000000001</v>
      </c>
      <c r="G9809" s="5">
        <v>0.42638500000000001</v>
      </c>
    </row>
    <row r="9810" spans="1:7">
      <c r="A9810" s="5" t="s">
        <v>9971</v>
      </c>
      <c r="B9810" s="7">
        <v>0.60799999999999998</v>
      </c>
      <c r="C9810" s="7">
        <v>0.47042200000000001</v>
      </c>
      <c r="E9810" s="5" t="s">
        <v>9971</v>
      </c>
      <c r="F9810" s="7">
        <v>0.93300000000000005</v>
      </c>
      <c r="G9810" s="5">
        <v>0.389961</v>
      </c>
    </row>
    <row r="9811" spans="1:7">
      <c r="A9811" s="5" t="s">
        <v>9972</v>
      </c>
      <c r="B9811" s="7">
        <v>0.57399999999999995</v>
      </c>
      <c r="C9811" s="7">
        <v>0.93389200000000006</v>
      </c>
      <c r="E9811" s="5" t="s">
        <v>9972</v>
      </c>
      <c r="F9811" s="7">
        <v>-0.33700000000000002</v>
      </c>
      <c r="G9811" s="5">
        <v>0.43334600000000001</v>
      </c>
    </row>
    <row r="9812" spans="1:7">
      <c r="A9812" s="5" t="s">
        <v>9973</v>
      </c>
      <c r="B9812" s="7">
        <v>0.121</v>
      </c>
      <c r="C9812" s="7">
        <v>5.5416E-2</v>
      </c>
      <c r="E9812" s="5" t="s">
        <v>9973</v>
      </c>
      <c r="F9812" s="7">
        <v>-0.129</v>
      </c>
      <c r="G9812" s="5">
        <v>7.9482999999999998E-2</v>
      </c>
    </row>
    <row r="9813" spans="1:7">
      <c r="A9813" s="5" t="s">
        <v>9974</v>
      </c>
      <c r="B9813" s="7">
        <v>0.16700000000000001</v>
      </c>
      <c r="C9813" s="7">
        <v>0.39785500000000001</v>
      </c>
      <c r="E9813" s="5" t="s">
        <v>9974</v>
      </c>
      <c r="F9813" s="7">
        <v>8.0100000000000005E-2</v>
      </c>
      <c r="G9813" s="5">
        <v>0.16844799999999999</v>
      </c>
    </row>
    <row r="9814" spans="1:7">
      <c r="A9814" s="5" t="s">
        <v>9975</v>
      </c>
      <c r="B9814" s="7">
        <v>-0.48099999999999998</v>
      </c>
      <c r="C9814" s="7">
        <v>0.50850200000000001</v>
      </c>
      <c r="E9814" s="5" t="s">
        <v>9975</v>
      </c>
      <c r="F9814" s="7">
        <v>1.03</v>
      </c>
      <c r="G9814" s="5">
        <v>1.423427</v>
      </c>
    </row>
    <row r="9815" spans="1:7">
      <c r="A9815" s="5" t="s">
        <v>9976</v>
      </c>
      <c r="B9815" s="7">
        <v>0.96699999999999997</v>
      </c>
      <c r="C9815" s="7">
        <v>1.7490570000000001</v>
      </c>
      <c r="E9815" s="5" t="s">
        <v>9976</v>
      </c>
      <c r="F9815" s="7">
        <v>-1.97</v>
      </c>
      <c r="G9815" s="5">
        <v>3.4913020000000001</v>
      </c>
    </row>
    <row r="9816" spans="1:7">
      <c r="A9816" s="5" t="s">
        <v>9977</v>
      </c>
      <c r="B9816" s="7">
        <v>0.57599999999999996</v>
      </c>
      <c r="C9816" s="7">
        <v>0.84365100000000004</v>
      </c>
      <c r="E9816" s="5" t="s">
        <v>9977</v>
      </c>
      <c r="F9816" s="7">
        <v>0.107</v>
      </c>
      <c r="G9816" s="5">
        <v>9.6752000000000005E-2</v>
      </c>
    </row>
    <row r="9817" spans="1:7">
      <c r="A9817" s="5" t="s">
        <v>9978</v>
      </c>
      <c r="B9817" s="7">
        <v>-1.36</v>
      </c>
      <c r="C9817" s="7">
        <v>0.78311900000000001</v>
      </c>
      <c r="E9817" s="5" t="s">
        <v>9978</v>
      </c>
      <c r="F9817" s="7">
        <v>0.65200000000000002</v>
      </c>
      <c r="G9817" s="5">
        <v>0.391592</v>
      </c>
    </row>
    <row r="9818" spans="1:7">
      <c r="A9818" s="5" t="s">
        <v>9979</v>
      </c>
      <c r="B9818" s="7">
        <v>-0.64800000000000002</v>
      </c>
      <c r="C9818" s="7">
        <v>0.84257499999999996</v>
      </c>
      <c r="E9818" s="5" t="s">
        <v>9979</v>
      </c>
      <c r="F9818" s="7">
        <v>0.72499999999999998</v>
      </c>
      <c r="G9818" s="5">
        <v>1.175651</v>
      </c>
    </row>
    <row r="9819" spans="1:7">
      <c r="A9819" s="5" t="s">
        <v>9980</v>
      </c>
      <c r="B9819" s="7">
        <v>-8.3799999999999999E-2</v>
      </c>
      <c r="C9819" s="7">
        <v>5.1782000000000002E-2</v>
      </c>
      <c r="E9819" s="5" t="s">
        <v>9980</v>
      </c>
      <c r="F9819" s="7">
        <v>-9.5300000000000003E-3</v>
      </c>
      <c r="G9819" s="5">
        <v>7.0263000000000006E-2</v>
      </c>
    </row>
    <row r="9820" spans="1:7">
      <c r="A9820" s="5" t="s">
        <v>9981</v>
      </c>
      <c r="B9820" s="7">
        <v>0.53</v>
      </c>
      <c r="C9820" s="7">
        <v>1.095186</v>
      </c>
      <c r="E9820" s="5" t="s">
        <v>9981</v>
      </c>
      <c r="F9820" s="7">
        <v>-0.21099999999999999</v>
      </c>
      <c r="G9820" s="5">
        <v>0.38140099999999999</v>
      </c>
    </row>
    <row r="9821" spans="1:7">
      <c r="A9821" s="5" t="s">
        <v>9982</v>
      </c>
      <c r="B9821" s="7">
        <v>6.4600000000000005E-2</v>
      </c>
      <c r="C9821" s="7">
        <v>0.150066</v>
      </c>
      <c r="E9821" s="5" t="s">
        <v>9982</v>
      </c>
      <c r="F9821" s="7">
        <v>0.16200000000000001</v>
      </c>
      <c r="G9821" s="5">
        <v>0.32294</v>
      </c>
    </row>
    <row r="9822" spans="1:7">
      <c r="A9822" s="5" t="s">
        <v>9983</v>
      </c>
      <c r="B9822" s="7">
        <v>1.3</v>
      </c>
      <c r="C9822" s="7">
        <v>2.2479740000000001</v>
      </c>
      <c r="E9822" s="5" t="s">
        <v>9983</v>
      </c>
      <c r="F9822" s="7">
        <v>-0.71299999999999997</v>
      </c>
      <c r="G9822" s="5">
        <v>1.4363809999999999</v>
      </c>
    </row>
    <row r="9823" spans="1:7">
      <c r="A9823" s="5" t="s">
        <v>9984</v>
      </c>
      <c r="B9823" s="7">
        <v>0.189</v>
      </c>
      <c r="C9823" s="7">
        <v>0.63005599999999995</v>
      </c>
      <c r="E9823" s="5" t="s">
        <v>9984</v>
      </c>
      <c r="F9823" s="7">
        <v>0.40200000000000002</v>
      </c>
      <c r="G9823" s="5">
        <v>0.12550800000000001</v>
      </c>
    </row>
    <row r="9824" spans="1:7">
      <c r="A9824" s="5" t="s">
        <v>9985</v>
      </c>
      <c r="B9824" s="7">
        <v>-0.86599999999999999</v>
      </c>
      <c r="C9824" s="7">
        <v>0.30191600000000002</v>
      </c>
      <c r="E9824" s="5" t="s">
        <v>9985</v>
      </c>
      <c r="F9824" s="7">
        <v>1.64</v>
      </c>
      <c r="G9824" s="5">
        <v>0.64638899999999999</v>
      </c>
    </row>
    <row r="9825" spans="1:7">
      <c r="A9825" s="5" t="s">
        <v>9986</v>
      </c>
      <c r="B9825" s="7">
        <v>0.30299999999999999</v>
      </c>
      <c r="C9825" s="7">
        <v>0.22463</v>
      </c>
      <c r="E9825" s="5" t="s">
        <v>9986</v>
      </c>
      <c r="F9825" s="7">
        <v>-1.43E-2</v>
      </c>
      <c r="G9825" s="5">
        <v>5.5530999999999997E-2</v>
      </c>
    </row>
    <row r="9826" spans="1:7">
      <c r="A9826" s="5" t="s">
        <v>9987</v>
      </c>
      <c r="B9826" s="7">
        <v>0.29099999999999998</v>
      </c>
      <c r="C9826" s="7">
        <v>0.46384199999999998</v>
      </c>
      <c r="E9826" s="5" t="s">
        <v>9987</v>
      </c>
      <c r="F9826" s="7">
        <v>0.109</v>
      </c>
      <c r="G9826" s="5">
        <v>0.16361200000000001</v>
      </c>
    </row>
    <row r="9827" spans="1:7">
      <c r="A9827" s="5" t="s">
        <v>9988</v>
      </c>
      <c r="B9827" s="7">
        <v>-0.97499999999999998</v>
      </c>
      <c r="C9827" s="7">
        <v>0.93815700000000002</v>
      </c>
      <c r="E9827" s="5" t="s">
        <v>9988</v>
      </c>
      <c r="F9827" s="7">
        <v>0.98099999999999998</v>
      </c>
      <c r="G9827" s="5">
        <v>1.3120419999999999</v>
      </c>
    </row>
    <row r="9828" spans="1:7">
      <c r="A9828" s="5" t="s">
        <v>9989</v>
      </c>
      <c r="B9828" s="7">
        <v>3.7100000000000002E-3</v>
      </c>
      <c r="C9828" s="7">
        <v>1.3802999999999999E-2</v>
      </c>
      <c r="E9828" s="5" t="s">
        <v>9989</v>
      </c>
      <c r="F9828" s="7">
        <v>0.30299999999999999</v>
      </c>
      <c r="G9828" s="5">
        <v>0.50152300000000005</v>
      </c>
    </row>
    <row r="9829" spans="1:7">
      <c r="A9829" s="5" t="s">
        <v>9990</v>
      </c>
      <c r="B9829" s="7">
        <v>-1.22</v>
      </c>
      <c r="C9829" s="7">
        <v>0.56645699999999999</v>
      </c>
      <c r="E9829" s="5" t="s">
        <v>9990</v>
      </c>
      <c r="F9829" s="7">
        <v>0.38200000000000001</v>
      </c>
      <c r="G9829" s="5">
        <v>0.136792</v>
      </c>
    </row>
    <row r="9830" spans="1:7">
      <c r="A9830" s="5" t="s">
        <v>9991</v>
      </c>
      <c r="B9830" s="7">
        <v>0.55800000000000005</v>
      </c>
      <c r="C9830" s="7">
        <v>0.57788099999999998</v>
      </c>
      <c r="E9830" s="5" t="s">
        <v>9991</v>
      </c>
      <c r="F9830" s="7">
        <v>0.26900000000000002</v>
      </c>
      <c r="G9830" s="5">
        <v>0.30088399999999998</v>
      </c>
    </row>
    <row r="9831" spans="1:7">
      <c r="A9831" s="5" t="s">
        <v>9992</v>
      </c>
      <c r="B9831" s="7">
        <v>-7.5800000000000006E-2</v>
      </c>
      <c r="C9831" s="7">
        <v>0.18909200000000001</v>
      </c>
      <c r="E9831" s="5" t="s">
        <v>9992</v>
      </c>
      <c r="F9831" s="7">
        <v>-8.2500000000000004E-3</v>
      </c>
      <c r="G9831" s="5">
        <v>2.1699E-2</v>
      </c>
    </row>
    <row r="9832" spans="1:7">
      <c r="A9832" s="5" t="s">
        <v>9993</v>
      </c>
      <c r="B9832" s="7">
        <v>-1.1900000000000001E-2</v>
      </c>
      <c r="C9832" s="7">
        <v>3.1700000000000001E-4</v>
      </c>
      <c r="E9832" s="5" t="s">
        <v>9993</v>
      </c>
      <c r="F9832" s="7">
        <v>-0.11700000000000001</v>
      </c>
      <c r="G9832" s="5">
        <v>0.270984</v>
      </c>
    </row>
    <row r="9833" spans="1:7">
      <c r="A9833" s="5" t="s">
        <v>9994</v>
      </c>
      <c r="B9833" s="7">
        <v>-8.0500000000000002E-2</v>
      </c>
      <c r="C9833" s="7">
        <v>0.1835</v>
      </c>
      <c r="E9833" s="5" t="s">
        <v>9994</v>
      </c>
      <c r="F9833" s="7">
        <v>0.77200000000000002</v>
      </c>
      <c r="G9833" s="5">
        <v>0.68994599999999995</v>
      </c>
    </row>
    <row r="9834" spans="1:7">
      <c r="A9834" s="5" t="s">
        <v>9995</v>
      </c>
      <c r="B9834" s="7">
        <v>-2.5499999999999998E-2</v>
      </c>
      <c r="C9834" s="7">
        <v>1.1922E-2</v>
      </c>
      <c r="E9834" s="5" t="s">
        <v>9995</v>
      </c>
      <c r="F9834" s="7">
        <v>0.29599999999999999</v>
      </c>
      <c r="G9834" s="5">
        <v>0.71575299999999997</v>
      </c>
    </row>
    <row r="9835" spans="1:7">
      <c r="A9835" s="5" t="s">
        <v>9996</v>
      </c>
      <c r="B9835" s="7">
        <v>-0.247</v>
      </c>
      <c r="C9835" s="7">
        <v>0.396117</v>
      </c>
      <c r="E9835" s="5" t="s">
        <v>9996</v>
      </c>
      <c r="F9835" s="7">
        <v>-0.312</v>
      </c>
      <c r="G9835" s="5">
        <v>0.37695600000000001</v>
      </c>
    </row>
    <row r="9836" spans="1:7">
      <c r="A9836" s="5" t="s">
        <v>9997</v>
      </c>
      <c r="B9836" s="7">
        <v>-0.13100000000000001</v>
      </c>
      <c r="C9836" s="7">
        <v>0.38377099999999997</v>
      </c>
      <c r="E9836" s="5" t="s">
        <v>9997</v>
      </c>
      <c r="F9836" s="7">
        <v>0.16200000000000001</v>
      </c>
      <c r="G9836" s="5">
        <v>0.55128600000000005</v>
      </c>
    </row>
    <row r="9837" spans="1:7">
      <c r="A9837" s="5" t="s">
        <v>9998</v>
      </c>
      <c r="B9837" s="7">
        <v>1.32</v>
      </c>
      <c r="C9837" s="7">
        <v>1.129321</v>
      </c>
      <c r="E9837" s="5" t="s">
        <v>9998</v>
      </c>
      <c r="F9837" s="7">
        <v>-1.29</v>
      </c>
      <c r="G9837" s="5">
        <v>1.0433490000000001</v>
      </c>
    </row>
    <row r="9838" spans="1:7">
      <c r="A9838" s="5" t="s">
        <v>9999</v>
      </c>
      <c r="B9838" s="7">
        <v>-5.6099999999999997E-2</v>
      </c>
      <c r="C9838" s="7">
        <v>0.120516</v>
      </c>
      <c r="E9838" s="5" t="s">
        <v>9999</v>
      </c>
      <c r="F9838" s="7">
        <v>0.17199999999999999</v>
      </c>
      <c r="G9838" s="5">
        <v>0.310311</v>
      </c>
    </row>
    <row r="9839" spans="1:7">
      <c r="A9839" s="5" t="s">
        <v>10000</v>
      </c>
      <c r="B9839" s="7">
        <v>0.19800000000000001</v>
      </c>
      <c r="C9839" s="7">
        <v>0.38181300000000001</v>
      </c>
      <c r="E9839" s="5" t="s">
        <v>10000</v>
      </c>
      <c r="F9839" s="7">
        <v>0.41299999999999998</v>
      </c>
      <c r="G9839" s="5">
        <v>1.0283249999999999</v>
      </c>
    </row>
    <row r="9840" spans="1:7">
      <c r="A9840" s="5" t="s">
        <v>10001</v>
      </c>
      <c r="B9840" s="7">
        <v>-8.9899999999999994E-2</v>
      </c>
      <c r="C9840" s="7">
        <v>0.169186</v>
      </c>
      <c r="E9840" s="5" t="s">
        <v>10001</v>
      </c>
      <c r="F9840" s="7">
        <v>2.5899999999999999E-2</v>
      </c>
      <c r="G9840" s="5">
        <v>4.2931999999999998E-2</v>
      </c>
    </row>
    <row r="9841" spans="1:7">
      <c r="A9841" s="5" t="s">
        <v>10002</v>
      </c>
      <c r="B9841" s="7">
        <v>3.48E-3</v>
      </c>
      <c r="C9841" s="7">
        <v>2.0802999999999999E-2</v>
      </c>
      <c r="E9841" s="5" t="s">
        <v>10002</v>
      </c>
      <c r="F9841" s="7">
        <v>0.14499999999999999</v>
      </c>
      <c r="G9841" s="5">
        <v>0.300261</v>
      </c>
    </row>
    <row r="9842" spans="1:7">
      <c r="A9842" s="5" t="s">
        <v>10003</v>
      </c>
      <c r="B9842" s="7">
        <v>0.28199999999999997</v>
      </c>
      <c r="C9842" s="7">
        <v>0.915273</v>
      </c>
      <c r="E9842" s="5" t="s">
        <v>10003</v>
      </c>
      <c r="F9842" s="7">
        <v>-0.34200000000000003</v>
      </c>
      <c r="G9842" s="5">
        <v>1.1650199999999999</v>
      </c>
    </row>
    <row r="9843" spans="1:7">
      <c r="A9843" s="5" t="s">
        <v>10004</v>
      </c>
      <c r="B9843" s="7">
        <v>0.13100000000000001</v>
      </c>
      <c r="C9843" s="7">
        <v>0.27565899999999999</v>
      </c>
      <c r="E9843" s="5" t="s">
        <v>10004</v>
      </c>
      <c r="F9843" s="7">
        <v>0.61599999999999999</v>
      </c>
      <c r="G9843" s="5">
        <v>2.2732350000000001</v>
      </c>
    </row>
    <row r="9844" spans="1:7">
      <c r="A9844" s="5" t="s">
        <v>10005</v>
      </c>
      <c r="B9844" s="7">
        <v>0.215</v>
      </c>
      <c r="C9844" s="7">
        <v>0.22906299999999999</v>
      </c>
      <c r="E9844" s="5" t="s">
        <v>10005</v>
      </c>
      <c r="F9844" s="7">
        <v>4.6300000000000001E-2</v>
      </c>
      <c r="G9844" s="5">
        <v>0.11079799999999999</v>
      </c>
    </row>
    <row r="9845" spans="1:7">
      <c r="A9845" s="5" t="s">
        <v>10006</v>
      </c>
      <c r="B9845" s="7">
        <v>1.9300000000000001E-2</v>
      </c>
      <c r="C9845" s="7">
        <v>4.6192999999999998E-2</v>
      </c>
      <c r="E9845" s="5" t="s">
        <v>10006</v>
      </c>
      <c r="F9845" s="7">
        <v>1.7399999999999999E-2</v>
      </c>
      <c r="G9845" s="5">
        <v>2.1624000000000001E-2</v>
      </c>
    </row>
    <row r="9846" spans="1:7">
      <c r="A9846" s="5" t="s">
        <v>10007</v>
      </c>
      <c r="B9846" s="7">
        <v>0.152</v>
      </c>
      <c r="C9846" s="7">
        <v>0.28295199999999998</v>
      </c>
      <c r="E9846" s="5" t="s">
        <v>10007</v>
      </c>
      <c r="F9846" s="7">
        <v>9.9000000000000005E-2</v>
      </c>
      <c r="G9846" s="5">
        <v>0.21610799999999999</v>
      </c>
    </row>
    <row r="9847" spans="1:7">
      <c r="A9847" s="5" t="s">
        <v>10008</v>
      </c>
      <c r="B9847" s="7">
        <v>-6.59E-2</v>
      </c>
      <c r="C9847" s="7">
        <v>6.2168000000000001E-2</v>
      </c>
      <c r="E9847" s="5" t="s">
        <v>10008</v>
      </c>
      <c r="F9847" s="7">
        <v>0.35499999999999998</v>
      </c>
      <c r="G9847" s="5">
        <v>0.86835700000000005</v>
      </c>
    </row>
    <row r="9848" spans="1:7">
      <c r="A9848" s="5" t="s">
        <v>10009</v>
      </c>
      <c r="B9848" s="7">
        <v>0.39100000000000001</v>
      </c>
      <c r="C9848" s="7">
        <v>1.0462229999999999</v>
      </c>
      <c r="E9848" s="5" t="s">
        <v>10009</v>
      </c>
      <c r="F9848" s="7">
        <v>0.34899999999999998</v>
      </c>
      <c r="G9848" s="5">
        <v>0.92460600000000004</v>
      </c>
    </row>
    <row r="9849" spans="1:7">
      <c r="A9849" s="5" t="s">
        <v>10010</v>
      </c>
      <c r="B9849" s="7">
        <v>7.6200000000000004E-2</v>
      </c>
      <c r="C9849" s="7">
        <v>7.6488E-2</v>
      </c>
      <c r="E9849" s="5" t="s">
        <v>10010</v>
      </c>
      <c r="F9849" s="7">
        <v>0.435</v>
      </c>
      <c r="G9849" s="5">
        <v>0.99608300000000005</v>
      </c>
    </row>
    <row r="9850" spans="1:7">
      <c r="A9850" s="5" t="s">
        <v>10011</v>
      </c>
      <c r="B9850" s="7">
        <v>0.111</v>
      </c>
      <c r="C9850" s="7">
        <v>0.237706</v>
      </c>
      <c r="E9850" s="5" t="s">
        <v>10011</v>
      </c>
      <c r="F9850" s="7">
        <v>-6.3200000000000001E-3</v>
      </c>
      <c r="G9850" s="5">
        <v>5.8110000000000002E-3</v>
      </c>
    </row>
    <row r="9851" spans="1:7">
      <c r="A9851" s="5" t="s">
        <v>10012</v>
      </c>
      <c r="B9851" s="7">
        <v>-0.19600000000000001</v>
      </c>
      <c r="C9851" s="7">
        <v>0.374029</v>
      </c>
      <c r="E9851" s="5" t="s">
        <v>10012</v>
      </c>
      <c r="F9851" s="7">
        <v>-0.16900000000000001</v>
      </c>
      <c r="G9851" s="5">
        <v>0.29021799999999998</v>
      </c>
    </row>
    <row r="9852" spans="1:7">
      <c r="A9852" s="5" t="s">
        <v>10013</v>
      </c>
      <c r="B9852" s="7">
        <v>0.498</v>
      </c>
      <c r="C9852" s="7">
        <v>0.53023500000000001</v>
      </c>
      <c r="E9852" s="5" t="s">
        <v>10013</v>
      </c>
      <c r="F9852" s="7">
        <v>-0.90300000000000002</v>
      </c>
      <c r="G9852" s="5">
        <v>1.252947</v>
      </c>
    </row>
    <row r="9853" spans="1:7">
      <c r="A9853" s="5" t="s">
        <v>10014</v>
      </c>
      <c r="B9853" s="7">
        <v>0.34</v>
      </c>
      <c r="C9853" s="7">
        <v>0.26169300000000001</v>
      </c>
      <c r="E9853" s="5" t="s">
        <v>10014</v>
      </c>
      <c r="F9853" s="7">
        <v>0.48499999999999999</v>
      </c>
      <c r="G9853" s="5">
        <v>0.353792</v>
      </c>
    </row>
    <row r="9854" spans="1:7">
      <c r="A9854" s="5" t="s">
        <v>10015</v>
      </c>
      <c r="B9854" s="7">
        <v>-0.20300000000000001</v>
      </c>
      <c r="C9854" s="7">
        <v>0.488541</v>
      </c>
      <c r="E9854" s="5" t="s">
        <v>10015</v>
      </c>
      <c r="F9854" s="7">
        <v>0.17199999999999999</v>
      </c>
      <c r="G9854" s="5">
        <v>0.38381799999999999</v>
      </c>
    </row>
    <row r="9855" spans="1:7">
      <c r="A9855" s="5" t="s">
        <v>10016</v>
      </c>
      <c r="B9855" s="7">
        <v>-5.2900000000000003E-2</v>
      </c>
      <c r="C9855" s="7">
        <v>9.7159999999999996E-2</v>
      </c>
      <c r="E9855" s="5" t="s">
        <v>10016</v>
      </c>
      <c r="F9855" s="7">
        <v>0.31</v>
      </c>
      <c r="G9855" s="5">
        <v>0.66500599999999999</v>
      </c>
    </row>
    <row r="9856" spans="1:7">
      <c r="A9856" s="5" t="s">
        <v>10017</v>
      </c>
      <c r="B9856" s="7">
        <v>-0.245</v>
      </c>
      <c r="C9856" s="7">
        <v>0.64000800000000002</v>
      </c>
      <c r="E9856" s="5" t="s">
        <v>10017</v>
      </c>
      <c r="F9856" s="7">
        <v>0.314</v>
      </c>
      <c r="G9856" s="5">
        <v>0.87877300000000003</v>
      </c>
    </row>
    <row r="9857" spans="1:7">
      <c r="A9857" s="5" t="s">
        <v>10018</v>
      </c>
      <c r="B9857" s="7">
        <v>-0.12</v>
      </c>
      <c r="C9857" s="7">
        <v>0.19977600000000001</v>
      </c>
      <c r="E9857" s="5" t="s">
        <v>10018</v>
      </c>
      <c r="F9857" s="7">
        <v>-1.2500000000000001E-2</v>
      </c>
      <c r="G9857" s="5">
        <v>2.4880000000000002E-3</v>
      </c>
    </row>
    <row r="9858" spans="1:7">
      <c r="A9858" s="5" t="s">
        <v>10019</v>
      </c>
      <c r="B9858" s="7">
        <v>-0.29099999999999998</v>
      </c>
      <c r="C9858" s="7">
        <v>0.61075299999999999</v>
      </c>
      <c r="E9858" s="5" t="s">
        <v>10019</v>
      </c>
      <c r="F9858" s="7">
        <v>-0.16600000000000001</v>
      </c>
      <c r="G9858" s="5">
        <v>0.24227299999999999</v>
      </c>
    </row>
    <row r="9859" spans="1:7">
      <c r="A9859" s="5" t="s">
        <v>10020</v>
      </c>
      <c r="B9859" s="7">
        <v>0.20499999999999999</v>
      </c>
      <c r="C9859" s="7">
        <v>0.191939</v>
      </c>
      <c r="E9859" s="5" t="s">
        <v>10020</v>
      </c>
      <c r="F9859" s="7">
        <v>-0.254</v>
      </c>
      <c r="G9859" s="5">
        <v>0.348632</v>
      </c>
    </row>
    <row r="9860" spans="1:7">
      <c r="A9860" s="5" t="s">
        <v>10021</v>
      </c>
      <c r="B9860" s="7">
        <v>9.4100000000000003E-2</v>
      </c>
      <c r="C9860" s="7">
        <v>0.19908100000000001</v>
      </c>
      <c r="E9860" s="5" t="s">
        <v>10021</v>
      </c>
      <c r="F9860" s="7">
        <v>7.3300000000000004E-2</v>
      </c>
      <c r="G9860" s="5">
        <v>0.19764300000000001</v>
      </c>
    </row>
    <row r="9861" spans="1:7">
      <c r="A9861" s="5" t="s">
        <v>10022</v>
      </c>
      <c r="B9861" s="7">
        <v>-0.254</v>
      </c>
      <c r="C9861" s="7">
        <v>0.32910400000000001</v>
      </c>
      <c r="E9861" s="5" t="s">
        <v>10022</v>
      </c>
      <c r="F9861" s="7">
        <v>0.91300000000000003</v>
      </c>
      <c r="G9861" s="5">
        <v>0.80058200000000002</v>
      </c>
    </row>
    <row r="9862" spans="1:7">
      <c r="A9862" s="5" t="s">
        <v>10023</v>
      </c>
      <c r="B9862" s="7">
        <v>0.25900000000000001</v>
      </c>
      <c r="C9862" s="7">
        <v>0.64035799999999998</v>
      </c>
      <c r="E9862" s="5" t="s">
        <v>10023</v>
      </c>
      <c r="F9862" s="7">
        <v>0.307</v>
      </c>
      <c r="G9862" s="5">
        <v>0.73947799999999997</v>
      </c>
    </row>
    <row r="9863" spans="1:7">
      <c r="A9863" s="5" t="s">
        <v>10024</v>
      </c>
      <c r="B9863" s="7">
        <v>-0.32300000000000001</v>
      </c>
      <c r="C9863" s="7">
        <v>0.65507700000000002</v>
      </c>
      <c r="E9863" s="5" t="s">
        <v>10024</v>
      </c>
      <c r="F9863" s="7">
        <v>0.13300000000000001</v>
      </c>
      <c r="G9863" s="5">
        <v>0.32911299999999999</v>
      </c>
    </row>
    <row r="9864" spans="1:7">
      <c r="A9864" s="5" t="s">
        <v>10025</v>
      </c>
      <c r="B9864" s="7">
        <v>-0.42399999999999999</v>
      </c>
      <c r="C9864" s="7">
        <v>0.69715400000000005</v>
      </c>
      <c r="E9864" s="5" t="s">
        <v>10025</v>
      </c>
      <c r="F9864" s="7">
        <v>0.16800000000000001</v>
      </c>
      <c r="G9864" s="5">
        <v>0.157664</v>
      </c>
    </row>
    <row r="9865" spans="1:7">
      <c r="A9865" s="5" t="s">
        <v>10026</v>
      </c>
      <c r="B9865" s="7">
        <v>8.1100000000000005E-2</v>
      </c>
      <c r="C9865" s="7">
        <v>0.19392100000000001</v>
      </c>
      <c r="E9865" s="5" t="s">
        <v>10026</v>
      </c>
      <c r="F9865" s="7">
        <v>0.155</v>
      </c>
      <c r="G9865" s="5">
        <v>0.35508499999999998</v>
      </c>
    </row>
    <row r="9866" spans="1:7">
      <c r="A9866" s="5" t="s">
        <v>10027</v>
      </c>
      <c r="B9866" s="7">
        <v>-0.32200000000000001</v>
      </c>
      <c r="C9866" s="7">
        <v>0.57647800000000005</v>
      </c>
      <c r="E9866" s="5" t="s">
        <v>10027</v>
      </c>
      <c r="F9866" s="7">
        <v>0.24</v>
      </c>
      <c r="G9866" s="5">
        <v>0.48847600000000002</v>
      </c>
    </row>
    <row r="9867" spans="1:7">
      <c r="A9867" s="5" t="s">
        <v>10028</v>
      </c>
      <c r="B9867" s="7">
        <v>-0.06</v>
      </c>
      <c r="C9867" s="7">
        <v>7.2156999999999999E-2</v>
      </c>
      <c r="E9867" s="5" t="s">
        <v>10028</v>
      </c>
      <c r="F9867" s="7">
        <v>-0.38100000000000001</v>
      </c>
      <c r="G9867" s="5">
        <v>0.83636200000000005</v>
      </c>
    </row>
    <row r="9868" spans="1:7">
      <c r="A9868" s="5" t="s">
        <v>10029</v>
      </c>
      <c r="B9868" s="7">
        <v>0.52100000000000002</v>
      </c>
      <c r="C9868" s="7">
        <v>1.169157</v>
      </c>
      <c r="E9868" s="5" t="s">
        <v>10029</v>
      </c>
      <c r="F9868" s="7">
        <v>7.4499999999999997E-2</v>
      </c>
      <c r="G9868" s="5">
        <v>0.17749200000000001</v>
      </c>
    </row>
    <row r="9869" spans="1:7">
      <c r="A9869" s="5" t="s">
        <v>10030</v>
      </c>
      <c r="B9869" s="7">
        <v>-0.14000000000000001</v>
      </c>
      <c r="C9869" s="7">
        <v>0.29535499999999998</v>
      </c>
      <c r="E9869" s="5" t="s">
        <v>10030</v>
      </c>
      <c r="F9869" s="7">
        <v>6.4799999999999996E-2</v>
      </c>
      <c r="G9869" s="5">
        <v>3.1748999999999999E-2</v>
      </c>
    </row>
    <row r="9870" spans="1:7">
      <c r="A9870" s="5" t="s">
        <v>10031</v>
      </c>
      <c r="B9870" s="7">
        <v>0.105</v>
      </c>
      <c r="C9870" s="7">
        <v>0.15262000000000001</v>
      </c>
      <c r="E9870" s="5" t="s">
        <v>10031</v>
      </c>
      <c r="F9870" s="7">
        <v>0.371</v>
      </c>
      <c r="G9870" s="5">
        <v>0.86630700000000005</v>
      </c>
    </row>
    <row r="9871" spans="1:7">
      <c r="A9871" s="5" t="s">
        <v>10032</v>
      </c>
      <c r="B9871" s="7">
        <v>-9.0999999999999998E-2</v>
      </c>
      <c r="C9871" s="7">
        <v>0.14092099999999999</v>
      </c>
      <c r="E9871" s="5" t="s">
        <v>10032</v>
      </c>
      <c r="F9871" s="7">
        <v>0.19500000000000001</v>
      </c>
      <c r="G9871" s="5">
        <v>0.36998999999999999</v>
      </c>
    </row>
    <row r="9872" spans="1:7">
      <c r="A9872" s="5" t="s">
        <v>10033</v>
      </c>
      <c r="B9872" s="7">
        <v>3.9899999999999996E-3</v>
      </c>
      <c r="C9872" s="7">
        <v>5.4211000000000002E-2</v>
      </c>
      <c r="E9872" s="5" t="s">
        <v>10033</v>
      </c>
      <c r="F9872" s="7">
        <v>4.6600000000000003E-2</v>
      </c>
      <c r="G9872" s="5">
        <v>0.11216</v>
      </c>
    </row>
    <row r="9873" spans="1:7">
      <c r="A9873" s="5" t="s">
        <v>10034</v>
      </c>
      <c r="B9873" s="7">
        <v>-0.15</v>
      </c>
      <c r="C9873" s="7">
        <v>0.11397500000000001</v>
      </c>
      <c r="E9873" s="5" t="s">
        <v>10034</v>
      </c>
      <c r="F9873" s="7">
        <v>0.98499999999999999</v>
      </c>
      <c r="G9873" s="5">
        <v>0.72776799999999997</v>
      </c>
    </row>
    <row r="9874" spans="1:7">
      <c r="A9874" s="5" t="s">
        <v>10035</v>
      </c>
      <c r="B9874" s="7">
        <v>-0.59</v>
      </c>
      <c r="C9874" s="7">
        <v>0.30873600000000001</v>
      </c>
      <c r="E9874" s="5" t="s">
        <v>10035</v>
      </c>
      <c r="F9874" s="7">
        <v>1.0900000000000001</v>
      </c>
      <c r="G9874" s="5">
        <v>0.699299</v>
      </c>
    </row>
    <row r="9875" spans="1:7">
      <c r="A9875" s="5" t="s">
        <v>10036</v>
      </c>
      <c r="B9875" s="7">
        <v>-0.42499999999999999</v>
      </c>
      <c r="C9875" s="7">
        <v>1.116835</v>
      </c>
      <c r="E9875" s="5" t="s">
        <v>10036</v>
      </c>
      <c r="F9875" s="7">
        <v>3.73E-2</v>
      </c>
      <c r="G9875" s="5">
        <v>8.8552000000000006E-2</v>
      </c>
    </row>
    <row r="9876" spans="1:7">
      <c r="A9876" s="5" t="s">
        <v>10037</v>
      </c>
      <c r="B9876" s="7">
        <v>-6.6100000000000006E-2</v>
      </c>
      <c r="C9876" s="7">
        <v>0.110613</v>
      </c>
      <c r="E9876" s="5" t="s">
        <v>10037</v>
      </c>
      <c r="F9876" s="7">
        <v>0.65200000000000002</v>
      </c>
      <c r="G9876" s="5">
        <v>1.7815529999999999</v>
      </c>
    </row>
    <row r="9877" spans="1:7">
      <c r="A9877" s="5" t="s">
        <v>10038</v>
      </c>
      <c r="B9877" s="7">
        <v>-0.26400000000000001</v>
      </c>
      <c r="C9877" s="7">
        <v>0.35187400000000002</v>
      </c>
      <c r="E9877" s="5" t="s">
        <v>10038</v>
      </c>
      <c r="F9877" s="7">
        <v>0.74</v>
      </c>
      <c r="G9877" s="5">
        <v>1.6132</v>
      </c>
    </row>
    <row r="9878" spans="1:7">
      <c r="A9878" s="5" t="s">
        <v>10039</v>
      </c>
      <c r="B9878" s="7">
        <v>5.2200000000000003E-2</v>
      </c>
      <c r="C9878" s="7">
        <v>0.145622</v>
      </c>
      <c r="E9878" s="5" t="s">
        <v>10039</v>
      </c>
      <c r="F9878" s="7">
        <v>0.158</v>
      </c>
      <c r="G9878" s="5">
        <v>0.57106900000000005</v>
      </c>
    </row>
    <row r="9879" spans="1:7">
      <c r="A9879" s="5" t="s">
        <v>10040</v>
      </c>
      <c r="B9879" s="7">
        <v>-0.17100000000000001</v>
      </c>
      <c r="C9879" s="7">
        <v>0.41043499999999999</v>
      </c>
      <c r="E9879" s="5" t="s">
        <v>10040</v>
      </c>
      <c r="F9879" s="7">
        <v>0.107</v>
      </c>
      <c r="G9879" s="5">
        <v>0.30754399999999998</v>
      </c>
    </row>
    <row r="9880" spans="1:7">
      <c r="A9880" s="5" t="s">
        <v>10041</v>
      </c>
      <c r="B9880" s="7">
        <v>-9.5000000000000001E-2</v>
      </c>
      <c r="C9880" s="7">
        <v>0.17785599999999999</v>
      </c>
      <c r="E9880" s="5" t="s">
        <v>10041</v>
      </c>
      <c r="F9880" s="7">
        <v>-4.7500000000000001E-2</v>
      </c>
      <c r="G9880" s="5">
        <v>0.12038600000000001</v>
      </c>
    </row>
    <row r="9881" spans="1:7">
      <c r="A9881" s="5" t="s">
        <v>10042</v>
      </c>
      <c r="B9881" s="7">
        <v>1.39</v>
      </c>
      <c r="C9881" s="7">
        <v>6.5383999999999998E-2</v>
      </c>
      <c r="E9881" s="5" t="s">
        <v>10042</v>
      </c>
      <c r="F9881" s="7">
        <v>-0.56699999999999995</v>
      </c>
      <c r="G9881" s="5">
        <v>3.0402999999999999E-2</v>
      </c>
    </row>
    <row r="9882" spans="1:7">
      <c r="A9882" s="5" t="s">
        <v>10043</v>
      </c>
      <c r="B9882" s="7">
        <v>5.57E-2</v>
      </c>
      <c r="C9882" s="7">
        <v>0.142316</v>
      </c>
      <c r="E9882" s="5" t="s">
        <v>10043</v>
      </c>
      <c r="F9882" s="7">
        <v>-8.9399999999999993E-2</v>
      </c>
      <c r="G9882" s="5">
        <v>0.27782499999999999</v>
      </c>
    </row>
    <row r="9883" spans="1:7">
      <c r="A9883" s="5" t="s">
        <v>10044</v>
      </c>
      <c r="B9883" s="7">
        <v>9.2600000000000002E-2</v>
      </c>
      <c r="C9883" s="7">
        <v>0.159416</v>
      </c>
      <c r="E9883" s="5" t="s">
        <v>10044</v>
      </c>
      <c r="F9883" s="7">
        <v>-0.188</v>
      </c>
      <c r="G9883" s="5">
        <v>0.25189299999999998</v>
      </c>
    </row>
    <row r="9884" spans="1:7">
      <c r="A9884" s="5" t="s">
        <v>10045</v>
      </c>
      <c r="B9884" s="7">
        <v>-4.4400000000000002E-2</v>
      </c>
      <c r="C9884" s="7">
        <v>2.9017000000000001E-2</v>
      </c>
      <c r="E9884" s="5" t="s">
        <v>10045</v>
      </c>
      <c r="F9884" s="7">
        <v>-3.7900000000000003E-2</v>
      </c>
      <c r="G9884" s="5">
        <v>9.4803999999999999E-2</v>
      </c>
    </row>
    <row r="9885" spans="1:7">
      <c r="A9885" s="5" t="s">
        <v>10046</v>
      </c>
      <c r="B9885" s="7">
        <v>0.105</v>
      </c>
      <c r="C9885" s="7">
        <v>0.26197599999999999</v>
      </c>
      <c r="E9885" s="5" t="s">
        <v>10046</v>
      </c>
      <c r="F9885" s="7">
        <v>-5.2200000000000003E-2</v>
      </c>
      <c r="G9885" s="5">
        <v>0.12851799999999999</v>
      </c>
    </row>
    <row r="9886" spans="1:7">
      <c r="A9886" s="5" t="s">
        <v>10047</v>
      </c>
      <c r="B9886" s="7">
        <v>-0.66</v>
      </c>
      <c r="C9886" s="7">
        <v>1.186016</v>
      </c>
      <c r="E9886" s="5" t="s">
        <v>10047</v>
      </c>
      <c r="F9886" s="7">
        <v>-0.128</v>
      </c>
      <c r="G9886" s="5">
        <v>0.16413700000000001</v>
      </c>
    </row>
    <row r="9887" spans="1:7">
      <c r="A9887" s="5" t="s">
        <v>10048</v>
      </c>
      <c r="B9887" s="7">
        <v>-0.98499999999999999</v>
      </c>
      <c r="C9887" s="7">
        <v>1.513978</v>
      </c>
      <c r="E9887" s="5" t="s">
        <v>10048</v>
      </c>
      <c r="F9887" s="7">
        <v>1.2</v>
      </c>
      <c r="G9887" s="5">
        <v>2.085181</v>
      </c>
    </row>
    <row r="9888" spans="1:7">
      <c r="A9888" s="5" t="s">
        <v>10049</v>
      </c>
      <c r="B9888" s="7">
        <v>0.67</v>
      </c>
      <c r="C9888" s="7">
        <v>1.654201</v>
      </c>
      <c r="E9888" s="5" t="s">
        <v>10049</v>
      </c>
      <c r="F9888" s="7">
        <v>-0.56999999999999995</v>
      </c>
      <c r="G9888" s="5">
        <v>1.8771070000000001</v>
      </c>
    </row>
    <row r="9889" spans="1:7">
      <c r="A9889" s="5" t="s">
        <v>10050</v>
      </c>
      <c r="B9889" s="7">
        <v>6.8400000000000002E-2</v>
      </c>
      <c r="C9889" s="7">
        <v>0.132491</v>
      </c>
      <c r="E9889" s="5" t="s">
        <v>10050</v>
      </c>
      <c r="F9889" s="7">
        <v>-0.76300000000000001</v>
      </c>
      <c r="G9889" s="5">
        <v>2.3798789999999999</v>
      </c>
    </row>
    <row r="9890" spans="1:7">
      <c r="A9890" s="5" t="s">
        <v>10051</v>
      </c>
      <c r="B9890" s="7">
        <v>7.1199999999999999E-2</v>
      </c>
      <c r="C9890" s="7">
        <v>0.14337800000000001</v>
      </c>
      <c r="E9890" s="5" t="s">
        <v>10051</v>
      </c>
      <c r="F9890" s="7">
        <v>-0.33900000000000002</v>
      </c>
      <c r="G9890" s="5">
        <v>0.91387099999999999</v>
      </c>
    </row>
    <row r="9891" spans="1:7">
      <c r="A9891" s="5" t="s">
        <v>10052</v>
      </c>
      <c r="B9891" s="7">
        <v>-0.156</v>
      </c>
      <c r="C9891" s="7">
        <v>0.252276</v>
      </c>
      <c r="E9891" s="5" t="s">
        <v>10052</v>
      </c>
      <c r="F9891" s="7">
        <v>0.41</v>
      </c>
      <c r="G9891" s="5">
        <v>1.1803999999999999</v>
      </c>
    </row>
    <row r="9892" spans="1:7">
      <c r="A9892" s="5" t="s">
        <v>10053</v>
      </c>
      <c r="B9892" s="7">
        <v>0.27600000000000002</v>
      </c>
      <c r="C9892" s="7">
        <v>0.88698699999999997</v>
      </c>
      <c r="E9892" s="5" t="s">
        <v>10053</v>
      </c>
      <c r="F9892" s="7">
        <v>0.126</v>
      </c>
      <c r="G9892" s="5">
        <v>0.37500800000000001</v>
      </c>
    </row>
    <row r="9893" spans="1:7">
      <c r="A9893" s="5" t="s">
        <v>10054</v>
      </c>
      <c r="B9893" s="7">
        <v>-7.1400000000000005E-2</v>
      </c>
      <c r="C9893" s="7">
        <v>6.3347000000000001E-2</v>
      </c>
      <c r="E9893" s="5" t="s">
        <v>10054</v>
      </c>
      <c r="F9893" s="7">
        <v>0.29499999999999998</v>
      </c>
      <c r="G9893" s="5">
        <v>0.26093699999999997</v>
      </c>
    </row>
    <row r="9894" spans="1:7">
      <c r="A9894" s="5" t="s">
        <v>10055</v>
      </c>
      <c r="B9894" s="7">
        <v>-0.45700000000000002</v>
      </c>
      <c r="C9894" s="7">
        <v>0.87541100000000005</v>
      </c>
      <c r="E9894" s="5" t="s">
        <v>10055</v>
      </c>
      <c r="F9894" s="7">
        <v>0.20799999999999999</v>
      </c>
      <c r="G9894" s="5">
        <v>0.423896</v>
      </c>
    </row>
    <row r="9895" spans="1:7">
      <c r="A9895" s="5" t="s">
        <v>10056</v>
      </c>
      <c r="B9895" s="7">
        <v>-0.43</v>
      </c>
      <c r="C9895" s="7">
        <v>0.331563</v>
      </c>
      <c r="E9895" s="5" t="s">
        <v>10056</v>
      </c>
      <c r="F9895" s="7">
        <v>-0.72699999999999998</v>
      </c>
      <c r="G9895" s="5">
        <v>0.67509600000000003</v>
      </c>
    </row>
    <row r="9896" spans="1:7">
      <c r="A9896" s="5" t="s">
        <v>10057</v>
      </c>
      <c r="B9896" s="7">
        <v>-3.8</v>
      </c>
      <c r="C9896" s="7">
        <v>6.7659999999999998E-2</v>
      </c>
      <c r="E9896" s="5" t="s">
        <v>10057</v>
      </c>
      <c r="F9896" s="7">
        <v>2.63</v>
      </c>
      <c r="G9896" s="5">
        <v>0.28196700000000002</v>
      </c>
    </row>
    <row r="9897" spans="1:7">
      <c r="A9897" s="5" t="s">
        <v>10058</v>
      </c>
      <c r="B9897" s="7">
        <v>-0.193</v>
      </c>
      <c r="C9897" s="7">
        <v>0.12740499999999999</v>
      </c>
      <c r="E9897" s="5" t="s">
        <v>10058</v>
      </c>
      <c r="F9897" s="7">
        <v>0.56100000000000005</v>
      </c>
      <c r="G9897" s="5">
        <v>0.99741900000000006</v>
      </c>
    </row>
    <row r="9898" spans="1:7">
      <c r="A9898" s="5" t="s">
        <v>10059</v>
      </c>
      <c r="B9898" s="7">
        <v>-0.47399999999999998</v>
      </c>
      <c r="C9898" s="7">
        <v>0.64521600000000001</v>
      </c>
      <c r="E9898" s="5" t="s">
        <v>10059</v>
      </c>
      <c r="F9898" s="7">
        <v>-8.8800000000000004E-2</v>
      </c>
      <c r="G9898" s="5">
        <v>0.49203200000000002</v>
      </c>
    </row>
    <row r="9899" spans="1:7">
      <c r="A9899" s="5" t="s">
        <v>10060</v>
      </c>
      <c r="B9899" s="7">
        <v>-0.26600000000000001</v>
      </c>
      <c r="C9899" s="7">
        <v>0.47886200000000001</v>
      </c>
      <c r="E9899" s="5" t="s">
        <v>10060</v>
      </c>
      <c r="F9899" s="7">
        <v>-9.9900000000000003E-2</v>
      </c>
      <c r="G9899" s="5">
        <v>7.9194000000000001E-2</v>
      </c>
    </row>
    <row r="9900" spans="1:7">
      <c r="A9900" s="5" t="s">
        <v>10061</v>
      </c>
      <c r="B9900" s="7">
        <v>0.441</v>
      </c>
      <c r="C9900" s="7">
        <v>1.2190030000000001</v>
      </c>
      <c r="E9900" s="5" t="s">
        <v>10061</v>
      </c>
      <c r="F9900" s="7">
        <v>4.6699999999999997E-3</v>
      </c>
      <c r="G9900" s="5">
        <v>1.9198E-2</v>
      </c>
    </row>
    <row r="9901" spans="1:7">
      <c r="A9901" s="5" t="s">
        <v>10062</v>
      </c>
      <c r="B9901" s="7">
        <v>1.27</v>
      </c>
      <c r="C9901" s="7">
        <v>0.87334599999999996</v>
      </c>
      <c r="E9901" s="5" t="s">
        <v>10062</v>
      </c>
      <c r="F9901" s="7">
        <v>-1.2</v>
      </c>
      <c r="G9901" s="5">
        <v>0.83534200000000003</v>
      </c>
    </row>
    <row r="9902" spans="1:7">
      <c r="A9902" s="5" t="s">
        <v>10063</v>
      </c>
      <c r="B9902" s="7">
        <v>1.01</v>
      </c>
      <c r="C9902" s="7">
        <v>0.96755199999999997</v>
      </c>
      <c r="E9902" s="5" t="s">
        <v>10063</v>
      </c>
      <c r="F9902" s="7">
        <v>0.11600000000000001</v>
      </c>
      <c r="G9902" s="5">
        <v>8.7773000000000004E-2</v>
      </c>
    </row>
    <row r="9903" spans="1:7">
      <c r="A9903" s="5" t="s">
        <v>10064</v>
      </c>
      <c r="B9903" s="7">
        <v>-0.10299999999999999</v>
      </c>
      <c r="C9903" s="7">
        <v>0.204259</v>
      </c>
      <c r="E9903" s="5" t="s">
        <v>10064</v>
      </c>
      <c r="F9903" s="7">
        <v>0.24399999999999999</v>
      </c>
      <c r="G9903" s="5">
        <v>0.65315699999999999</v>
      </c>
    </row>
    <row r="9904" spans="1:7">
      <c r="A9904" s="5" t="s">
        <v>10065</v>
      </c>
      <c r="B9904" s="7">
        <v>-0.19900000000000001</v>
      </c>
      <c r="C9904" s="7">
        <v>0.39742100000000002</v>
      </c>
      <c r="E9904" s="5" t="s">
        <v>10065</v>
      </c>
      <c r="F9904" s="7">
        <v>-0.21299999999999999</v>
      </c>
      <c r="G9904" s="5">
        <v>0.28203499999999998</v>
      </c>
    </row>
    <row r="9905" spans="1:7">
      <c r="A9905" s="5" t="s">
        <v>10066</v>
      </c>
      <c r="B9905" s="7">
        <v>-0.19600000000000001</v>
      </c>
      <c r="C9905" s="7">
        <v>0.45001200000000002</v>
      </c>
      <c r="E9905" s="5" t="s">
        <v>10066</v>
      </c>
      <c r="F9905" s="7">
        <v>0.33300000000000002</v>
      </c>
      <c r="G9905" s="5">
        <v>0.53124000000000005</v>
      </c>
    </row>
    <row r="9906" spans="1:7">
      <c r="A9906" s="5" t="s">
        <v>10067</v>
      </c>
      <c r="B9906" s="7">
        <v>0.25</v>
      </c>
      <c r="C9906" s="7">
        <v>0.33861200000000002</v>
      </c>
      <c r="E9906" s="5" t="s">
        <v>10067</v>
      </c>
      <c r="F9906" s="7">
        <v>-0.112</v>
      </c>
      <c r="G9906" s="5">
        <v>0.21430099999999999</v>
      </c>
    </row>
    <row r="9907" spans="1:7">
      <c r="A9907" s="5" t="s">
        <v>10068</v>
      </c>
      <c r="B9907" s="7">
        <v>2.48</v>
      </c>
      <c r="C9907" s="7">
        <v>1.111286</v>
      </c>
      <c r="E9907" s="5" t="s">
        <v>10068</v>
      </c>
      <c r="F9907" s="7">
        <v>1.54</v>
      </c>
      <c r="G9907" s="5">
        <v>0.55762299999999998</v>
      </c>
    </row>
    <row r="9908" spans="1:7">
      <c r="A9908" s="5" t="s">
        <v>10069</v>
      </c>
      <c r="B9908" s="7">
        <v>0.60199999999999998</v>
      </c>
      <c r="C9908" s="7">
        <v>1.0520640000000001</v>
      </c>
      <c r="E9908" s="5" t="s">
        <v>10069</v>
      </c>
      <c r="F9908" s="7">
        <v>-2.0699999999999998E-3</v>
      </c>
      <c r="G9908" s="5">
        <v>2.4870000000000001E-3</v>
      </c>
    </row>
    <row r="9909" spans="1:7">
      <c r="A9909" s="5" t="s">
        <v>10070</v>
      </c>
      <c r="B9909" s="7">
        <v>0.20699999999999999</v>
      </c>
      <c r="C9909" s="7">
        <v>0.44847900000000002</v>
      </c>
      <c r="E9909" s="5" t="s">
        <v>10070</v>
      </c>
      <c r="F9909" s="7">
        <v>0.19600000000000001</v>
      </c>
      <c r="G9909" s="5">
        <v>0.55599500000000002</v>
      </c>
    </row>
    <row r="9910" spans="1:7">
      <c r="A9910" s="5" t="s">
        <v>10071</v>
      </c>
      <c r="B9910" s="7">
        <v>-0.71599999999999997</v>
      </c>
      <c r="C9910" s="7">
        <v>0.96635599999999999</v>
      </c>
      <c r="E9910" s="5" t="s">
        <v>10071</v>
      </c>
      <c r="F9910" s="7">
        <v>1.1499999999999999</v>
      </c>
      <c r="G9910" s="5">
        <v>1.3534870000000001</v>
      </c>
    </row>
    <row r="9911" spans="1:7">
      <c r="A9911" s="5" t="s">
        <v>10072</v>
      </c>
      <c r="B9911" s="7">
        <v>-0.39500000000000002</v>
      </c>
      <c r="C9911" s="7">
        <v>1.063269</v>
      </c>
      <c r="E9911" s="5" t="s">
        <v>10072</v>
      </c>
      <c r="F9911" s="7">
        <v>0.59</v>
      </c>
      <c r="G9911" s="5">
        <v>1.8871420000000001</v>
      </c>
    </row>
    <row r="9912" spans="1:7">
      <c r="A9912" s="5" t="s">
        <v>10073</v>
      </c>
      <c r="B9912" s="7">
        <v>1.7500000000000002E-2</v>
      </c>
      <c r="C9912" s="7">
        <v>4.7243E-2</v>
      </c>
      <c r="E9912" s="5" t="s">
        <v>10073</v>
      </c>
      <c r="F9912" s="7">
        <v>0.13500000000000001</v>
      </c>
      <c r="G9912" s="5">
        <v>0.35033599999999998</v>
      </c>
    </row>
    <row r="9913" spans="1:7">
      <c r="A9913" s="5" t="s">
        <v>10074</v>
      </c>
      <c r="B9913" s="7">
        <v>-0.99399999999999999</v>
      </c>
      <c r="C9913" s="7">
        <v>1.850117</v>
      </c>
      <c r="E9913" s="5" t="s">
        <v>10074</v>
      </c>
      <c r="F9913" s="7">
        <v>0.79</v>
      </c>
      <c r="G9913" s="5">
        <v>1.4056379999999999</v>
      </c>
    </row>
    <row r="9914" spans="1:7">
      <c r="A9914" s="5" t="s">
        <v>10075</v>
      </c>
      <c r="B9914" s="7">
        <v>-0.16300000000000001</v>
      </c>
      <c r="C9914" s="7">
        <v>0.345578</v>
      </c>
      <c r="E9914" s="5" t="s">
        <v>10075</v>
      </c>
      <c r="F9914" s="7">
        <v>0.45400000000000001</v>
      </c>
      <c r="G9914" s="5">
        <v>0.96284599999999998</v>
      </c>
    </row>
    <row r="9915" spans="1:7">
      <c r="A9915" s="5" t="s">
        <v>10076</v>
      </c>
      <c r="B9915" s="7">
        <v>2.9600000000000001E-2</v>
      </c>
      <c r="C9915" s="7">
        <v>6.0104999999999999E-2</v>
      </c>
      <c r="E9915" s="5" t="s">
        <v>10076</v>
      </c>
      <c r="F9915" s="7">
        <v>0.216</v>
      </c>
      <c r="G9915" s="5">
        <v>0.64237999999999995</v>
      </c>
    </row>
    <row r="9916" spans="1:7">
      <c r="A9916" s="5" t="s">
        <v>10077</v>
      </c>
      <c r="B9916" s="7">
        <v>-0.17899999999999999</v>
      </c>
      <c r="C9916" s="7">
        <v>0.45543</v>
      </c>
      <c r="E9916" s="5" t="s">
        <v>10077</v>
      </c>
      <c r="F9916" s="7">
        <v>0.42899999999999999</v>
      </c>
      <c r="G9916" s="5">
        <v>1.3003370000000001</v>
      </c>
    </row>
    <row r="9917" spans="1:7">
      <c r="A9917" s="5" t="s">
        <v>10078</v>
      </c>
      <c r="B9917" s="7">
        <v>0.17799999999999999</v>
      </c>
      <c r="C9917" s="7">
        <v>5.1409000000000003E-2</v>
      </c>
      <c r="E9917" s="5" t="s">
        <v>10078</v>
      </c>
      <c r="F9917" s="7">
        <v>0.55500000000000005</v>
      </c>
      <c r="G9917" s="5">
        <v>0.71367999999999998</v>
      </c>
    </row>
    <row r="9918" spans="1:7">
      <c r="A9918" s="5" t="s">
        <v>10079</v>
      </c>
      <c r="B9918" s="7">
        <v>6.8099999999999994E-2</v>
      </c>
      <c r="C9918" s="7">
        <v>6.1988000000000001E-2</v>
      </c>
      <c r="E9918" s="5" t="s">
        <v>10079</v>
      </c>
      <c r="F9918" s="7">
        <v>0.25600000000000001</v>
      </c>
      <c r="G9918" s="5">
        <v>0.67202499999999998</v>
      </c>
    </row>
    <row r="9919" spans="1:7">
      <c r="A9919" s="5" t="s">
        <v>10080</v>
      </c>
      <c r="B9919" s="7">
        <v>-9.5299999999999996E-2</v>
      </c>
      <c r="C9919" s="7">
        <v>0.176702</v>
      </c>
      <c r="E9919" s="5" t="s">
        <v>10080</v>
      </c>
      <c r="F9919" s="7">
        <v>0.156</v>
      </c>
      <c r="G9919" s="5">
        <v>0.46579100000000001</v>
      </c>
    </row>
    <row r="9920" spans="1:7">
      <c r="A9920" s="5" t="s">
        <v>10081</v>
      </c>
      <c r="B9920" s="7">
        <v>6.4699999999999994E-2</v>
      </c>
      <c r="C9920" s="7">
        <v>0.10583099999999999</v>
      </c>
      <c r="E9920" s="5" t="s">
        <v>10081</v>
      </c>
      <c r="F9920" s="7">
        <v>0.14199999999999999</v>
      </c>
      <c r="G9920" s="5">
        <v>0.37204900000000002</v>
      </c>
    </row>
    <row r="9921" spans="1:7">
      <c r="A9921" s="5" t="s">
        <v>10082</v>
      </c>
      <c r="B9921" s="7">
        <v>0.25</v>
      </c>
      <c r="C9921" s="7">
        <v>0.54080799999999996</v>
      </c>
      <c r="E9921" s="5" t="s">
        <v>10082</v>
      </c>
      <c r="F9921" s="7">
        <v>-8.1900000000000001E-2</v>
      </c>
      <c r="G9921" s="5">
        <v>0.1507</v>
      </c>
    </row>
    <row r="9922" spans="1:7">
      <c r="A9922" s="5" t="s">
        <v>10083</v>
      </c>
      <c r="B9922" s="7">
        <v>-0.124</v>
      </c>
      <c r="C9922" s="7">
        <v>0.22314600000000001</v>
      </c>
      <c r="E9922" s="5" t="s">
        <v>10083</v>
      </c>
      <c r="F9922" s="7">
        <v>0.13100000000000001</v>
      </c>
      <c r="G9922" s="5">
        <v>0.22368199999999999</v>
      </c>
    </row>
    <row r="9923" spans="1:7">
      <c r="A9923" s="5" t="s">
        <v>10084</v>
      </c>
      <c r="B9923" s="7">
        <v>0.32200000000000001</v>
      </c>
      <c r="C9923" s="7">
        <v>0.64110299999999998</v>
      </c>
      <c r="E9923" s="5" t="s">
        <v>10084</v>
      </c>
      <c r="F9923" s="7">
        <v>6.3700000000000007E-2</v>
      </c>
      <c r="G9923" s="5">
        <v>9.9288000000000001E-2</v>
      </c>
    </row>
    <row r="9924" spans="1:7">
      <c r="A9924" s="5" t="s">
        <v>10085</v>
      </c>
      <c r="B9924" s="7">
        <v>-0.129</v>
      </c>
      <c r="C9924" s="7">
        <v>0.10766299999999999</v>
      </c>
      <c r="E9924" s="5" t="s">
        <v>10085</v>
      </c>
      <c r="F9924" s="7">
        <v>0.69699999999999995</v>
      </c>
      <c r="G9924" s="5">
        <v>1.0208619999999999</v>
      </c>
    </row>
    <row r="9925" spans="1:7">
      <c r="A9925" s="5" t="s">
        <v>10086</v>
      </c>
      <c r="B9925" s="7">
        <v>-1.43</v>
      </c>
      <c r="C9925" s="7">
        <v>3.5473699999999999</v>
      </c>
      <c r="E9925" s="5" t="s">
        <v>10086</v>
      </c>
      <c r="F9925" s="7">
        <v>1.1100000000000001</v>
      </c>
      <c r="G9925" s="5">
        <v>2.4347340000000002</v>
      </c>
    </row>
    <row r="9926" spans="1:7">
      <c r="A9926" s="5" t="s">
        <v>10087</v>
      </c>
      <c r="B9926" s="7">
        <v>-0.47499999999999998</v>
      </c>
      <c r="C9926" s="7">
        <v>0.90010500000000004</v>
      </c>
      <c r="E9926" s="5" t="s">
        <v>10087</v>
      </c>
      <c r="F9926" s="7">
        <v>0.84799999999999998</v>
      </c>
      <c r="G9926" s="5">
        <v>2.1694849999999999</v>
      </c>
    </row>
    <row r="9927" spans="1:7">
      <c r="A9927" s="5" t="s">
        <v>10088</v>
      </c>
      <c r="B9927" s="7">
        <v>-0.10100000000000001</v>
      </c>
      <c r="C9927" s="7">
        <v>0.211092</v>
      </c>
      <c r="E9927" s="5" t="s">
        <v>10088</v>
      </c>
      <c r="F9927" s="7">
        <v>0.20200000000000001</v>
      </c>
      <c r="G9927" s="5">
        <v>0.56976300000000002</v>
      </c>
    </row>
    <row r="9928" spans="1:7">
      <c r="A9928" s="5" t="s">
        <v>10089</v>
      </c>
      <c r="B9928" s="7">
        <v>-0.13400000000000001</v>
      </c>
      <c r="C9928" s="7">
        <v>0.34204899999999999</v>
      </c>
      <c r="E9928" s="5" t="s">
        <v>10089</v>
      </c>
      <c r="F9928" s="7">
        <v>0.36699999999999999</v>
      </c>
      <c r="G9928" s="5">
        <v>1.323051</v>
      </c>
    </row>
    <row r="9929" spans="1:7">
      <c r="A9929" s="5" t="s">
        <v>10090</v>
      </c>
      <c r="B9929" s="7">
        <v>-9.7299999999999998E-2</v>
      </c>
      <c r="C9929" s="7">
        <v>0.23625499999999999</v>
      </c>
      <c r="E9929" s="5" t="s">
        <v>10090</v>
      </c>
      <c r="F9929" s="7">
        <v>-0.19500000000000001</v>
      </c>
      <c r="G9929" s="5">
        <v>0.48791899999999999</v>
      </c>
    </row>
    <row r="9930" spans="1:7">
      <c r="A9930" s="5" t="s">
        <v>10091</v>
      </c>
      <c r="B9930" s="7">
        <v>0.13300000000000001</v>
      </c>
      <c r="C9930" s="7">
        <v>0.23758199999999999</v>
      </c>
      <c r="E9930" s="5" t="s">
        <v>10091</v>
      </c>
      <c r="F9930" s="7">
        <v>0.13800000000000001</v>
      </c>
      <c r="G9930" s="5">
        <v>0.257463</v>
      </c>
    </row>
    <row r="9931" spans="1:7">
      <c r="A9931" s="5" t="s">
        <v>10092</v>
      </c>
      <c r="B9931" s="7">
        <v>1.29E-2</v>
      </c>
      <c r="C9931" s="7">
        <v>4.8486000000000001E-2</v>
      </c>
      <c r="E9931" s="5" t="s">
        <v>10092</v>
      </c>
      <c r="F9931" s="7">
        <v>0.03</v>
      </c>
      <c r="G9931" s="5">
        <v>6.1003000000000002E-2</v>
      </c>
    </row>
    <row r="9932" spans="1:7">
      <c r="A9932" s="5" t="s">
        <v>10093</v>
      </c>
      <c r="B9932" s="7">
        <v>0.16600000000000001</v>
      </c>
      <c r="C9932" s="7">
        <v>0.33206400000000003</v>
      </c>
      <c r="E9932" s="5" t="s">
        <v>10093</v>
      </c>
      <c r="F9932" s="7">
        <v>-5.57E-2</v>
      </c>
      <c r="G9932" s="5">
        <v>0.106678</v>
      </c>
    </row>
    <row r="9933" spans="1:7">
      <c r="A9933" s="5" t="s">
        <v>10094</v>
      </c>
      <c r="B9933" s="7">
        <v>0.33900000000000002</v>
      </c>
      <c r="C9933" s="7">
        <v>0.69581300000000001</v>
      </c>
      <c r="E9933" s="5" t="s">
        <v>10094</v>
      </c>
      <c r="F9933" s="7">
        <v>0.13200000000000001</v>
      </c>
      <c r="G9933" s="5">
        <v>0.318936</v>
      </c>
    </row>
    <row r="9934" spans="1:7">
      <c r="A9934" s="5" t="s">
        <v>10095</v>
      </c>
      <c r="B9934" s="7">
        <v>-8.4500000000000006E-2</v>
      </c>
      <c r="C9934" s="7">
        <v>0.12834999999999999</v>
      </c>
      <c r="E9934" s="5" t="s">
        <v>10095</v>
      </c>
      <c r="F9934" s="7">
        <v>0.126</v>
      </c>
      <c r="G9934" s="5">
        <v>0.27022699999999999</v>
      </c>
    </row>
    <row r="9935" spans="1:7">
      <c r="A9935" s="5" t="s">
        <v>10096</v>
      </c>
      <c r="B9935" s="7">
        <v>0.18</v>
      </c>
      <c r="C9935" s="7">
        <v>0.57455699999999998</v>
      </c>
      <c r="E9935" s="5" t="s">
        <v>10096</v>
      </c>
      <c r="F9935" s="7">
        <v>0.40600000000000003</v>
      </c>
      <c r="G9935" s="5">
        <v>1.7658499999999999</v>
      </c>
    </row>
    <row r="9936" spans="1:7">
      <c r="A9936" s="5" t="s">
        <v>10097</v>
      </c>
      <c r="B9936" s="7">
        <v>-0.38500000000000001</v>
      </c>
      <c r="C9936" s="7">
        <v>1.9880999999999999E-2</v>
      </c>
      <c r="E9936" s="5" t="s">
        <v>10097</v>
      </c>
      <c r="F9936" s="7">
        <v>-0.28399999999999997</v>
      </c>
      <c r="G9936" s="5">
        <v>0.15692800000000001</v>
      </c>
    </row>
    <row r="9937" spans="1:7">
      <c r="A9937" s="5" t="s">
        <v>10098</v>
      </c>
      <c r="B9937" s="7">
        <v>0.62</v>
      </c>
      <c r="C9937" s="7">
        <v>1.2558450000000001</v>
      </c>
      <c r="E9937" s="5" t="s">
        <v>10098</v>
      </c>
      <c r="F9937" s="7">
        <v>-0.54400000000000004</v>
      </c>
      <c r="G9937" s="5">
        <v>1.0649869999999999</v>
      </c>
    </row>
    <row r="9938" spans="1:7">
      <c r="A9938" s="5" t="s">
        <v>10099</v>
      </c>
      <c r="B9938" s="7">
        <v>0.214</v>
      </c>
      <c r="C9938" s="7">
        <v>0.33747899999999997</v>
      </c>
      <c r="E9938" s="5" t="s">
        <v>10099</v>
      </c>
      <c r="F9938" s="7">
        <v>0.13800000000000001</v>
      </c>
      <c r="G9938" s="5">
        <v>0.18412500000000001</v>
      </c>
    </row>
    <row r="9939" spans="1:7">
      <c r="A9939" s="5" t="s">
        <v>10100</v>
      </c>
      <c r="B9939" s="7">
        <v>-2.8600000000000001E-3</v>
      </c>
      <c r="C9939" s="7">
        <v>4.9596000000000001E-2</v>
      </c>
      <c r="E9939" s="5" t="s">
        <v>10100</v>
      </c>
      <c r="F9939" s="7">
        <v>0.186</v>
      </c>
      <c r="G9939" s="5">
        <v>0.54821399999999998</v>
      </c>
    </row>
    <row r="9940" spans="1:7">
      <c r="A9940" s="5" t="s">
        <v>10101</v>
      </c>
      <c r="B9940" s="7">
        <v>-0.153</v>
      </c>
      <c r="C9940" s="7">
        <v>0.422734</v>
      </c>
      <c r="E9940" s="5" t="s">
        <v>10101</v>
      </c>
      <c r="F9940" s="7">
        <v>0.65900000000000003</v>
      </c>
      <c r="G9940" s="5">
        <v>2.3287179999999998</v>
      </c>
    </row>
    <row r="9941" spans="1:7">
      <c r="A9941" s="5" t="s">
        <v>10102</v>
      </c>
      <c r="B9941" s="7">
        <v>-8.6699999999999999E-2</v>
      </c>
      <c r="C9941" s="7">
        <v>0.14227000000000001</v>
      </c>
      <c r="E9941" s="5" t="s">
        <v>10102</v>
      </c>
      <c r="F9941" s="7">
        <v>0.48099999999999998</v>
      </c>
      <c r="G9941" s="5">
        <v>0.359344</v>
      </c>
    </row>
    <row r="9942" spans="1:7">
      <c r="A9942" s="5" t="s">
        <v>10103</v>
      </c>
      <c r="B9942" s="7">
        <v>0.20300000000000001</v>
      </c>
      <c r="C9942" s="7">
        <v>0.32554499999999997</v>
      </c>
      <c r="E9942" s="5" t="s">
        <v>10103</v>
      </c>
      <c r="F9942" s="7">
        <v>0.52700000000000002</v>
      </c>
      <c r="G9942" s="5">
        <v>1.4198139999999999</v>
      </c>
    </row>
    <row r="9943" spans="1:7">
      <c r="A9943" s="5" t="s">
        <v>10104</v>
      </c>
      <c r="B9943" s="7">
        <v>0.247</v>
      </c>
      <c r="C9943" s="7">
        <v>0.36829099999999998</v>
      </c>
      <c r="E9943" s="5" t="s">
        <v>10104</v>
      </c>
      <c r="F9943" s="7">
        <v>8.6300000000000002E-2</v>
      </c>
      <c r="G9943" s="5">
        <v>0.14371300000000001</v>
      </c>
    </row>
    <row r="9944" spans="1:7">
      <c r="A9944" s="5" t="s">
        <v>10105</v>
      </c>
      <c r="B9944" s="7">
        <v>0.17</v>
      </c>
      <c r="C9944" s="7">
        <v>0.17755199999999999</v>
      </c>
      <c r="E9944" s="5" t="s">
        <v>10105</v>
      </c>
      <c r="F9944" s="7">
        <v>1.17</v>
      </c>
      <c r="G9944" s="5">
        <v>2.2139859999999998</v>
      </c>
    </row>
    <row r="9945" spans="1:7">
      <c r="A9945" s="5" t="s">
        <v>10106</v>
      </c>
      <c r="B9945" s="7">
        <v>0.52900000000000003</v>
      </c>
      <c r="C9945" s="7">
        <v>1.0391429999999999</v>
      </c>
      <c r="E9945" s="5" t="s">
        <v>10106</v>
      </c>
      <c r="F9945" s="7">
        <v>-0.14599999999999999</v>
      </c>
      <c r="G9945" s="5">
        <v>0.29029300000000002</v>
      </c>
    </row>
    <row r="9946" spans="1:7">
      <c r="A9946" s="5" t="s">
        <v>10107</v>
      </c>
      <c r="B9946" s="7">
        <v>0.50900000000000001</v>
      </c>
      <c r="C9946" s="7">
        <v>0.92509799999999998</v>
      </c>
      <c r="E9946" s="5" t="s">
        <v>10107</v>
      </c>
      <c r="F9946" s="7">
        <v>3.3799999999999997E-2</v>
      </c>
      <c r="G9946" s="5">
        <v>3.7740000000000003E-2</v>
      </c>
    </row>
    <row r="9947" spans="1:7">
      <c r="A9947" s="5" t="s">
        <v>10108</v>
      </c>
      <c r="B9947" s="7">
        <v>0.12</v>
      </c>
      <c r="C9947" s="7">
        <v>0.14666699999999999</v>
      </c>
      <c r="E9947" s="5" t="s">
        <v>10108</v>
      </c>
      <c r="F9947" s="7">
        <v>-0.41399999999999998</v>
      </c>
      <c r="G9947" s="5">
        <v>0.77710000000000001</v>
      </c>
    </row>
    <row r="9948" spans="1:7">
      <c r="A9948" s="5" t="s">
        <v>10109</v>
      </c>
      <c r="B9948" s="7">
        <v>8.8599999999999998E-2</v>
      </c>
      <c r="C9948" s="7">
        <v>0.136462</v>
      </c>
      <c r="E9948" s="5" t="s">
        <v>10109</v>
      </c>
      <c r="F9948" s="7">
        <v>0.188</v>
      </c>
      <c r="G9948" s="5">
        <v>0.37851099999999999</v>
      </c>
    </row>
    <row r="9949" spans="1:7">
      <c r="A9949" s="5" t="s">
        <v>10110</v>
      </c>
      <c r="B9949" s="7">
        <v>0.129</v>
      </c>
      <c r="C9949" s="7">
        <v>7.9991999999999994E-2</v>
      </c>
      <c r="E9949" s="5" t="s">
        <v>10110</v>
      </c>
      <c r="F9949" s="7">
        <v>0.629</v>
      </c>
      <c r="G9949" s="5">
        <v>0.92636399999999997</v>
      </c>
    </row>
    <row r="9950" spans="1:7">
      <c r="A9950" s="5" t="s">
        <v>10111</v>
      </c>
      <c r="B9950" s="7">
        <v>-0.218</v>
      </c>
      <c r="C9950" s="7">
        <v>0.35100199999999998</v>
      </c>
      <c r="E9950" s="5" t="s">
        <v>10111</v>
      </c>
      <c r="F9950" s="7">
        <v>0.77700000000000002</v>
      </c>
      <c r="G9950" s="5">
        <v>2.3110930000000001</v>
      </c>
    </row>
    <row r="9951" spans="1:7">
      <c r="A9951" s="5" t="s">
        <v>10112</v>
      </c>
      <c r="B9951" s="7">
        <v>-5.7200000000000001E-2</v>
      </c>
      <c r="C9951" s="7">
        <v>0.14754300000000001</v>
      </c>
      <c r="E9951" s="5" t="s">
        <v>10112</v>
      </c>
      <c r="F9951" s="7">
        <v>0.58499999999999996</v>
      </c>
      <c r="G9951" s="5">
        <v>1.850584</v>
      </c>
    </row>
    <row r="9952" spans="1:7">
      <c r="A9952" s="5" t="s">
        <v>10113</v>
      </c>
      <c r="B9952" s="7">
        <v>0.13200000000000001</v>
      </c>
      <c r="C9952" s="7">
        <v>0.18926799999999999</v>
      </c>
      <c r="E9952" s="5" t="s">
        <v>10113</v>
      </c>
      <c r="F9952" s="7">
        <v>0.14199999999999999</v>
      </c>
      <c r="G9952" s="5">
        <v>0.23186000000000001</v>
      </c>
    </row>
    <row r="9953" spans="1:7">
      <c r="A9953" s="5" t="s">
        <v>10114</v>
      </c>
      <c r="B9953" s="7">
        <v>-0.34599999999999997</v>
      </c>
      <c r="C9953" s="7">
        <v>0.88542699999999996</v>
      </c>
      <c r="E9953" s="5" t="s">
        <v>10114</v>
      </c>
      <c r="F9953" s="7">
        <v>0.61499999999999999</v>
      </c>
      <c r="G9953" s="5">
        <v>2.223128</v>
      </c>
    </row>
    <row r="9954" spans="1:7">
      <c r="A9954" s="5" t="s">
        <v>10115</v>
      </c>
      <c r="B9954" s="7">
        <v>-0.23100000000000001</v>
      </c>
      <c r="C9954" s="7">
        <v>0.59668699999999997</v>
      </c>
      <c r="E9954" s="5" t="s">
        <v>10115</v>
      </c>
      <c r="F9954" s="7">
        <v>0.45600000000000002</v>
      </c>
      <c r="G9954" s="5">
        <v>1.612735</v>
      </c>
    </row>
    <row r="9955" spans="1:7">
      <c r="A9955" s="5" t="s">
        <v>10116</v>
      </c>
      <c r="B9955" s="7">
        <v>4.5100000000000001E-3</v>
      </c>
      <c r="C9955" s="7">
        <v>3.7390000000000001E-3</v>
      </c>
      <c r="E9955" s="5" t="s">
        <v>10116</v>
      </c>
      <c r="F9955" s="7">
        <v>3.21</v>
      </c>
      <c r="G9955" s="5">
        <v>1.170139</v>
      </c>
    </row>
    <row r="9956" spans="1:7">
      <c r="A9956" s="5" t="s">
        <v>10117</v>
      </c>
      <c r="B9956" s="7">
        <v>-1</v>
      </c>
      <c r="C9956" s="7">
        <v>0.95202699999999996</v>
      </c>
      <c r="E9956" s="5" t="s">
        <v>10117</v>
      </c>
      <c r="F9956" s="7">
        <v>2.17</v>
      </c>
      <c r="G9956" s="5">
        <v>1.1175740000000001</v>
      </c>
    </row>
    <row r="9957" spans="1:7">
      <c r="A9957" s="5" t="s">
        <v>10118</v>
      </c>
      <c r="B9957" s="7">
        <v>0.45100000000000001</v>
      </c>
      <c r="C9957" s="7">
        <v>1.2777480000000001</v>
      </c>
      <c r="E9957" s="5" t="s">
        <v>10118</v>
      </c>
      <c r="F9957" s="7">
        <v>-5.6899999999999999E-2</v>
      </c>
      <c r="G9957" s="5">
        <v>0.12143900000000001</v>
      </c>
    </row>
    <row r="9958" spans="1:7">
      <c r="A9958" s="5" t="s">
        <v>10119</v>
      </c>
      <c r="B9958" s="7">
        <v>5.2200000000000003E-2</v>
      </c>
      <c r="C9958" s="7">
        <v>3.4687999999999997E-2</v>
      </c>
      <c r="E9958" s="5" t="s">
        <v>10119</v>
      </c>
      <c r="F9958" s="7">
        <v>-1.19</v>
      </c>
      <c r="G9958" s="5">
        <v>1.3486610000000001</v>
      </c>
    </row>
    <row r="9959" spans="1:7">
      <c r="A9959" s="5" t="s">
        <v>10120</v>
      </c>
      <c r="B9959" s="7">
        <v>0.36099999999999999</v>
      </c>
      <c r="C9959" s="7">
        <v>1.1096379999999999</v>
      </c>
      <c r="E9959" s="5" t="s">
        <v>10120</v>
      </c>
      <c r="F9959" s="7">
        <v>-0.59099999999999997</v>
      </c>
      <c r="G9959" s="5">
        <v>1.295053</v>
      </c>
    </row>
    <row r="9960" spans="1:7">
      <c r="A9960" s="5" t="s">
        <v>10121</v>
      </c>
      <c r="B9960" s="7">
        <v>-0.20300000000000001</v>
      </c>
      <c r="C9960" s="7">
        <v>0.56467100000000003</v>
      </c>
      <c r="E9960" s="5" t="s">
        <v>10121</v>
      </c>
      <c r="F9960" s="7">
        <v>-0.20399999999999999</v>
      </c>
      <c r="G9960" s="5">
        <v>0.62703900000000001</v>
      </c>
    </row>
    <row r="9961" spans="1:7">
      <c r="A9961" s="5" t="s">
        <v>10122</v>
      </c>
      <c r="B9961" s="7">
        <v>0.54900000000000004</v>
      </c>
      <c r="C9961" s="7">
        <v>0.99778100000000003</v>
      </c>
      <c r="E9961" s="5" t="s">
        <v>10122</v>
      </c>
      <c r="F9961" s="7">
        <v>-0.48099999999999998</v>
      </c>
      <c r="G9961" s="5">
        <v>0.72748599999999997</v>
      </c>
    </row>
    <row r="9962" spans="1:7">
      <c r="A9962" s="5" t="s">
        <v>10123</v>
      </c>
      <c r="B9962" s="7">
        <v>0.58299999999999996</v>
      </c>
      <c r="C9962" s="7">
        <v>0.68312600000000001</v>
      </c>
      <c r="E9962" s="5" t="s">
        <v>10123</v>
      </c>
      <c r="F9962" s="7">
        <v>-0.5</v>
      </c>
      <c r="G9962" s="5">
        <v>0.52290800000000004</v>
      </c>
    </row>
    <row r="9963" spans="1:7">
      <c r="A9963" s="5" t="s">
        <v>10124</v>
      </c>
      <c r="B9963" s="7">
        <v>0.34100000000000003</v>
      </c>
      <c r="C9963" s="7">
        <v>0.74124999999999996</v>
      </c>
      <c r="E9963" s="5" t="s">
        <v>10124</v>
      </c>
      <c r="F9963" s="7">
        <v>-6.9099999999999995E-2</v>
      </c>
      <c r="G9963" s="5">
        <v>0.10013900000000001</v>
      </c>
    </row>
    <row r="9964" spans="1:7">
      <c r="A9964" s="5" t="s">
        <v>10125</v>
      </c>
      <c r="B9964" s="7">
        <v>3.5200000000000002E-2</v>
      </c>
      <c r="C9964" s="7">
        <v>7.4982999999999994E-2</v>
      </c>
      <c r="E9964" s="5" t="s">
        <v>10125</v>
      </c>
      <c r="F9964" s="7">
        <v>-0.19900000000000001</v>
      </c>
      <c r="G9964" s="5">
        <v>0.4788</v>
      </c>
    </row>
    <row r="9965" spans="1:7">
      <c r="A9965" s="5" t="s">
        <v>10126</v>
      </c>
      <c r="B9965" s="7">
        <v>-0.109</v>
      </c>
      <c r="C9965" s="7">
        <v>0.29863400000000001</v>
      </c>
      <c r="E9965" s="5" t="s">
        <v>10126</v>
      </c>
      <c r="F9965" s="7">
        <v>-1.04E-2</v>
      </c>
      <c r="G9965" s="5">
        <v>5.9320999999999999E-2</v>
      </c>
    </row>
    <row r="9966" spans="1:7">
      <c r="A9966" s="5" t="s">
        <v>10127</v>
      </c>
      <c r="B9966" s="7">
        <v>-8.8400000000000002E-4</v>
      </c>
      <c r="C9966" s="7">
        <v>2.8299000000000001E-2</v>
      </c>
      <c r="E9966" s="5" t="s">
        <v>10127</v>
      </c>
      <c r="F9966" s="7">
        <v>0.33800000000000002</v>
      </c>
      <c r="G9966" s="5">
        <v>1.2029430000000001</v>
      </c>
    </row>
    <row r="9967" spans="1:7">
      <c r="A9967" s="5" t="s">
        <v>10128</v>
      </c>
      <c r="B9967" s="7">
        <v>-0.152</v>
      </c>
      <c r="C9967" s="7">
        <v>0.106281</v>
      </c>
      <c r="E9967" s="5" t="s">
        <v>10128</v>
      </c>
      <c r="F9967" s="7">
        <v>0.36499999999999999</v>
      </c>
      <c r="G9967" s="5">
        <v>1.0789070000000001</v>
      </c>
    </row>
    <row r="9968" spans="1:7">
      <c r="A9968" s="5" t="s">
        <v>10129</v>
      </c>
      <c r="B9968" s="7">
        <v>-0.221</v>
      </c>
      <c r="C9968" s="7">
        <v>0.33931800000000001</v>
      </c>
      <c r="E9968" s="5" t="s">
        <v>10129</v>
      </c>
      <c r="F9968" s="7">
        <v>0.25900000000000001</v>
      </c>
      <c r="G9968" s="5">
        <v>0.74180100000000004</v>
      </c>
    </row>
    <row r="9969" spans="1:7">
      <c r="A9969" s="5" t="s">
        <v>10130</v>
      </c>
      <c r="B9969" s="7">
        <v>-0.159</v>
      </c>
      <c r="C9969" s="7">
        <v>0.28344999999999998</v>
      </c>
      <c r="E9969" s="5" t="s">
        <v>10130</v>
      </c>
      <c r="F9969" s="7">
        <v>0.19700000000000001</v>
      </c>
      <c r="G9969" s="5">
        <v>0.389015</v>
      </c>
    </row>
    <row r="9970" spans="1:7">
      <c r="A9970" s="5" t="s">
        <v>10131</v>
      </c>
      <c r="B9970" s="7">
        <v>7.4000000000000003E-3</v>
      </c>
      <c r="C9970" s="7">
        <v>6.1707999999999999E-2</v>
      </c>
      <c r="E9970" s="5" t="s">
        <v>10131</v>
      </c>
      <c r="F9970" s="7">
        <v>-0.13200000000000001</v>
      </c>
      <c r="G9970" s="5">
        <v>0.248779</v>
      </c>
    </row>
    <row r="9971" spans="1:7">
      <c r="A9971" s="5" t="s">
        <v>10132</v>
      </c>
      <c r="B9971" s="7">
        <v>1.56E-3</v>
      </c>
      <c r="C9971" s="7">
        <v>4.0571000000000003E-2</v>
      </c>
      <c r="E9971" s="5" t="s">
        <v>10132</v>
      </c>
      <c r="F9971" s="7">
        <v>-6.1899999999999997E-2</v>
      </c>
      <c r="G9971" s="5">
        <v>7.4827000000000005E-2</v>
      </c>
    </row>
    <row r="9972" spans="1:7">
      <c r="A9972" s="5" t="s">
        <v>10133</v>
      </c>
      <c r="B9972" s="7">
        <v>0.22</v>
      </c>
      <c r="C9972" s="7">
        <v>0.407607</v>
      </c>
      <c r="E9972" s="5" t="s">
        <v>10133</v>
      </c>
      <c r="F9972" s="7">
        <v>-0.16700000000000001</v>
      </c>
      <c r="G9972" s="5">
        <v>0.301176</v>
      </c>
    </row>
    <row r="9973" spans="1:7">
      <c r="A9973" s="5" t="s">
        <v>10134</v>
      </c>
      <c r="B9973" s="7">
        <v>-0.19600000000000001</v>
      </c>
      <c r="C9973" s="7">
        <v>0.29873300000000003</v>
      </c>
      <c r="E9973" s="5" t="s">
        <v>10134</v>
      </c>
      <c r="F9973" s="7">
        <v>0.39400000000000002</v>
      </c>
      <c r="G9973" s="5">
        <v>1.0506720000000001</v>
      </c>
    </row>
    <row r="9974" spans="1:7">
      <c r="A9974" s="5" t="s">
        <v>10135</v>
      </c>
      <c r="B9974" s="7">
        <v>-0.104</v>
      </c>
      <c r="C9974" s="7">
        <v>0.21865299999999999</v>
      </c>
      <c r="E9974" s="5" t="s">
        <v>10135</v>
      </c>
      <c r="F9974" s="7">
        <v>-0.52200000000000002</v>
      </c>
      <c r="G9974" s="5">
        <v>0.71313000000000004</v>
      </c>
    </row>
    <row r="9975" spans="1:7">
      <c r="A9975" s="5" t="s">
        <v>10136</v>
      </c>
      <c r="B9975" s="7">
        <v>-0.189</v>
      </c>
      <c r="C9975" s="7">
        <v>0.33960699999999999</v>
      </c>
      <c r="E9975" s="5" t="s">
        <v>10136</v>
      </c>
      <c r="F9975" s="7">
        <v>6.6500000000000004E-2</v>
      </c>
      <c r="G9975" s="5">
        <v>8.4015999999999993E-2</v>
      </c>
    </row>
    <row r="9976" spans="1:7">
      <c r="A9976" s="5" t="s">
        <v>10137</v>
      </c>
      <c r="B9976" s="7">
        <v>4.1000000000000002E-2</v>
      </c>
      <c r="C9976" s="7">
        <v>8.9824000000000001E-2</v>
      </c>
      <c r="E9976" s="5" t="s">
        <v>10137</v>
      </c>
      <c r="F9976" s="7">
        <v>4.4299999999999999E-2</v>
      </c>
      <c r="G9976" s="5">
        <v>0.12698000000000001</v>
      </c>
    </row>
    <row r="9977" spans="1:7">
      <c r="A9977" s="5" t="s">
        <v>10138</v>
      </c>
      <c r="B9977" s="7">
        <v>-0.21099999999999999</v>
      </c>
      <c r="C9977" s="7">
        <v>0.43375000000000002</v>
      </c>
      <c r="E9977" s="5" t="s">
        <v>10138</v>
      </c>
      <c r="F9977" s="7">
        <v>0.11700000000000001</v>
      </c>
      <c r="G9977" s="5">
        <v>0.34946500000000003</v>
      </c>
    </row>
    <row r="9978" spans="1:7">
      <c r="A9978" s="5" t="s">
        <v>10139</v>
      </c>
      <c r="B9978" s="7">
        <v>6.5699999999999995E-2</v>
      </c>
      <c r="C9978" s="7">
        <v>0.132574</v>
      </c>
      <c r="E9978" s="5" t="s">
        <v>10139</v>
      </c>
      <c r="F9978" s="7">
        <v>0.21</v>
      </c>
      <c r="G9978" s="5">
        <v>0.58864399999999995</v>
      </c>
    </row>
    <row r="9979" spans="1:7">
      <c r="A9979" s="5" t="s">
        <v>10140</v>
      </c>
      <c r="B9979" s="7">
        <v>-0.66600000000000004</v>
      </c>
      <c r="C9979" s="7">
        <v>1.063223</v>
      </c>
      <c r="E9979" s="5" t="s">
        <v>10140</v>
      </c>
      <c r="F9979" s="7">
        <v>4.7899999999999998E-2</v>
      </c>
      <c r="G9979" s="5">
        <v>1.2120000000000001E-2</v>
      </c>
    </row>
    <row r="9980" spans="1:7">
      <c r="A9980" s="5" t="s">
        <v>10141</v>
      </c>
      <c r="B9980" s="7">
        <v>-0.24299999999999999</v>
      </c>
      <c r="C9980" s="7">
        <v>0.50947200000000004</v>
      </c>
      <c r="E9980" s="5" t="s">
        <v>10141</v>
      </c>
      <c r="F9980" s="7">
        <v>0.224</v>
      </c>
      <c r="G9980" s="5">
        <v>0.58722200000000002</v>
      </c>
    </row>
    <row r="9981" spans="1:7">
      <c r="A9981" s="5" t="s">
        <v>10142</v>
      </c>
      <c r="B9981" s="7">
        <v>-0.26100000000000001</v>
      </c>
      <c r="C9981" s="7">
        <v>0.55101599999999995</v>
      </c>
      <c r="E9981" s="5" t="s">
        <v>10142</v>
      </c>
      <c r="F9981" s="7">
        <v>0.495</v>
      </c>
      <c r="G9981" s="5">
        <v>1.363575</v>
      </c>
    </row>
    <row r="9982" spans="1:7">
      <c r="A9982" s="5" t="s">
        <v>10143</v>
      </c>
      <c r="B9982" s="7">
        <v>6.1800000000000001E-2</v>
      </c>
      <c r="C9982" s="7">
        <v>1.4276E-2</v>
      </c>
      <c r="E9982" s="5" t="s">
        <v>10143</v>
      </c>
      <c r="F9982" s="7">
        <v>-9.2099999999999994E-3</v>
      </c>
      <c r="G9982" s="5">
        <v>6.8612000000000006E-2</v>
      </c>
    </row>
    <row r="9983" spans="1:7">
      <c r="A9983" s="5" t="s">
        <v>10144</v>
      </c>
      <c r="B9983" s="7">
        <v>0.26300000000000001</v>
      </c>
      <c r="C9983" s="7">
        <v>0.50175700000000001</v>
      </c>
      <c r="E9983" s="5" t="s">
        <v>10144</v>
      </c>
      <c r="F9983" s="7">
        <v>9.3100000000000002E-2</v>
      </c>
      <c r="G9983" s="5">
        <v>0.228327</v>
      </c>
    </row>
    <row r="9984" spans="1:7">
      <c r="A9984" s="5" t="s">
        <v>10145</v>
      </c>
      <c r="B9984" s="7">
        <v>-0.12</v>
      </c>
      <c r="C9984" s="7">
        <v>0.105868</v>
      </c>
      <c r="E9984" s="5" t="s">
        <v>10145</v>
      </c>
      <c r="F9984" s="7">
        <v>-0.112</v>
      </c>
      <c r="G9984" s="5">
        <v>0.21474599999999999</v>
      </c>
    </row>
    <row r="9985" spans="1:7">
      <c r="A9985" s="5" t="s">
        <v>10146</v>
      </c>
      <c r="B9985" s="7">
        <v>0.10100000000000001</v>
      </c>
      <c r="C9985" s="7">
        <v>0.14751800000000001</v>
      </c>
      <c r="E9985" s="5" t="s">
        <v>10146</v>
      </c>
      <c r="F9985" s="7">
        <v>-0.19700000000000001</v>
      </c>
      <c r="G9985" s="5">
        <v>0.319378</v>
      </c>
    </row>
    <row r="9986" spans="1:7">
      <c r="A9986" s="5" t="s">
        <v>10147</v>
      </c>
      <c r="B9986" s="7">
        <v>-0.40600000000000003</v>
      </c>
      <c r="C9986" s="7">
        <v>1.0458510000000001</v>
      </c>
      <c r="E9986" s="5" t="s">
        <v>10147</v>
      </c>
      <c r="F9986" s="7">
        <v>-7.3899999999999993E-2</v>
      </c>
      <c r="G9986" s="5">
        <v>0.14766699999999999</v>
      </c>
    </row>
    <row r="9987" spans="1:7">
      <c r="A9987" s="5" t="s">
        <v>10148</v>
      </c>
      <c r="B9987" s="7">
        <v>-0.47199999999999998</v>
      </c>
      <c r="C9987" s="7">
        <v>1.0010429999999999</v>
      </c>
      <c r="E9987" s="5" t="s">
        <v>10148</v>
      </c>
      <c r="F9987" s="7">
        <v>0.121</v>
      </c>
      <c r="G9987" s="5">
        <v>0.245532</v>
      </c>
    </row>
    <row r="9988" spans="1:7">
      <c r="A9988" s="5" t="s">
        <v>10149</v>
      </c>
      <c r="B9988" s="7">
        <v>1.9099999999999999E-2</v>
      </c>
      <c r="C9988" s="7">
        <v>7.8566999999999998E-2</v>
      </c>
      <c r="E9988" s="5" t="s">
        <v>10149</v>
      </c>
      <c r="F9988" s="7">
        <v>-0.14899999999999999</v>
      </c>
      <c r="G9988" s="5">
        <v>0.407443</v>
      </c>
    </row>
    <row r="9989" spans="1:7">
      <c r="A9989" s="5" t="s">
        <v>10150</v>
      </c>
      <c r="B9989" s="7">
        <v>-0.16400000000000001</v>
      </c>
      <c r="C9989" s="7">
        <v>0.324349</v>
      </c>
      <c r="E9989" s="5" t="s">
        <v>10150</v>
      </c>
      <c r="F9989" s="7">
        <v>-1.8700000000000001E-2</v>
      </c>
      <c r="G9989" s="5">
        <v>1.521E-3</v>
      </c>
    </row>
    <row r="9990" spans="1:7">
      <c r="A9990" s="5" t="s">
        <v>10151</v>
      </c>
      <c r="B9990" s="7">
        <v>-0.27</v>
      </c>
      <c r="C9990" s="7">
        <v>0.57113700000000001</v>
      </c>
      <c r="E9990" s="5" t="s">
        <v>10151</v>
      </c>
      <c r="F9990" s="7">
        <v>9.3299999999999998E-3</v>
      </c>
      <c r="G9990" s="5">
        <v>4.0409E-2</v>
      </c>
    </row>
    <row r="9991" spans="1:7">
      <c r="A9991" s="5" t="s">
        <v>10152</v>
      </c>
      <c r="B9991" s="7">
        <v>-6.4500000000000002E-2</v>
      </c>
      <c r="C9991" s="7">
        <v>1.2576E-2</v>
      </c>
      <c r="E9991" s="5" t="s">
        <v>10152</v>
      </c>
      <c r="F9991" s="7">
        <v>0.114</v>
      </c>
      <c r="G9991" s="5">
        <v>0.22877600000000001</v>
      </c>
    </row>
    <row r="9992" spans="1:7">
      <c r="A9992" s="5" t="s">
        <v>10153</v>
      </c>
      <c r="B9992" s="7">
        <v>-0.14399999999999999</v>
      </c>
      <c r="C9992" s="7">
        <v>0.22287999999999999</v>
      </c>
      <c r="E9992" s="5" t="s">
        <v>10153</v>
      </c>
      <c r="F9992" s="7">
        <v>0.21</v>
      </c>
      <c r="G9992" s="5">
        <v>0.30326799999999998</v>
      </c>
    </row>
    <row r="9993" spans="1:7">
      <c r="A9993" s="5" t="s">
        <v>10154</v>
      </c>
      <c r="B9993" s="7">
        <v>0.161</v>
      </c>
      <c r="C9993" s="7">
        <v>0.28644199999999997</v>
      </c>
      <c r="E9993" s="5" t="s">
        <v>10154</v>
      </c>
      <c r="F9993" s="7">
        <v>-0.34599999999999997</v>
      </c>
      <c r="G9993" s="5">
        <v>0.65742100000000003</v>
      </c>
    </row>
    <row r="9994" spans="1:7">
      <c r="A9994" s="5" t="s">
        <v>10155</v>
      </c>
      <c r="B9994" s="7">
        <v>-0.17899999999999999</v>
      </c>
      <c r="C9994" s="7">
        <v>0.314882</v>
      </c>
      <c r="E9994" s="5" t="s">
        <v>10155</v>
      </c>
      <c r="F9994" s="7">
        <v>0.318</v>
      </c>
      <c r="G9994" s="5">
        <v>0.74297100000000005</v>
      </c>
    </row>
    <row r="9995" spans="1:7">
      <c r="A9995" s="5" t="s">
        <v>10156</v>
      </c>
      <c r="B9995" s="7">
        <v>-0.13700000000000001</v>
      </c>
      <c r="C9995" s="7">
        <v>0.33823599999999998</v>
      </c>
      <c r="E9995" s="5" t="s">
        <v>10156</v>
      </c>
      <c r="F9995" s="7">
        <v>-0.108</v>
      </c>
      <c r="G9995" s="5">
        <v>0.215226</v>
      </c>
    </row>
    <row r="9996" spans="1:7">
      <c r="A9996" s="5" t="s">
        <v>10157</v>
      </c>
      <c r="B9996" s="7">
        <v>-0.20200000000000001</v>
      </c>
      <c r="C9996" s="7">
        <v>0.23780699999999999</v>
      </c>
      <c r="E9996" s="5" t="s">
        <v>10157</v>
      </c>
      <c r="F9996" s="7">
        <v>4.5699999999999998E-2</v>
      </c>
      <c r="G9996" s="5">
        <v>0.10582</v>
      </c>
    </row>
    <row r="9997" spans="1:7">
      <c r="A9997" s="5" t="s">
        <v>10158</v>
      </c>
      <c r="B9997" s="7">
        <v>-0.189</v>
      </c>
      <c r="C9997" s="7">
        <v>0.33553500000000003</v>
      </c>
      <c r="E9997" s="5" t="s">
        <v>10158</v>
      </c>
      <c r="F9997" s="7">
        <v>0.14399999999999999</v>
      </c>
      <c r="G9997" s="5">
        <v>0.26569799999999999</v>
      </c>
    </row>
    <row r="9998" spans="1:7">
      <c r="A9998" s="5" t="s">
        <v>10159</v>
      </c>
      <c r="B9998" s="7">
        <v>-9.4200000000000006E-2</v>
      </c>
      <c r="C9998" s="7">
        <v>0.108831</v>
      </c>
      <c r="E9998" s="5" t="s">
        <v>10159</v>
      </c>
      <c r="F9998" s="7">
        <v>0.23699999999999999</v>
      </c>
      <c r="G9998" s="5">
        <v>0.65450299999999995</v>
      </c>
    </row>
    <row r="9999" spans="1:7">
      <c r="A9999" s="5" t="s">
        <v>10160</v>
      </c>
      <c r="B9999" s="7">
        <v>-0.31900000000000001</v>
      </c>
      <c r="C9999" s="7">
        <v>0.68085499999999999</v>
      </c>
      <c r="E9999" s="5" t="s">
        <v>10160</v>
      </c>
      <c r="F9999" s="7">
        <v>0.22500000000000001</v>
      </c>
      <c r="G9999" s="5">
        <v>0.67569999999999997</v>
      </c>
    </row>
    <row r="10000" spans="1:7">
      <c r="A10000" s="5" t="s">
        <v>10161</v>
      </c>
      <c r="B10000" s="7">
        <v>-0.108</v>
      </c>
      <c r="C10000" s="7">
        <v>0.16255500000000001</v>
      </c>
      <c r="E10000" s="5" t="s">
        <v>10161</v>
      </c>
      <c r="F10000" s="7">
        <v>8.5000000000000006E-2</v>
      </c>
      <c r="G10000" s="5">
        <v>8.7960999999999998E-2</v>
      </c>
    </row>
    <row r="10001" spans="1:7">
      <c r="A10001" s="5" t="s">
        <v>10162</v>
      </c>
      <c r="B10001" s="7">
        <v>-8.8099999999999998E-2</v>
      </c>
      <c r="C10001" s="7">
        <v>3.9502000000000002E-2</v>
      </c>
      <c r="E10001" s="5" t="s">
        <v>10162</v>
      </c>
      <c r="F10001" s="7">
        <v>-0.20100000000000001</v>
      </c>
      <c r="G10001" s="5">
        <v>0.60583200000000004</v>
      </c>
    </row>
    <row r="10002" spans="1:7">
      <c r="A10002" s="5" t="s">
        <v>10163</v>
      </c>
      <c r="B10002" s="7">
        <v>4.2500000000000003E-2</v>
      </c>
      <c r="C10002" s="7">
        <v>5.9237999999999999E-2</v>
      </c>
      <c r="E10002" s="5" t="s">
        <v>10163</v>
      </c>
      <c r="F10002" s="7">
        <v>0.251</v>
      </c>
      <c r="G10002" s="5">
        <v>0.45816400000000002</v>
      </c>
    </row>
    <row r="10003" spans="1:7">
      <c r="A10003" s="5" t="s">
        <v>10164</v>
      </c>
      <c r="B10003" s="7">
        <v>-5.47E-3</v>
      </c>
      <c r="C10003" s="7">
        <v>2.3106000000000002E-2</v>
      </c>
      <c r="E10003" s="5" t="s">
        <v>10164</v>
      </c>
      <c r="F10003" s="7">
        <v>-0.16300000000000001</v>
      </c>
      <c r="G10003" s="5">
        <v>0.58161099999999999</v>
      </c>
    </row>
    <row r="10004" spans="1:7">
      <c r="A10004" s="5" t="s">
        <v>10165</v>
      </c>
      <c r="B10004" s="7">
        <v>-3.6299999999999999E-2</v>
      </c>
      <c r="C10004" s="7">
        <v>6.0656000000000002E-2</v>
      </c>
      <c r="E10004" s="5" t="s">
        <v>10165</v>
      </c>
      <c r="F10004" s="7">
        <v>7.7600000000000002E-2</v>
      </c>
      <c r="G10004" s="5">
        <v>0.190216</v>
      </c>
    </row>
    <row r="10005" spans="1:7">
      <c r="A10005" s="5" t="s">
        <v>10166</v>
      </c>
      <c r="B10005" s="7">
        <v>-0.28699999999999998</v>
      </c>
      <c r="C10005" s="7">
        <v>0.55662500000000004</v>
      </c>
      <c r="E10005" s="5" t="s">
        <v>10166</v>
      </c>
      <c r="F10005" s="7">
        <v>6.83E-2</v>
      </c>
      <c r="G10005" s="5">
        <v>0.147596</v>
      </c>
    </row>
    <row r="10006" spans="1:7">
      <c r="A10006" s="5" t="s">
        <v>10167</v>
      </c>
      <c r="B10006" s="7">
        <v>0.161</v>
      </c>
      <c r="C10006" s="7">
        <v>0.345441</v>
      </c>
      <c r="E10006" s="5" t="s">
        <v>10167</v>
      </c>
      <c r="F10006" s="7">
        <v>0.215</v>
      </c>
      <c r="G10006" s="5">
        <v>0.47179300000000002</v>
      </c>
    </row>
    <row r="10007" spans="1:7">
      <c r="A10007" s="5" t="s">
        <v>10168</v>
      </c>
      <c r="B10007" s="7">
        <v>0.629</v>
      </c>
      <c r="C10007" s="7">
        <v>0.44550000000000001</v>
      </c>
      <c r="E10007" s="5" t="s">
        <v>10168</v>
      </c>
      <c r="F10007" s="7">
        <v>4.9799999999999997E-2</v>
      </c>
      <c r="G10007" s="5">
        <v>9.5820000000000002E-2</v>
      </c>
    </row>
    <row r="10008" spans="1:7">
      <c r="A10008" s="5" t="s">
        <v>10169</v>
      </c>
      <c r="B10008" s="7">
        <v>-0.25</v>
      </c>
      <c r="C10008" s="7">
        <v>0.268706</v>
      </c>
      <c r="E10008" s="5" t="s">
        <v>10169</v>
      </c>
      <c r="F10008" s="7">
        <v>-5.04E-2</v>
      </c>
      <c r="G10008" s="5">
        <v>9.1622999999999996E-2</v>
      </c>
    </row>
    <row r="10009" spans="1:7">
      <c r="A10009" s="5" t="s">
        <v>10170</v>
      </c>
      <c r="B10009" s="7">
        <v>-0.23200000000000001</v>
      </c>
      <c r="C10009" s="7">
        <v>0.17860999999999999</v>
      </c>
      <c r="E10009" s="5" t="s">
        <v>10170</v>
      </c>
      <c r="F10009" s="7">
        <v>-0.107</v>
      </c>
      <c r="G10009" s="5">
        <v>8.2899E-2</v>
      </c>
    </row>
    <row r="10010" spans="1:7">
      <c r="A10010" s="5" t="s">
        <v>10171</v>
      </c>
      <c r="B10010" s="7">
        <v>-3.73E-2</v>
      </c>
      <c r="C10010" s="7">
        <v>5.4038999999999997E-2</v>
      </c>
      <c r="E10010" s="5" t="s">
        <v>10171</v>
      </c>
      <c r="F10010" s="7">
        <v>3.09E-2</v>
      </c>
      <c r="G10010" s="5">
        <v>3.2482999999999998E-2</v>
      </c>
    </row>
    <row r="10011" spans="1:7">
      <c r="A10011" s="5" t="s">
        <v>10172</v>
      </c>
      <c r="B10011" s="7">
        <v>-0.224</v>
      </c>
      <c r="C10011" s="7">
        <v>0.39848499999999998</v>
      </c>
      <c r="E10011" s="5" t="s">
        <v>10172</v>
      </c>
      <c r="F10011" s="7">
        <v>0.45300000000000001</v>
      </c>
      <c r="G10011" s="5">
        <v>1.0874280000000001</v>
      </c>
    </row>
    <row r="10012" spans="1:7">
      <c r="A10012" s="5" t="s">
        <v>10173</v>
      </c>
      <c r="B10012" s="7">
        <v>2.8000000000000001E-2</v>
      </c>
      <c r="C10012" s="7">
        <v>0.117976</v>
      </c>
      <c r="E10012" s="5" t="s">
        <v>10173</v>
      </c>
      <c r="F10012" s="7">
        <v>-3.5999999999999997E-2</v>
      </c>
      <c r="G10012" s="5">
        <v>0.104296</v>
      </c>
    </row>
    <row r="10013" spans="1:7">
      <c r="A10013" s="5" t="s">
        <v>10174</v>
      </c>
      <c r="B10013" s="7">
        <v>-0.24399999999999999</v>
      </c>
      <c r="C10013" s="7">
        <v>0.50024299999999999</v>
      </c>
      <c r="E10013" s="5" t="s">
        <v>10174</v>
      </c>
      <c r="F10013" s="7">
        <v>0.17599999999999999</v>
      </c>
      <c r="G10013" s="5">
        <v>0.43700800000000001</v>
      </c>
    </row>
    <row r="10014" spans="1:7">
      <c r="A10014" s="5" t="s">
        <v>10175</v>
      </c>
      <c r="B10014" s="7">
        <v>-0.187</v>
      </c>
      <c r="C10014" s="7">
        <v>0.42558200000000002</v>
      </c>
      <c r="E10014" s="5" t="s">
        <v>10175</v>
      </c>
      <c r="F10014" s="7">
        <v>-0.32</v>
      </c>
      <c r="G10014" s="5">
        <v>0.47674899999999998</v>
      </c>
    </row>
    <row r="10015" spans="1:7">
      <c r="A10015" s="5" t="s">
        <v>10176</v>
      </c>
      <c r="B10015" s="7">
        <v>0.54700000000000004</v>
      </c>
      <c r="C10015" s="7">
        <v>0.83561200000000002</v>
      </c>
      <c r="E10015" s="5" t="s">
        <v>10176</v>
      </c>
      <c r="F10015" s="7">
        <v>-0.91600000000000004</v>
      </c>
      <c r="G10015" s="5">
        <v>1.8774090000000001</v>
      </c>
    </row>
    <row r="10016" spans="1:7">
      <c r="A10016" s="5" t="s">
        <v>10177</v>
      </c>
      <c r="B10016" s="7">
        <v>-0.79300000000000004</v>
      </c>
      <c r="C10016" s="7">
        <v>0.20965</v>
      </c>
      <c r="E10016" s="5" t="s">
        <v>10177</v>
      </c>
      <c r="F10016" s="7">
        <v>-0.2</v>
      </c>
      <c r="G10016" s="5">
        <v>0.43566700000000003</v>
      </c>
    </row>
    <row r="10017" spans="1:7">
      <c r="A10017" s="5" t="s">
        <v>10178</v>
      </c>
      <c r="B10017" s="7">
        <v>2.93</v>
      </c>
      <c r="C10017" s="7">
        <v>4.3676529999999998</v>
      </c>
      <c r="E10017" s="5" t="s">
        <v>10178</v>
      </c>
      <c r="F10017" s="7">
        <v>-0.23799999999999999</v>
      </c>
      <c r="G10017" s="5">
        <v>0.62173900000000004</v>
      </c>
    </row>
    <row r="10018" spans="1:7">
      <c r="A10018" s="5" t="s">
        <v>10179</v>
      </c>
      <c r="B10018" s="7">
        <v>-0.28699999999999998</v>
      </c>
      <c r="C10018" s="7">
        <v>7.6408000000000004E-2</v>
      </c>
      <c r="E10018" s="5" t="s">
        <v>10179</v>
      </c>
      <c r="F10018" s="7">
        <v>-0.26500000000000001</v>
      </c>
      <c r="G10018" s="5">
        <v>8.2028000000000004E-2</v>
      </c>
    </row>
    <row r="10019" spans="1:7">
      <c r="A10019" s="5" t="s">
        <v>10180</v>
      </c>
      <c r="B10019" s="7">
        <v>0.13900000000000001</v>
      </c>
      <c r="C10019" s="7">
        <v>0.32055299999999998</v>
      </c>
      <c r="E10019" s="5" t="s">
        <v>10180</v>
      </c>
      <c r="F10019" s="7">
        <v>-9.9900000000000003E-2</v>
      </c>
      <c r="G10019" s="5">
        <v>0.239592</v>
      </c>
    </row>
    <row r="10020" spans="1:7">
      <c r="A10020" s="5" t="s">
        <v>10181</v>
      </c>
      <c r="B10020" s="7">
        <v>0.13600000000000001</v>
      </c>
      <c r="C10020" s="7">
        <v>0.41424100000000003</v>
      </c>
      <c r="E10020" s="5" t="s">
        <v>10181</v>
      </c>
      <c r="F10020" s="7">
        <v>0.38600000000000001</v>
      </c>
      <c r="G10020" s="5">
        <v>1.4983759999999999</v>
      </c>
    </row>
    <row r="10021" spans="1:7">
      <c r="A10021" s="5" t="s">
        <v>10182</v>
      </c>
      <c r="B10021" s="7">
        <v>0.40600000000000003</v>
      </c>
      <c r="C10021" s="7">
        <v>0.204818</v>
      </c>
      <c r="E10021" s="5" t="s">
        <v>10182</v>
      </c>
      <c r="F10021" s="7">
        <v>0.99099999999999999</v>
      </c>
      <c r="G10021" s="5">
        <v>0.79315400000000003</v>
      </c>
    </row>
    <row r="10022" spans="1:7">
      <c r="A10022" s="5" t="s">
        <v>10183</v>
      </c>
      <c r="B10022" s="7">
        <v>-0.73</v>
      </c>
      <c r="C10022" s="7">
        <v>0.93481300000000001</v>
      </c>
      <c r="E10022" s="5" t="s">
        <v>10183</v>
      </c>
      <c r="F10022" s="7">
        <v>-0.20399999999999999</v>
      </c>
      <c r="G10022" s="5">
        <v>0.28288400000000002</v>
      </c>
    </row>
    <row r="10023" spans="1:7">
      <c r="A10023" s="5" t="s">
        <v>10184</v>
      </c>
      <c r="B10023" s="7">
        <v>1.33</v>
      </c>
      <c r="C10023" s="7">
        <v>1.4403379999999999</v>
      </c>
      <c r="E10023" s="5" t="s">
        <v>10184</v>
      </c>
      <c r="F10023" s="7">
        <v>0.254</v>
      </c>
      <c r="G10023" s="5">
        <v>0.15595400000000001</v>
      </c>
    </row>
    <row r="10024" spans="1:7">
      <c r="A10024" s="5" t="s">
        <v>10185</v>
      </c>
      <c r="B10024" s="7">
        <v>0.47899999999999998</v>
      </c>
      <c r="C10024" s="7">
        <v>0.24669199999999999</v>
      </c>
      <c r="E10024" s="5" t="s">
        <v>10185</v>
      </c>
      <c r="F10024" s="7">
        <v>1.97</v>
      </c>
      <c r="G10024" s="5">
        <v>0.431035</v>
      </c>
    </row>
    <row r="10025" spans="1:7">
      <c r="A10025" s="5" t="s">
        <v>10186</v>
      </c>
      <c r="B10025" s="7">
        <v>-2.3800000000000002E-2</v>
      </c>
      <c r="C10025" s="7">
        <v>2.5009E-2</v>
      </c>
      <c r="E10025" s="5" t="s">
        <v>10186</v>
      </c>
      <c r="F10025" s="7">
        <v>0.38700000000000001</v>
      </c>
      <c r="G10025" s="5">
        <v>0.71381799999999995</v>
      </c>
    </row>
    <row r="10026" spans="1:7">
      <c r="A10026" s="5" t="s">
        <v>10187</v>
      </c>
      <c r="B10026" s="7">
        <v>-0.18099999999999999</v>
      </c>
      <c r="C10026" s="7">
        <v>0.358408</v>
      </c>
      <c r="E10026" s="5" t="s">
        <v>10187</v>
      </c>
      <c r="F10026" s="7">
        <v>1.37E-2</v>
      </c>
      <c r="G10026" s="5">
        <v>6.1115999999999997E-2</v>
      </c>
    </row>
    <row r="10027" spans="1:7">
      <c r="A10027" s="5" t="s">
        <v>10188</v>
      </c>
      <c r="B10027" s="7">
        <v>-0.19700000000000001</v>
      </c>
      <c r="C10027" s="7">
        <v>0.19350000000000001</v>
      </c>
      <c r="E10027" s="5" t="s">
        <v>10188</v>
      </c>
      <c r="F10027" s="7">
        <v>0.41899999999999998</v>
      </c>
      <c r="G10027" s="5">
        <v>0.69959400000000005</v>
      </c>
    </row>
    <row r="10028" spans="1:7">
      <c r="A10028" s="5" t="s">
        <v>10189</v>
      </c>
      <c r="B10028" s="7">
        <v>2.8199999999999999E-2</v>
      </c>
      <c r="C10028" s="7">
        <v>0.10374700000000001</v>
      </c>
      <c r="E10028" s="5" t="s">
        <v>10189</v>
      </c>
      <c r="F10028" s="7">
        <v>3.14E-3</v>
      </c>
      <c r="G10028" s="5">
        <v>5.4510000000000001E-3</v>
      </c>
    </row>
    <row r="10029" spans="1:7">
      <c r="A10029" s="5" t="s">
        <v>10190</v>
      </c>
      <c r="B10029" s="7">
        <v>-0.48799999999999999</v>
      </c>
      <c r="C10029" s="7">
        <v>1.016472</v>
      </c>
      <c r="E10029" s="5" t="s">
        <v>10190</v>
      </c>
      <c r="F10029" s="7">
        <v>0.35899999999999999</v>
      </c>
      <c r="G10029" s="5">
        <v>0.66428299999999996</v>
      </c>
    </row>
    <row r="10030" spans="1:7">
      <c r="A10030" s="5" t="s">
        <v>10191</v>
      </c>
      <c r="B10030" s="7">
        <v>-0.46500000000000002</v>
      </c>
      <c r="C10030" s="7">
        <v>1.1595249999999999</v>
      </c>
      <c r="E10030" s="5" t="s">
        <v>10191</v>
      </c>
      <c r="F10030" s="7">
        <v>1.3</v>
      </c>
      <c r="G10030" s="5">
        <v>2.8987750000000001</v>
      </c>
    </row>
    <row r="10031" spans="1:7">
      <c r="A10031" s="5" t="s">
        <v>10192</v>
      </c>
      <c r="B10031" s="7">
        <v>0.29099999999999998</v>
      </c>
      <c r="C10031" s="7">
        <v>0.233488</v>
      </c>
      <c r="E10031" s="5" t="s">
        <v>10192</v>
      </c>
      <c r="F10031" s="7">
        <v>1.23</v>
      </c>
      <c r="G10031" s="5">
        <v>0.102342</v>
      </c>
    </row>
    <row r="10032" spans="1:7">
      <c r="A10032" s="5" t="s">
        <v>10193</v>
      </c>
      <c r="B10032" s="7">
        <v>2.4400000000000002E-2</v>
      </c>
      <c r="C10032" s="7">
        <v>3.8332999999999999E-2</v>
      </c>
      <c r="E10032" s="5" t="s">
        <v>10193</v>
      </c>
      <c r="F10032" s="7">
        <v>-0.38900000000000001</v>
      </c>
      <c r="G10032" s="5">
        <v>0.54690099999999997</v>
      </c>
    </row>
    <row r="10033" spans="1:7">
      <c r="A10033" s="5" t="s">
        <v>10194</v>
      </c>
      <c r="B10033" s="7">
        <v>-0.16600000000000001</v>
      </c>
      <c r="C10033" s="7">
        <v>5.4087999999999997E-2</v>
      </c>
      <c r="E10033" s="5" t="s">
        <v>10194</v>
      </c>
      <c r="F10033" s="7">
        <v>-0.86</v>
      </c>
      <c r="G10033" s="5">
        <v>0.75132200000000005</v>
      </c>
    </row>
    <row r="10034" spans="1:7">
      <c r="A10034" s="5" t="s">
        <v>10195</v>
      </c>
      <c r="B10034" s="7">
        <v>0.13400000000000001</v>
      </c>
      <c r="C10034" s="7">
        <v>0.125476</v>
      </c>
      <c r="E10034" s="5" t="s">
        <v>10195</v>
      </c>
      <c r="F10034" s="7">
        <v>0.56899999999999995</v>
      </c>
      <c r="G10034" s="5">
        <v>1.3953690000000001</v>
      </c>
    </row>
    <row r="10035" spans="1:7">
      <c r="A10035" s="5" t="s">
        <v>10196</v>
      </c>
      <c r="B10035" s="7">
        <v>-0.156</v>
      </c>
      <c r="C10035" s="7">
        <v>0.18975400000000001</v>
      </c>
      <c r="E10035" s="5" t="s">
        <v>10196</v>
      </c>
      <c r="F10035" s="7">
        <v>-0.34799999999999998</v>
      </c>
      <c r="G10035" s="5">
        <v>0.70245899999999994</v>
      </c>
    </row>
    <row r="10036" spans="1:7">
      <c r="A10036" s="5" t="s">
        <v>10197</v>
      </c>
      <c r="B10036" s="7">
        <v>-0.34899999999999998</v>
      </c>
      <c r="C10036" s="7">
        <v>0.60800799999999999</v>
      </c>
      <c r="E10036" s="5" t="s">
        <v>10197</v>
      </c>
      <c r="F10036" s="7">
        <v>1.03</v>
      </c>
      <c r="G10036" s="5">
        <v>1.942067</v>
      </c>
    </row>
    <row r="10037" spans="1:7">
      <c r="A10037" s="5" t="s">
        <v>10198</v>
      </c>
      <c r="B10037" s="7">
        <v>0.377</v>
      </c>
      <c r="C10037" s="7">
        <v>0.28943600000000003</v>
      </c>
      <c r="E10037" s="5" t="s">
        <v>10198</v>
      </c>
      <c r="F10037" s="7">
        <v>-6.2899999999999998E-2</v>
      </c>
      <c r="G10037" s="5">
        <v>4.2559E-2</v>
      </c>
    </row>
    <row r="10038" spans="1:7">
      <c r="A10038" s="5" t="s">
        <v>10199</v>
      </c>
      <c r="B10038" s="7">
        <v>0.28399999999999997</v>
      </c>
      <c r="C10038" s="7">
        <v>0.65503500000000003</v>
      </c>
      <c r="E10038" s="5" t="s">
        <v>10199</v>
      </c>
      <c r="F10038" s="7">
        <v>-0.317</v>
      </c>
      <c r="G10038" s="5">
        <v>0.82406500000000005</v>
      </c>
    </row>
    <row r="10039" spans="1:7">
      <c r="A10039" s="5" t="s">
        <v>10200</v>
      </c>
      <c r="B10039" s="7">
        <v>-0.434</v>
      </c>
      <c r="C10039" s="7">
        <v>1.038521</v>
      </c>
      <c r="E10039" s="5" t="s">
        <v>10200</v>
      </c>
      <c r="F10039" s="7">
        <v>0.35499999999999998</v>
      </c>
      <c r="G10039" s="5">
        <v>0.59812399999999999</v>
      </c>
    </row>
    <row r="10040" spans="1:7">
      <c r="A10040" s="5" t="s">
        <v>10201</v>
      </c>
      <c r="B10040" s="7">
        <v>0.249</v>
      </c>
      <c r="C10040" s="7">
        <v>0.37836599999999998</v>
      </c>
      <c r="E10040" s="5" t="s">
        <v>10201</v>
      </c>
      <c r="F10040" s="7">
        <v>0.128</v>
      </c>
      <c r="G10040" s="5">
        <v>0.22838800000000001</v>
      </c>
    </row>
    <row r="10041" spans="1:7">
      <c r="A10041" s="5" t="s">
        <v>10202</v>
      </c>
      <c r="B10041" s="7">
        <v>-0.39200000000000002</v>
      </c>
      <c r="C10041" s="7">
        <v>1.253198</v>
      </c>
      <c r="E10041" s="5" t="s">
        <v>10202</v>
      </c>
      <c r="F10041" s="7">
        <v>0.70699999999999996</v>
      </c>
      <c r="G10041" s="5">
        <v>1.9478169999999999</v>
      </c>
    </row>
    <row r="10042" spans="1:7">
      <c r="A10042" s="5" t="s">
        <v>10203</v>
      </c>
      <c r="B10042" s="7">
        <v>-5.6500000000000002E-2</v>
      </c>
      <c r="C10042" s="7">
        <v>0.13073199999999999</v>
      </c>
      <c r="E10042" s="5" t="s">
        <v>10203</v>
      </c>
      <c r="F10042" s="7">
        <v>0.186</v>
      </c>
      <c r="G10042" s="5">
        <v>0.40864699999999998</v>
      </c>
    </row>
    <row r="10043" spans="1:7">
      <c r="A10043" s="5" t="s">
        <v>10204</v>
      </c>
      <c r="B10043" s="7">
        <v>0.25700000000000001</v>
      </c>
      <c r="C10043" s="7">
        <v>0.60417799999999999</v>
      </c>
      <c r="E10043" s="5" t="s">
        <v>10204</v>
      </c>
      <c r="F10043" s="7">
        <v>0.114</v>
      </c>
      <c r="G10043" s="5">
        <v>0.30565799999999999</v>
      </c>
    </row>
    <row r="10044" spans="1:7">
      <c r="A10044" s="5" t="s">
        <v>10205</v>
      </c>
      <c r="B10044" s="7">
        <v>3.2800000000000003E-2</v>
      </c>
      <c r="C10044" s="7">
        <v>7.9866999999999994E-2</v>
      </c>
      <c r="E10044" s="5" t="s">
        <v>10205</v>
      </c>
      <c r="F10044" s="7">
        <v>-0.16</v>
      </c>
      <c r="G10044" s="5">
        <v>0.52134999999999998</v>
      </c>
    </row>
    <row r="10045" spans="1:7">
      <c r="A10045" s="5" t="s">
        <v>10206</v>
      </c>
      <c r="B10045" s="7">
        <v>-9.5300000000000003E-3</v>
      </c>
      <c r="C10045" s="7">
        <v>6.2599999999999999E-3</v>
      </c>
      <c r="E10045" s="5" t="s">
        <v>10206</v>
      </c>
      <c r="F10045" s="7">
        <v>7.4300000000000005E-2</v>
      </c>
      <c r="G10045" s="5">
        <v>0.21418100000000001</v>
      </c>
    </row>
    <row r="10046" spans="1:7">
      <c r="A10046" s="5" t="s">
        <v>10207</v>
      </c>
      <c r="B10046" s="7">
        <v>-0.42599999999999999</v>
      </c>
      <c r="C10046" s="7">
        <v>1.1145130000000001</v>
      </c>
      <c r="E10046" s="5" t="s">
        <v>10207</v>
      </c>
      <c r="F10046" s="7">
        <v>0.23799999999999999</v>
      </c>
      <c r="G10046" s="5">
        <v>0.73873</v>
      </c>
    </row>
    <row r="10047" spans="1:7">
      <c r="A10047" s="5" t="s">
        <v>10208</v>
      </c>
      <c r="B10047" s="7">
        <v>0.14799999999999999</v>
      </c>
      <c r="C10047" s="7">
        <v>0.41337800000000002</v>
      </c>
      <c r="E10047" s="5" t="s">
        <v>10208</v>
      </c>
      <c r="F10047" s="7">
        <v>3.4099999999999998E-2</v>
      </c>
      <c r="G10047" s="5">
        <v>4.2599999999999999E-2</v>
      </c>
    </row>
    <row r="10048" spans="1:7">
      <c r="A10048" s="5" t="s">
        <v>10209</v>
      </c>
      <c r="B10048" s="7">
        <v>8.8700000000000001E-2</v>
      </c>
      <c r="C10048" s="7">
        <v>0.11984400000000001</v>
      </c>
      <c r="E10048" s="5" t="s">
        <v>10209</v>
      </c>
      <c r="F10048" s="7">
        <v>0.44700000000000001</v>
      </c>
      <c r="G10048" s="5">
        <v>0.99482099999999996</v>
      </c>
    </row>
    <row r="10049" spans="1:7">
      <c r="A10049" s="5" t="s">
        <v>10210</v>
      </c>
      <c r="B10049" s="7">
        <v>-0.57599999999999996</v>
      </c>
      <c r="C10049" s="7">
        <v>0.87911700000000004</v>
      </c>
      <c r="E10049" s="5" t="s">
        <v>10210</v>
      </c>
      <c r="F10049" s="7">
        <v>0.127</v>
      </c>
      <c r="G10049" s="5">
        <v>0.224857</v>
      </c>
    </row>
    <row r="10050" spans="1:7">
      <c r="A10050" s="5" t="s">
        <v>10211</v>
      </c>
      <c r="B10050" s="7">
        <v>-0.51300000000000001</v>
      </c>
      <c r="C10050" s="7">
        <v>1.1553290000000001</v>
      </c>
      <c r="E10050" s="5" t="s">
        <v>10211</v>
      </c>
      <c r="F10050" s="7">
        <v>0.38300000000000001</v>
      </c>
      <c r="G10050" s="5">
        <v>0.58297399999999999</v>
      </c>
    </row>
    <row r="10051" spans="1:7">
      <c r="A10051" s="5" t="s">
        <v>10212</v>
      </c>
      <c r="B10051" s="7">
        <v>0.84</v>
      </c>
      <c r="C10051" s="7">
        <v>0.73158800000000002</v>
      </c>
      <c r="E10051" s="5" t="s">
        <v>10212</v>
      </c>
      <c r="F10051" s="7">
        <v>1.28</v>
      </c>
      <c r="G10051" s="5">
        <v>0.47319</v>
      </c>
    </row>
    <row r="10052" spans="1:7">
      <c r="A10052" s="5" t="s">
        <v>10213</v>
      </c>
      <c r="B10052" s="7">
        <v>0.34699999999999998</v>
      </c>
      <c r="C10052" s="7">
        <v>0.79562100000000002</v>
      </c>
      <c r="E10052" s="5" t="s">
        <v>10213</v>
      </c>
      <c r="F10052" s="7">
        <v>-0.31</v>
      </c>
      <c r="G10052" s="5">
        <v>0.84874099999999997</v>
      </c>
    </row>
    <row r="10053" spans="1:7">
      <c r="A10053" s="5" t="s">
        <v>10214</v>
      </c>
      <c r="B10053" s="7">
        <v>-0.42799999999999999</v>
      </c>
      <c r="C10053" s="7">
        <v>0.47432400000000002</v>
      </c>
      <c r="E10053" s="5" t="s">
        <v>10214</v>
      </c>
      <c r="F10053" s="7">
        <v>0.51800000000000002</v>
      </c>
      <c r="G10053" s="5">
        <v>0.11239200000000001</v>
      </c>
    </row>
    <row r="10054" spans="1:7">
      <c r="A10054" s="5" t="s">
        <v>10215</v>
      </c>
      <c r="B10054" s="7">
        <v>0.38</v>
      </c>
      <c r="C10054" s="7">
        <v>1.3566229999999999</v>
      </c>
      <c r="E10054" s="5" t="s">
        <v>10215</v>
      </c>
      <c r="F10054" s="7">
        <v>7.3700000000000002E-2</v>
      </c>
      <c r="G10054" s="5">
        <v>0.159747</v>
      </c>
    </row>
    <row r="10055" spans="1:7">
      <c r="A10055" s="5" t="s">
        <v>10216</v>
      </c>
      <c r="B10055" s="7">
        <v>2.7E-2</v>
      </c>
      <c r="C10055" s="7">
        <v>4.5624999999999999E-2</v>
      </c>
      <c r="E10055" s="5" t="s">
        <v>10216</v>
      </c>
      <c r="F10055" s="7">
        <v>1.89</v>
      </c>
      <c r="G10055" s="5">
        <v>1.6960980000000001</v>
      </c>
    </row>
    <row r="10056" spans="1:7">
      <c r="A10056" s="5" t="s">
        <v>10217</v>
      </c>
      <c r="B10056" s="7">
        <v>0.10199999999999999</v>
      </c>
      <c r="C10056" s="7">
        <v>0.26774399999999998</v>
      </c>
      <c r="E10056" s="5" t="s">
        <v>10217</v>
      </c>
      <c r="F10056" s="7">
        <v>0.28100000000000003</v>
      </c>
      <c r="G10056" s="5">
        <v>0.90538700000000005</v>
      </c>
    </row>
    <row r="10057" spans="1:7">
      <c r="A10057" s="5" t="s">
        <v>10218</v>
      </c>
      <c r="B10057" s="7">
        <v>0.17599999999999999</v>
      </c>
      <c r="C10057" s="7">
        <v>0.145506</v>
      </c>
      <c r="E10057" s="5" t="s">
        <v>10218</v>
      </c>
      <c r="F10057" s="7">
        <v>0.24099999999999999</v>
      </c>
      <c r="G10057" s="5">
        <v>0.375417</v>
      </c>
    </row>
    <row r="10058" spans="1:7">
      <c r="A10058" s="5" t="s">
        <v>10219</v>
      </c>
      <c r="B10058" s="7">
        <v>1.64</v>
      </c>
      <c r="C10058" s="7">
        <v>5.6100999999999998E-2</v>
      </c>
      <c r="E10058" s="5" t="s">
        <v>10219</v>
      </c>
      <c r="F10058" s="7">
        <v>0.9</v>
      </c>
      <c r="G10058" s="5">
        <v>0.69737800000000005</v>
      </c>
    </row>
    <row r="10059" spans="1:7">
      <c r="A10059" s="5" t="s">
        <v>10220</v>
      </c>
      <c r="B10059" s="7">
        <v>5.1999999999999998E-2</v>
      </c>
      <c r="C10059" s="7">
        <v>5.1291999999999997E-2</v>
      </c>
      <c r="E10059" s="5" t="s">
        <v>10220</v>
      </c>
      <c r="F10059" s="7">
        <v>0.68500000000000005</v>
      </c>
      <c r="G10059" s="5">
        <v>1.137543</v>
      </c>
    </row>
    <row r="10060" spans="1:7">
      <c r="A10060" s="5" t="s">
        <v>10221</v>
      </c>
      <c r="B10060" s="7">
        <v>-0.13400000000000001</v>
      </c>
      <c r="C10060" s="7">
        <v>0.16385</v>
      </c>
      <c r="E10060" s="5" t="s">
        <v>10221</v>
      </c>
      <c r="F10060" s="7">
        <v>0.115</v>
      </c>
      <c r="G10060" s="5">
        <v>0.114923</v>
      </c>
    </row>
    <row r="10061" spans="1:7">
      <c r="A10061" s="5" t="s">
        <v>10222</v>
      </c>
      <c r="B10061" s="7">
        <v>-0.35599999999999998</v>
      </c>
      <c r="C10061" s="7">
        <v>1.059107</v>
      </c>
      <c r="E10061" s="5" t="s">
        <v>10222</v>
      </c>
      <c r="F10061" s="7">
        <v>1.4200000000000001E-2</v>
      </c>
      <c r="G10061" s="5">
        <v>2.2439999999999999E-3</v>
      </c>
    </row>
    <row r="10062" spans="1:7">
      <c r="A10062" s="5" t="s">
        <v>10223</v>
      </c>
      <c r="B10062" s="7">
        <v>0.40200000000000002</v>
      </c>
      <c r="C10062" s="7">
        <v>0.84701000000000004</v>
      </c>
      <c r="E10062" s="5" t="s">
        <v>10223</v>
      </c>
      <c r="F10062" s="7">
        <v>-0.17499999999999999</v>
      </c>
      <c r="G10062" s="5">
        <v>0.28256199999999998</v>
      </c>
    </row>
    <row r="10063" spans="1:7">
      <c r="A10063" s="5" t="s">
        <v>10224</v>
      </c>
      <c r="B10063" s="7">
        <v>0.186</v>
      </c>
      <c r="C10063" s="7">
        <v>0.22634299999999999</v>
      </c>
      <c r="E10063" s="5" t="s">
        <v>10224</v>
      </c>
      <c r="F10063" s="7">
        <v>-3.3500000000000002E-2</v>
      </c>
      <c r="G10063" s="5">
        <v>1.0494349999999999</v>
      </c>
    </row>
    <row r="10064" spans="1:7">
      <c r="A10064" s="5" t="s">
        <v>10225</v>
      </c>
      <c r="B10064" s="7">
        <v>9.19</v>
      </c>
      <c r="C10064" s="7">
        <v>1.117588</v>
      </c>
      <c r="E10064" s="5" t="s">
        <v>10225</v>
      </c>
      <c r="F10064" s="7">
        <v>1.6</v>
      </c>
      <c r="G10064" s="5">
        <v>0.56512600000000002</v>
      </c>
    </row>
    <row r="10065" spans="1:7">
      <c r="A10065" s="5" t="s">
        <v>10226</v>
      </c>
      <c r="B10065" s="7">
        <v>0.36899999999999999</v>
      </c>
      <c r="C10065" s="7">
        <v>0.65110199999999996</v>
      </c>
      <c r="E10065" s="5" t="s">
        <v>10226</v>
      </c>
      <c r="F10065" s="7">
        <v>-0.109</v>
      </c>
      <c r="G10065" s="5">
        <v>0.190112</v>
      </c>
    </row>
    <row r="10066" spans="1:7">
      <c r="A10066" s="5" t="s">
        <v>10227</v>
      </c>
      <c r="B10066" s="7">
        <v>0.127</v>
      </c>
      <c r="C10066" s="7">
        <v>0.231928</v>
      </c>
      <c r="E10066" s="5" t="s">
        <v>10227</v>
      </c>
      <c r="F10066" s="7">
        <v>5.9299999999999999E-2</v>
      </c>
      <c r="G10066" s="5">
        <v>0.15573500000000001</v>
      </c>
    </row>
    <row r="10067" spans="1:7">
      <c r="A10067" s="5" t="s">
        <v>10228</v>
      </c>
      <c r="B10067" s="7">
        <v>-0.27100000000000002</v>
      </c>
      <c r="C10067" s="7">
        <v>0.131491</v>
      </c>
      <c r="E10067" s="5" t="s">
        <v>10228</v>
      </c>
      <c r="F10067" s="7">
        <v>0.89800000000000002</v>
      </c>
      <c r="G10067" s="5">
        <v>0.72778600000000004</v>
      </c>
    </row>
    <row r="10068" spans="1:7">
      <c r="A10068" s="5" t="s">
        <v>10229</v>
      </c>
      <c r="B10068" s="7">
        <v>0.39500000000000002</v>
      </c>
      <c r="C10068" s="7">
        <v>0.63591500000000001</v>
      </c>
      <c r="E10068" s="5" t="s">
        <v>10229</v>
      </c>
      <c r="F10068" s="7">
        <v>0.22900000000000001</v>
      </c>
      <c r="G10068" s="5">
        <v>0.27864299999999997</v>
      </c>
    </row>
    <row r="10069" spans="1:7">
      <c r="A10069" s="5" t="s">
        <v>10230</v>
      </c>
      <c r="B10069" s="7">
        <v>-0.46300000000000002</v>
      </c>
      <c r="C10069" s="7">
        <v>1.599458</v>
      </c>
      <c r="E10069" s="5" t="s">
        <v>10230</v>
      </c>
      <c r="F10069" s="7">
        <v>1.01</v>
      </c>
      <c r="G10069" s="5">
        <v>3.158299</v>
      </c>
    </row>
    <row r="10070" spans="1:7">
      <c r="A10070" s="5" t="s">
        <v>10231</v>
      </c>
      <c r="B10070" s="7">
        <v>0.47299999999999998</v>
      </c>
      <c r="C10070" s="7">
        <v>0.90394600000000003</v>
      </c>
      <c r="E10070" s="5" t="s">
        <v>10231</v>
      </c>
      <c r="F10070" s="7">
        <v>-5.7099999999999998E-2</v>
      </c>
      <c r="G10070" s="5">
        <v>6.4346E-2</v>
      </c>
    </row>
    <row r="10071" spans="1:7">
      <c r="A10071" s="5" t="s">
        <v>10232</v>
      </c>
      <c r="B10071" s="7">
        <v>-0.33</v>
      </c>
      <c r="C10071" s="7">
        <v>0.78461099999999995</v>
      </c>
      <c r="E10071" s="5" t="s">
        <v>10232</v>
      </c>
      <c r="F10071" s="7">
        <v>0.91</v>
      </c>
      <c r="G10071" s="5">
        <v>2.312217</v>
      </c>
    </row>
    <row r="10072" spans="1:7">
      <c r="A10072" s="5" t="s">
        <v>10233</v>
      </c>
      <c r="B10072" s="7">
        <v>-2.0299999999999999E-2</v>
      </c>
      <c r="C10072" s="7">
        <v>3.8727999999999999E-2</v>
      </c>
      <c r="E10072" s="5" t="s">
        <v>10233</v>
      </c>
      <c r="F10072" s="7">
        <v>0.19700000000000001</v>
      </c>
      <c r="G10072" s="5">
        <v>0.479377</v>
      </c>
    </row>
    <row r="10073" spans="1:7">
      <c r="A10073" s="5" t="s">
        <v>10234</v>
      </c>
      <c r="B10073" s="7">
        <v>8.2699999999999996E-2</v>
      </c>
      <c r="C10073" s="7">
        <v>0.138489</v>
      </c>
      <c r="E10073" s="5" t="s">
        <v>10234</v>
      </c>
      <c r="F10073" s="7">
        <v>-5.6899999999999999E-2</v>
      </c>
      <c r="G10073" s="5">
        <v>0.10953300000000001</v>
      </c>
    </row>
    <row r="10074" spans="1:7">
      <c r="A10074" s="5" t="s">
        <v>10235</v>
      </c>
      <c r="B10074" s="7">
        <v>7.85E-2</v>
      </c>
      <c r="C10074" s="7">
        <v>0.20233100000000001</v>
      </c>
      <c r="E10074" s="5" t="s">
        <v>10235</v>
      </c>
      <c r="F10074" s="7">
        <v>0.10100000000000001</v>
      </c>
      <c r="G10074" s="5">
        <v>0.14255100000000001</v>
      </c>
    </row>
    <row r="10075" spans="1:7">
      <c r="A10075" s="5" t="s">
        <v>10236</v>
      </c>
      <c r="B10075" s="7">
        <v>-0.28999999999999998</v>
      </c>
      <c r="C10075" s="7">
        <v>0.12418899999999999</v>
      </c>
      <c r="E10075" s="5" t="s">
        <v>10236</v>
      </c>
      <c r="F10075" s="7">
        <v>0.78</v>
      </c>
      <c r="G10075" s="5">
        <v>0.68315300000000001</v>
      </c>
    </row>
    <row r="10076" spans="1:7">
      <c r="A10076" s="5" t="s">
        <v>10237</v>
      </c>
      <c r="B10076" s="7">
        <v>-1.75</v>
      </c>
      <c r="C10076" s="7">
        <v>0.41462100000000002</v>
      </c>
      <c r="E10076" s="5" t="s">
        <v>10237</v>
      </c>
      <c r="F10076" s="7">
        <v>1.55</v>
      </c>
      <c r="G10076" s="5">
        <v>0.22140799999999999</v>
      </c>
    </row>
    <row r="10077" spans="1:7">
      <c r="A10077" s="5" t="s">
        <v>10238</v>
      </c>
      <c r="B10077" s="7">
        <v>0.28299999999999997</v>
      </c>
      <c r="C10077" s="7">
        <v>0.45123999999999997</v>
      </c>
      <c r="E10077" s="5" t="s">
        <v>10238</v>
      </c>
      <c r="F10077" s="7">
        <v>0.22600000000000001</v>
      </c>
      <c r="G10077" s="5">
        <v>0.36138999999999999</v>
      </c>
    </row>
    <row r="10078" spans="1:7">
      <c r="A10078" s="5" t="s">
        <v>10239</v>
      </c>
      <c r="B10078" s="7">
        <v>-0.751</v>
      </c>
      <c r="C10078" s="7">
        <v>2.2578779999999998</v>
      </c>
      <c r="E10078" s="5" t="s">
        <v>10239</v>
      </c>
      <c r="F10078" s="7">
        <v>0.157</v>
      </c>
      <c r="G10078" s="5">
        <v>0.323355</v>
      </c>
    </row>
    <row r="10079" spans="1:7">
      <c r="A10079" s="5" t="s">
        <v>10240</v>
      </c>
      <c r="B10079" s="7">
        <v>6.9099999999999995E-2</v>
      </c>
      <c r="C10079" s="7">
        <v>8.9789999999999995E-2</v>
      </c>
      <c r="E10079" s="5" t="s">
        <v>10240</v>
      </c>
      <c r="F10079" s="7">
        <v>0.73399999999999999</v>
      </c>
      <c r="G10079" s="5">
        <v>1.2608440000000001</v>
      </c>
    </row>
    <row r="10080" spans="1:7">
      <c r="A10080" s="5" t="s">
        <v>10241</v>
      </c>
      <c r="B10080" s="7">
        <v>7.0199999999999999E-2</v>
      </c>
      <c r="C10080" s="7">
        <v>3.2067999999999999E-2</v>
      </c>
      <c r="E10080" s="5" t="s">
        <v>10241</v>
      </c>
      <c r="F10080" s="7">
        <v>0.314</v>
      </c>
      <c r="G10080" s="5">
        <v>0.36808299999999999</v>
      </c>
    </row>
    <row r="10081" spans="1:7">
      <c r="A10081" s="5" t="s">
        <v>10242</v>
      </c>
      <c r="B10081" s="7">
        <v>0.23400000000000001</v>
      </c>
      <c r="C10081" s="7">
        <v>0.42429499999999998</v>
      </c>
      <c r="E10081" s="5" t="s">
        <v>10242</v>
      </c>
      <c r="F10081" s="7">
        <v>1.1000000000000001</v>
      </c>
      <c r="G10081" s="5">
        <v>2.206772</v>
      </c>
    </row>
    <row r="10082" spans="1:7">
      <c r="A10082" s="5" t="s">
        <v>10243</v>
      </c>
      <c r="B10082" s="7">
        <v>0.21</v>
      </c>
      <c r="C10082" s="7">
        <v>0.63527400000000001</v>
      </c>
      <c r="E10082" s="5" t="s">
        <v>10243</v>
      </c>
      <c r="F10082" s="7">
        <v>0.433</v>
      </c>
      <c r="G10082" s="5">
        <v>1.760249</v>
      </c>
    </row>
    <row r="10083" spans="1:7">
      <c r="A10083" s="5" t="s">
        <v>10244</v>
      </c>
      <c r="B10083" s="7">
        <v>-8.0199999999999994E-2</v>
      </c>
      <c r="C10083" s="7">
        <v>0.113929</v>
      </c>
      <c r="E10083" s="5" t="s">
        <v>10244</v>
      </c>
      <c r="F10083" s="7">
        <v>0.33800000000000002</v>
      </c>
      <c r="G10083" s="5">
        <v>1.207911</v>
      </c>
    </row>
    <row r="10084" spans="1:7">
      <c r="A10084" s="5" t="s">
        <v>10245</v>
      </c>
      <c r="B10084" s="7">
        <v>-1.0699999999999999E-2</v>
      </c>
      <c r="C10084" s="7">
        <v>6.2758999999999995E-2</v>
      </c>
      <c r="E10084" s="5" t="s">
        <v>10245</v>
      </c>
      <c r="F10084" s="7">
        <v>0.34699999999999998</v>
      </c>
      <c r="G10084" s="5">
        <v>0.83289100000000005</v>
      </c>
    </row>
    <row r="10085" spans="1:7">
      <c r="A10085" s="5" t="s">
        <v>10246</v>
      </c>
      <c r="B10085" s="7">
        <v>0.34599999999999997</v>
      </c>
      <c r="C10085" s="7">
        <v>1.2371369999999999</v>
      </c>
      <c r="E10085" s="5" t="s">
        <v>10246</v>
      </c>
      <c r="F10085" s="7">
        <v>0.53200000000000003</v>
      </c>
      <c r="G10085" s="5">
        <v>2.2823820000000001</v>
      </c>
    </row>
    <row r="10086" spans="1:7">
      <c r="A10086" s="5" t="s">
        <v>10247</v>
      </c>
      <c r="B10086" s="7">
        <v>-9.1999999999999998E-2</v>
      </c>
      <c r="C10086" s="7">
        <v>8.9053999999999994E-2</v>
      </c>
      <c r="E10086" s="5" t="s">
        <v>10247</v>
      </c>
      <c r="F10086" s="7">
        <v>-9.9900000000000003E-2</v>
      </c>
      <c r="G10086" s="5">
        <v>0.20125199999999999</v>
      </c>
    </row>
    <row r="10087" spans="1:7">
      <c r="A10087" s="5" t="s">
        <v>10248</v>
      </c>
      <c r="B10087" s="7">
        <v>0.13500000000000001</v>
      </c>
      <c r="C10087" s="7">
        <v>0.34457399999999999</v>
      </c>
      <c r="E10087" s="5" t="s">
        <v>10248</v>
      </c>
      <c r="F10087" s="7">
        <v>-0.122</v>
      </c>
      <c r="G10087" s="5">
        <v>0.33367799999999997</v>
      </c>
    </row>
    <row r="10088" spans="1:7">
      <c r="A10088" s="5" t="s">
        <v>10249</v>
      </c>
      <c r="B10088" s="7">
        <v>5.7299999999999997E-2</v>
      </c>
      <c r="C10088" s="7">
        <v>0.15509999999999999</v>
      </c>
      <c r="E10088" s="5" t="s">
        <v>10249</v>
      </c>
      <c r="F10088" s="7">
        <v>-0.104</v>
      </c>
      <c r="G10088" s="5">
        <v>0.31633</v>
      </c>
    </row>
    <row r="10089" spans="1:7">
      <c r="A10089" s="5" t="s">
        <v>10250</v>
      </c>
      <c r="B10089" s="7">
        <v>1.12E-2</v>
      </c>
      <c r="C10089" s="7">
        <v>3.1635999999999997E-2</v>
      </c>
      <c r="E10089" s="5" t="s">
        <v>10250</v>
      </c>
      <c r="F10089" s="7">
        <v>8.5199999999999998E-2</v>
      </c>
      <c r="G10089" s="5">
        <v>0.25747500000000001</v>
      </c>
    </row>
    <row r="10090" spans="1:7">
      <c r="A10090" s="5" t="s">
        <v>10251</v>
      </c>
      <c r="B10090" s="7">
        <v>-0.308</v>
      </c>
      <c r="C10090" s="7">
        <v>0.62406499999999998</v>
      </c>
      <c r="E10090" s="5" t="s">
        <v>10251</v>
      </c>
      <c r="F10090" s="7">
        <v>0.35899999999999999</v>
      </c>
      <c r="G10090" s="5">
        <v>1.2804549999999999</v>
      </c>
    </row>
    <row r="10091" spans="1:7">
      <c r="A10091" s="5" t="s">
        <v>10252</v>
      </c>
      <c r="B10091" s="7">
        <v>-7.8700000000000006E-2</v>
      </c>
      <c r="C10091" s="7">
        <v>0.168299</v>
      </c>
      <c r="E10091" s="5" t="s">
        <v>10252</v>
      </c>
      <c r="F10091" s="7">
        <v>0.17199999999999999</v>
      </c>
      <c r="G10091" s="5">
        <v>0.42905300000000002</v>
      </c>
    </row>
    <row r="10092" spans="1:7">
      <c r="A10092" s="5" t="s">
        <v>10253</v>
      </c>
      <c r="B10092" s="7">
        <v>0.38700000000000001</v>
      </c>
      <c r="C10092" s="7">
        <v>0.98066600000000004</v>
      </c>
      <c r="E10092" s="5" t="s">
        <v>10253</v>
      </c>
      <c r="F10092" s="7">
        <v>-2.64E-3</v>
      </c>
      <c r="G10092" s="5">
        <v>1.2252000000000001E-2</v>
      </c>
    </row>
    <row r="10093" spans="1:7">
      <c r="A10093" s="5" t="s">
        <v>10254</v>
      </c>
      <c r="B10093" s="7">
        <v>-4.7200000000000002E-3</v>
      </c>
      <c r="C10093" s="7">
        <v>8.9020000000000002E-3</v>
      </c>
      <c r="E10093" s="5" t="s">
        <v>10254</v>
      </c>
      <c r="F10093" s="7">
        <v>0.61299999999999999</v>
      </c>
      <c r="G10093" s="5">
        <v>2.3181219999999998</v>
      </c>
    </row>
    <row r="10094" spans="1:7">
      <c r="A10094" s="5" t="s">
        <v>10255</v>
      </c>
      <c r="B10094" s="7">
        <v>-3.0800000000000001E-2</v>
      </c>
      <c r="C10094" s="7">
        <v>3.0890999999999998E-2</v>
      </c>
      <c r="E10094" s="5" t="s">
        <v>10255</v>
      </c>
      <c r="F10094" s="7">
        <v>-1.15E-2</v>
      </c>
      <c r="G10094" s="5">
        <v>3.2940000000000001E-3</v>
      </c>
    </row>
    <row r="10095" spans="1:7">
      <c r="A10095" s="5" t="s">
        <v>10256</v>
      </c>
      <c r="B10095" s="7">
        <v>3.2199999999999999E-2</v>
      </c>
      <c r="C10095" s="7">
        <v>7.2332999999999995E-2</v>
      </c>
      <c r="E10095" s="5" t="s">
        <v>10256</v>
      </c>
      <c r="F10095" s="7">
        <v>0.46800000000000003</v>
      </c>
      <c r="G10095" s="5">
        <v>1.0236559999999999</v>
      </c>
    </row>
    <row r="10096" spans="1:7">
      <c r="A10096" s="5" t="s">
        <v>10257</v>
      </c>
      <c r="B10096" s="7">
        <v>0.106</v>
      </c>
      <c r="C10096" s="7">
        <v>4.0247999999999999E-2</v>
      </c>
      <c r="E10096" s="5" t="s">
        <v>10257</v>
      </c>
      <c r="F10096" s="7">
        <v>0.41599999999999998</v>
      </c>
      <c r="G10096" s="5">
        <v>0.51500800000000002</v>
      </c>
    </row>
    <row r="10097" spans="1:7">
      <c r="A10097" s="5" t="s">
        <v>10258</v>
      </c>
      <c r="B10097" s="7">
        <v>4.3</v>
      </c>
      <c r="C10097" s="7">
        <v>0.467497</v>
      </c>
      <c r="E10097" s="5" t="s">
        <v>10258</v>
      </c>
      <c r="F10097" s="7">
        <v>-4.24</v>
      </c>
      <c r="G10097" s="5">
        <v>0.40190700000000001</v>
      </c>
    </row>
    <row r="10098" spans="1:7">
      <c r="A10098" s="5" t="s">
        <v>10259</v>
      </c>
      <c r="B10098" s="7">
        <v>-0.219</v>
      </c>
      <c r="C10098" s="7">
        <v>0.41615400000000002</v>
      </c>
      <c r="E10098" s="5" t="s">
        <v>10259</v>
      </c>
      <c r="F10098" s="7">
        <v>0.16400000000000001</v>
      </c>
      <c r="G10098" s="5">
        <v>0.48232000000000003</v>
      </c>
    </row>
    <row r="10099" spans="1:7">
      <c r="A10099" s="5" t="s">
        <v>10260</v>
      </c>
      <c r="B10099" s="7">
        <v>7.3</v>
      </c>
      <c r="C10099" s="7">
        <v>0.11140899999999999</v>
      </c>
      <c r="E10099" s="5" t="s">
        <v>10260</v>
      </c>
      <c r="F10099" s="7">
        <v>3.27</v>
      </c>
      <c r="G10099" s="5">
        <v>4.5540999999999998E-2</v>
      </c>
    </row>
    <row r="10100" spans="1:7">
      <c r="A10100" s="5" t="s">
        <v>10261</v>
      </c>
      <c r="B10100" s="7">
        <v>-0.35799999999999998</v>
      </c>
      <c r="C10100" s="7">
        <v>1.0909390000000001</v>
      </c>
      <c r="E10100" s="5" t="s">
        <v>10261</v>
      </c>
      <c r="F10100" s="7">
        <v>0.27100000000000002</v>
      </c>
      <c r="G10100" s="5">
        <v>0.76022199999999995</v>
      </c>
    </row>
    <row r="10101" spans="1:7">
      <c r="A10101" s="5" t="s">
        <v>10262</v>
      </c>
      <c r="B10101" s="7">
        <v>1.68</v>
      </c>
      <c r="C10101" s="7">
        <v>0.88072099999999998</v>
      </c>
      <c r="E10101" s="5" t="s">
        <v>10262</v>
      </c>
      <c r="F10101" s="7">
        <v>-1.78</v>
      </c>
      <c r="G10101" s="5">
        <v>1.2639480000000001</v>
      </c>
    </row>
    <row r="10102" spans="1:7">
      <c r="A10102" s="5" t="s">
        <v>10263</v>
      </c>
      <c r="B10102" s="7">
        <v>-0.157</v>
      </c>
      <c r="C10102" s="7">
        <v>0.36346099999999998</v>
      </c>
      <c r="E10102" s="5" t="s">
        <v>10263</v>
      </c>
      <c r="F10102" s="7">
        <v>-0.2</v>
      </c>
      <c r="G10102" s="5">
        <v>0.54066099999999995</v>
      </c>
    </row>
    <row r="10103" spans="1:7">
      <c r="A10103" s="5" t="s">
        <v>10264</v>
      </c>
      <c r="B10103" s="7">
        <v>-0.24099999999999999</v>
      </c>
      <c r="C10103" s="7">
        <v>0.18727199999999999</v>
      </c>
      <c r="E10103" s="5" t="s">
        <v>10264</v>
      </c>
      <c r="F10103" s="7">
        <v>0.25800000000000001</v>
      </c>
      <c r="G10103" s="5">
        <v>0.29166500000000001</v>
      </c>
    </row>
    <row r="10104" spans="1:7">
      <c r="A10104" s="5" t="s">
        <v>10265</v>
      </c>
      <c r="B10104" s="7">
        <v>0.45500000000000002</v>
      </c>
      <c r="C10104" s="7">
        <v>0.40185100000000001</v>
      </c>
      <c r="E10104" s="5" t="s">
        <v>10265</v>
      </c>
      <c r="F10104" s="7">
        <v>0.27200000000000002</v>
      </c>
      <c r="G10104" s="5">
        <v>0.28005799999999997</v>
      </c>
    </row>
    <row r="10105" spans="1:7">
      <c r="A10105" s="5" t="s">
        <v>10266</v>
      </c>
      <c r="B10105" s="7">
        <v>6.7699999999999996E-2</v>
      </c>
      <c r="C10105" s="7">
        <v>0.120056</v>
      </c>
      <c r="E10105" s="5" t="s">
        <v>10266</v>
      </c>
      <c r="F10105" s="7">
        <v>0.21</v>
      </c>
      <c r="G10105" s="5">
        <v>0.36712499999999998</v>
      </c>
    </row>
    <row r="10106" spans="1:7">
      <c r="A10106" s="5" t="s">
        <v>10267</v>
      </c>
      <c r="B10106" s="7">
        <v>8.8199999999999997E-3</v>
      </c>
      <c r="C10106" s="7">
        <v>5.9899000000000001E-2</v>
      </c>
      <c r="E10106" s="5" t="s">
        <v>10267</v>
      </c>
      <c r="F10106" s="7">
        <v>0.11600000000000001</v>
      </c>
      <c r="G10106" s="5">
        <v>0.229904</v>
      </c>
    </row>
    <row r="10107" spans="1:7">
      <c r="A10107" s="5" t="s">
        <v>10268</v>
      </c>
      <c r="B10107" s="7">
        <v>-5.1500000000000001E-3</v>
      </c>
      <c r="C10107" s="7">
        <v>4.8874000000000001E-2</v>
      </c>
      <c r="E10107" s="5" t="s">
        <v>10268</v>
      </c>
      <c r="F10107" s="7">
        <v>0.224</v>
      </c>
      <c r="G10107" s="5">
        <v>0.68163899999999999</v>
      </c>
    </row>
    <row r="10108" spans="1:7">
      <c r="A10108" s="5" t="s">
        <v>10269</v>
      </c>
      <c r="B10108" s="7">
        <v>4.57</v>
      </c>
      <c r="C10108" s="7">
        <v>0.51557500000000001</v>
      </c>
      <c r="E10108" s="5" t="s">
        <v>10269</v>
      </c>
      <c r="F10108" s="7">
        <v>-0.85899999999999999</v>
      </c>
      <c r="G10108" s="5">
        <v>0.299649</v>
      </c>
    </row>
    <row r="10109" spans="1:7">
      <c r="A10109" s="5" t="s">
        <v>10270</v>
      </c>
      <c r="B10109" s="7">
        <v>2.74</v>
      </c>
      <c r="C10109" s="7">
        <v>3.6320049999999999</v>
      </c>
      <c r="E10109" s="5" t="s">
        <v>10270</v>
      </c>
      <c r="F10109" s="7">
        <v>-0.8</v>
      </c>
      <c r="G10109" s="5">
        <v>0.94515800000000005</v>
      </c>
    </row>
    <row r="10110" spans="1:7">
      <c r="A10110" s="5" t="s">
        <v>10271</v>
      </c>
      <c r="B10110" s="7">
        <v>1.29</v>
      </c>
      <c r="C10110" s="7">
        <v>1.2902979999999999</v>
      </c>
      <c r="E10110" s="5" t="s">
        <v>10271</v>
      </c>
      <c r="F10110" s="7">
        <v>0.81799999999999995</v>
      </c>
      <c r="G10110" s="5">
        <v>0.28360600000000002</v>
      </c>
    </row>
    <row r="10111" spans="1:7">
      <c r="A10111" s="5" t="s">
        <v>10272</v>
      </c>
      <c r="B10111" s="7">
        <v>7.7200000000000005E-2</v>
      </c>
      <c r="C10111" s="7">
        <v>0.102113</v>
      </c>
      <c r="E10111" s="5" t="s">
        <v>10272</v>
      </c>
      <c r="F10111" s="7">
        <v>-0.53</v>
      </c>
      <c r="G10111" s="5">
        <v>1.266159</v>
      </c>
    </row>
    <row r="10112" spans="1:7">
      <c r="A10112" s="5" t="s">
        <v>10273</v>
      </c>
      <c r="B10112" s="7">
        <v>0.55500000000000005</v>
      </c>
      <c r="C10112" s="7">
        <v>0.63703299999999996</v>
      </c>
      <c r="E10112" s="5" t="s">
        <v>10273</v>
      </c>
      <c r="F10112" s="7">
        <v>-4.3999999999999997E-2</v>
      </c>
      <c r="G10112" s="5">
        <v>1.1499000000000001E-2</v>
      </c>
    </row>
    <row r="10113" spans="1:7">
      <c r="A10113" s="5" t="s">
        <v>10274</v>
      </c>
      <c r="B10113" s="7">
        <v>0.75700000000000001</v>
      </c>
      <c r="C10113" s="7">
        <v>0.40899600000000003</v>
      </c>
      <c r="E10113" s="5" t="s">
        <v>10274</v>
      </c>
      <c r="F10113" s="7">
        <v>1.27</v>
      </c>
      <c r="G10113" s="5">
        <v>0.78622400000000003</v>
      </c>
    </row>
    <row r="10114" spans="1:7">
      <c r="A10114" s="5" t="s">
        <v>10275</v>
      </c>
      <c r="B10114" s="7">
        <v>7.0099999999999996E-2</v>
      </c>
      <c r="C10114" s="7">
        <v>0.13561200000000001</v>
      </c>
      <c r="E10114" s="5" t="s">
        <v>10275</v>
      </c>
      <c r="F10114" s="7">
        <v>-3.5700000000000003E-2</v>
      </c>
      <c r="G10114" s="5">
        <v>8.2779000000000005E-2</v>
      </c>
    </row>
    <row r="10115" spans="1:7">
      <c r="A10115" s="5" t="s">
        <v>10276</v>
      </c>
      <c r="B10115" s="7">
        <v>-2.5100000000000001E-2</v>
      </c>
      <c r="C10115" s="7">
        <v>5.9789999999999999E-3</v>
      </c>
      <c r="E10115" s="5" t="s">
        <v>10276</v>
      </c>
      <c r="F10115" s="7">
        <v>0.313</v>
      </c>
      <c r="G10115" s="5">
        <v>0.60638700000000001</v>
      </c>
    </row>
    <row r="10116" spans="1:7">
      <c r="A10116" s="5" t="s">
        <v>10277</v>
      </c>
      <c r="B10116" s="7">
        <v>0.41899999999999998</v>
      </c>
      <c r="C10116" s="7">
        <v>0.26480999999999999</v>
      </c>
      <c r="E10116" s="5" t="s">
        <v>10277</v>
      </c>
      <c r="F10116" s="7">
        <v>0.29299999999999998</v>
      </c>
      <c r="G10116" s="5">
        <v>0.14032</v>
      </c>
    </row>
    <row r="10117" spans="1:7">
      <c r="A10117" s="5" t="s">
        <v>10278</v>
      </c>
      <c r="B10117" s="7">
        <v>0.39300000000000002</v>
      </c>
      <c r="C10117" s="7">
        <v>0.53976000000000002</v>
      </c>
      <c r="E10117" s="5" t="s">
        <v>10278</v>
      </c>
      <c r="F10117" s="7">
        <v>0.32500000000000001</v>
      </c>
      <c r="G10117" s="5">
        <v>0.37217899999999998</v>
      </c>
    </row>
    <row r="10118" spans="1:7">
      <c r="A10118" s="5" t="s">
        <v>10279</v>
      </c>
      <c r="B10118" s="7">
        <v>0.24</v>
      </c>
      <c r="C10118" s="7">
        <v>0.32855099999999998</v>
      </c>
      <c r="E10118" s="5" t="s">
        <v>10279</v>
      </c>
      <c r="F10118" s="7">
        <v>0.76400000000000001</v>
      </c>
      <c r="G10118" s="5">
        <v>1.4749410000000001</v>
      </c>
    </row>
    <row r="10119" spans="1:7">
      <c r="A10119" s="5" t="s">
        <v>10280</v>
      </c>
      <c r="B10119" s="7">
        <v>-1.19</v>
      </c>
      <c r="C10119" s="7">
        <v>0.847132</v>
      </c>
      <c r="E10119" s="5" t="s">
        <v>10280</v>
      </c>
      <c r="F10119" s="7">
        <v>1.1200000000000001</v>
      </c>
      <c r="G10119" s="5">
        <v>0.58920300000000003</v>
      </c>
    </row>
    <row r="10120" spans="1:7">
      <c r="A10120" s="5" t="s">
        <v>10281</v>
      </c>
      <c r="B10120" s="7">
        <v>1.02</v>
      </c>
      <c r="C10120" s="7">
        <v>1.246116</v>
      </c>
      <c r="E10120" s="5" t="s">
        <v>10281</v>
      </c>
      <c r="F10120" s="7">
        <v>0.17699999999999999</v>
      </c>
      <c r="G10120" s="5">
        <v>0.14665400000000001</v>
      </c>
    </row>
    <row r="10121" spans="1:7">
      <c r="A10121" s="5" t="s">
        <v>10282</v>
      </c>
      <c r="B10121" s="7">
        <v>-4.4400000000000002E-2</v>
      </c>
      <c r="C10121" s="7">
        <v>4.8916000000000001E-2</v>
      </c>
      <c r="E10121" s="5" t="s">
        <v>10282</v>
      </c>
      <c r="F10121" s="7">
        <v>0.115</v>
      </c>
      <c r="G10121" s="5">
        <v>0.30054399999999998</v>
      </c>
    </row>
    <row r="10122" spans="1:7">
      <c r="A10122" s="5" t="s">
        <v>10283</v>
      </c>
      <c r="B10122" s="7">
        <v>0.51300000000000001</v>
      </c>
      <c r="C10122" s="7">
        <v>0.43066599999999999</v>
      </c>
      <c r="E10122" s="5" t="s">
        <v>10283</v>
      </c>
      <c r="F10122" s="7">
        <v>1.47E-2</v>
      </c>
      <c r="G10122" s="5">
        <v>1.9685000000000001E-2</v>
      </c>
    </row>
    <row r="10123" spans="1:7">
      <c r="A10123" s="5" t="s">
        <v>10284</v>
      </c>
      <c r="B10123" s="7">
        <v>0.10100000000000001</v>
      </c>
      <c r="C10123" s="7">
        <v>0.161799</v>
      </c>
      <c r="E10123" s="5" t="s">
        <v>10284</v>
      </c>
      <c r="F10123" s="7">
        <v>-1.83E-2</v>
      </c>
      <c r="G10123" s="5">
        <v>8.6619999999999996E-3</v>
      </c>
    </row>
    <row r="10124" spans="1:7">
      <c r="A10124" s="5" t="s">
        <v>10285</v>
      </c>
      <c r="B10124" s="7">
        <v>1.47</v>
      </c>
      <c r="C10124" s="7">
        <v>2.14133</v>
      </c>
      <c r="E10124" s="5" t="s">
        <v>10285</v>
      </c>
      <c r="F10124" s="7">
        <v>-0.65500000000000003</v>
      </c>
      <c r="G10124" s="5">
        <v>0.67783000000000004</v>
      </c>
    </row>
    <row r="10125" spans="1:7">
      <c r="A10125" s="5" t="s">
        <v>10286</v>
      </c>
      <c r="B10125" s="7">
        <v>0.107</v>
      </c>
      <c r="C10125" s="7">
        <v>0.28872999999999999</v>
      </c>
      <c r="E10125" s="5" t="s">
        <v>10286</v>
      </c>
      <c r="F10125" s="7">
        <v>-6.8199999999999997E-2</v>
      </c>
      <c r="G10125" s="5">
        <v>0.19142500000000001</v>
      </c>
    </row>
    <row r="10126" spans="1:7">
      <c r="A10126" s="5" t="s">
        <v>10287</v>
      </c>
      <c r="B10126" s="7">
        <v>0.59499999999999997</v>
      </c>
      <c r="C10126" s="7">
        <v>0.39653500000000003</v>
      </c>
      <c r="E10126" s="5" t="s">
        <v>10287</v>
      </c>
      <c r="F10126" s="7">
        <v>2.2200000000000002</v>
      </c>
      <c r="G10126" s="5">
        <v>0.93507899999999999</v>
      </c>
    </row>
    <row r="10127" spans="1:7">
      <c r="A10127" s="5" t="s">
        <v>10288</v>
      </c>
      <c r="B10127" s="7">
        <v>0.182</v>
      </c>
      <c r="C10127" s="7">
        <v>0.34619800000000001</v>
      </c>
      <c r="E10127" s="5" t="s">
        <v>10288</v>
      </c>
      <c r="F10127" s="7">
        <v>4.6199999999999998E-2</v>
      </c>
      <c r="G10127" s="5">
        <v>2.5000000000000001E-3</v>
      </c>
    </row>
    <row r="10128" spans="1:7">
      <c r="A10128" s="5" t="s">
        <v>10289</v>
      </c>
      <c r="B10128" s="7">
        <v>4.8099999999999997E-2</v>
      </c>
      <c r="C10128" s="7">
        <v>3.4124000000000002E-2</v>
      </c>
      <c r="E10128" s="5" t="s">
        <v>10289</v>
      </c>
      <c r="F10128" s="7">
        <v>0.11</v>
      </c>
      <c r="G10128" s="5">
        <v>0.233399</v>
      </c>
    </row>
    <row r="10129" spans="1:7">
      <c r="A10129" s="5" t="s">
        <v>10290</v>
      </c>
      <c r="B10129" s="7">
        <v>2.9899999999999999E-2</v>
      </c>
      <c r="C10129" s="7">
        <v>4.9623E-2</v>
      </c>
      <c r="E10129" s="5" t="s">
        <v>10290</v>
      </c>
      <c r="F10129" s="7">
        <v>-8.2000000000000003E-2</v>
      </c>
      <c r="G10129" s="5">
        <v>0.16459599999999999</v>
      </c>
    </row>
    <row r="10130" spans="1:7">
      <c r="A10130" s="5" t="s">
        <v>10291</v>
      </c>
      <c r="B10130" s="7">
        <v>6.2199999999999998E-2</v>
      </c>
      <c r="C10130" s="7">
        <v>9.6010000000000002E-3</v>
      </c>
      <c r="E10130" s="5" t="s">
        <v>10291</v>
      </c>
      <c r="F10130" s="7">
        <v>0.314</v>
      </c>
      <c r="G10130" s="5">
        <v>0.51046899999999995</v>
      </c>
    </row>
    <row r="10131" spans="1:7">
      <c r="A10131" s="5" t="s">
        <v>10292</v>
      </c>
      <c r="B10131" s="7">
        <v>0.34100000000000003</v>
      </c>
      <c r="C10131" s="7">
        <v>0.59176300000000004</v>
      </c>
      <c r="E10131" s="5" t="s">
        <v>10292</v>
      </c>
      <c r="F10131" s="7">
        <v>-0.39500000000000002</v>
      </c>
      <c r="G10131" s="5">
        <v>0.88757799999999998</v>
      </c>
    </row>
    <row r="10132" spans="1:7">
      <c r="A10132" s="5" t="s">
        <v>10293</v>
      </c>
      <c r="B10132" s="7">
        <v>-4.9299999999999997E-2</v>
      </c>
      <c r="C10132" s="7">
        <v>0.11222699999999999</v>
      </c>
      <c r="E10132" s="5" t="s">
        <v>10293</v>
      </c>
      <c r="F10132" s="7">
        <v>-0.17299999999999999</v>
      </c>
      <c r="G10132" s="5">
        <v>0.42321700000000001</v>
      </c>
    </row>
    <row r="10133" spans="1:7">
      <c r="A10133" s="5" t="s">
        <v>10294</v>
      </c>
      <c r="B10133" s="7">
        <v>-0.11</v>
      </c>
      <c r="C10133" s="7">
        <v>0.18260599999999999</v>
      </c>
      <c r="E10133" s="5" t="s">
        <v>10294</v>
      </c>
      <c r="F10133" s="7">
        <v>1.2699999999999999E-2</v>
      </c>
      <c r="G10133" s="5">
        <v>5.7588E-2</v>
      </c>
    </row>
    <row r="10134" spans="1:7">
      <c r="A10134" s="5" t="s">
        <v>10295</v>
      </c>
      <c r="B10134" s="7">
        <v>0.65400000000000003</v>
      </c>
      <c r="C10134" s="7">
        <v>0.97379899999999997</v>
      </c>
      <c r="E10134" s="5" t="s">
        <v>10295</v>
      </c>
      <c r="F10134" s="7">
        <v>-1.02</v>
      </c>
      <c r="G10134" s="5">
        <v>1.793903</v>
      </c>
    </row>
    <row r="10135" spans="1:7">
      <c r="A10135" s="5" t="s">
        <v>10296</v>
      </c>
      <c r="B10135" s="7">
        <v>-4.3900000000000002E-2</v>
      </c>
      <c r="C10135" s="7">
        <v>9.8355999999999999E-2</v>
      </c>
      <c r="E10135" s="5" t="s">
        <v>10296</v>
      </c>
      <c r="F10135" s="7">
        <v>0.19900000000000001</v>
      </c>
      <c r="G10135" s="5">
        <v>0.498334</v>
      </c>
    </row>
    <row r="10136" spans="1:7">
      <c r="A10136" s="5" t="s">
        <v>10297</v>
      </c>
      <c r="B10136" s="7">
        <v>0.28000000000000003</v>
      </c>
      <c r="C10136" s="7">
        <v>0.60576200000000002</v>
      </c>
      <c r="E10136" s="5" t="s">
        <v>10297</v>
      </c>
      <c r="F10136" s="7">
        <v>0.38800000000000001</v>
      </c>
      <c r="G10136" s="5">
        <v>0.97305799999999998</v>
      </c>
    </row>
    <row r="10137" spans="1:7">
      <c r="A10137" s="5" t="s">
        <v>10298</v>
      </c>
      <c r="B10137" s="7">
        <v>0.51200000000000001</v>
      </c>
      <c r="C10137" s="7">
        <v>0.296149</v>
      </c>
      <c r="E10137" s="5" t="s">
        <v>10298</v>
      </c>
      <c r="F10137" s="7">
        <v>0.22500000000000001</v>
      </c>
      <c r="G10137" s="5">
        <v>0.14482800000000001</v>
      </c>
    </row>
    <row r="10138" spans="1:7">
      <c r="A10138" s="5" t="s">
        <v>10299</v>
      </c>
      <c r="B10138" s="7">
        <v>0.17399999999999999</v>
      </c>
      <c r="C10138" s="7">
        <v>0.198463</v>
      </c>
      <c r="E10138" s="5" t="s">
        <v>10299</v>
      </c>
      <c r="F10138" s="7">
        <v>1.81</v>
      </c>
      <c r="G10138" s="5">
        <v>1.429503</v>
      </c>
    </row>
    <row r="10139" spans="1:7">
      <c r="A10139" s="5" t="s">
        <v>10300</v>
      </c>
      <c r="B10139" s="7">
        <v>0.13600000000000001</v>
      </c>
      <c r="C10139" s="7">
        <v>0.18940499999999999</v>
      </c>
      <c r="E10139" s="5" t="s">
        <v>10300</v>
      </c>
      <c r="F10139" s="7">
        <v>0.89600000000000002</v>
      </c>
      <c r="G10139" s="5">
        <v>0.588642</v>
      </c>
    </row>
    <row r="10140" spans="1:7">
      <c r="A10140" s="5" t="s">
        <v>10301</v>
      </c>
      <c r="B10140" s="7">
        <v>-3.2</v>
      </c>
      <c r="C10140" s="7">
        <v>5.0345810000000002</v>
      </c>
      <c r="E10140" s="5" t="s">
        <v>10301</v>
      </c>
      <c r="F10140" s="7">
        <v>1.96</v>
      </c>
      <c r="G10140" s="5">
        <v>3.8374779999999999</v>
      </c>
    </row>
    <row r="10141" spans="1:7">
      <c r="A10141" s="5" t="s">
        <v>10302</v>
      </c>
      <c r="B10141" s="7">
        <v>-3.1699999999999999E-2</v>
      </c>
      <c r="C10141" s="7">
        <v>4.0787999999999998E-2</v>
      </c>
      <c r="E10141" s="5" t="s">
        <v>10302</v>
      </c>
      <c r="F10141" s="7">
        <v>7.7899999999999997E-2</v>
      </c>
      <c r="G10141" s="5">
        <v>9.0583999999999998E-2</v>
      </c>
    </row>
    <row r="10142" spans="1:7">
      <c r="A10142" s="5" t="s">
        <v>10303</v>
      </c>
      <c r="B10142" s="7">
        <v>3.2800000000000003E-2</v>
      </c>
      <c r="C10142" s="7">
        <v>6.9457000000000005E-2</v>
      </c>
      <c r="E10142" s="5" t="s">
        <v>10303</v>
      </c>
      <c r="F10142" s="7">
        <v>-0.34799999999999998</v>
      </c>
      <c r="G10142" s="5">
        <v>1.24952</v>
      </c>
    </row>
    <row r="10143" spans="1:7">
      <c r="A10143" s="5" t="s">
        <v>10304</v>
      </c>
      <c r="B10143" s="7">
        <v>-0.96</v>
      </c>
      <c r="C10143" s="7">
        <v>0.55731900000000001</v>
      </c>
      <c r="E10143" s="5" t="s">
        <v>10304</v>
      </c>
      <c r="F10143" s="7">
        <v>-1.83</v>
      </c>
      <c r="G10143" s="5">
        <v>0.84095200000000003</v>
      </c>
    </row>
    <row r="10144" spans="1:7">
      <c r="A10144" s="5" t="s">
        <v>10305</v>
      </c>
      <c r="B10144" s="7">
        <v>0.192</v>
      </c>
      <c r="C10144" s="7">
        <v>0.27908500000000003</v>
      </c>
      <c r="E10144" s="5" t="s">
        <v>10305</v>
      </c>
      <c r="F10144" s="7">
        <v>-5.2100000000000002E-3</v>
      </c>
      <c r="G10144" s="5">
        <v>1.4530000000000001E-3</v>
      </c>
    </row>
    <row r="10145" spans="1:7">
      <c r="A10145" s="5" t="s">
        <v>10306</v>
      </c>
      <c r="B10145" s="7">
        <v>0.156</v>
      </c>
      <c r="C10145" s="7">
        <v>0.34350000000000003</v>
      </c>
      <c r="E10145" s="5" t="s">
        <v>10306</v>
      </c>
      <c r="F10145" s="7">
        <v>-1.41E-2</v>
      </c>
      <c r="G10145" s="5">
        <v>4.6080000000000003E-2</v>
      </c>
    </row>
    <row r="10146" spans="1:7">
      <c r="A10146" s="5" t="s">
        <v>10307</v>
      </c>
      <c r="B10146" s="7">
        <v>8.6999999999999993</v>
      </c>
      <c r="C10146" s="7">
        <v>0.138354</v>
      </c>
      <c r="E10146" s="5" t="s">
        <v>10307</v>
      </c>
      <c r="F10146" s="7">
        <v>3.76</v>
      </c>
      <c r="G10146" s="5">
        <v>1.4343870000000001</v>
      </c>
    </row>
    <row r="10147" spans="1:7">
      <c r="A10147" s="5" t="s">
        <v>10308</v>
      </c>
      <c r="B10147" s="7">
        <v>0.51700000000000002</v>
      </c>
      <c r="C10147" s="7">
        <v>0.235677</v>
      </c>
      <c r="E10147" s="5" t="s">
        <v>10308</v>
      </c>
      <c r="F10147" s="7">
        <v>0.37</v>
      </c>
      <c r="G10147" s="5">
        <v>5.4349999999999997E-3</v>
      </c>
    </row>
    <row r="10148" spans="1:7">
      <c r="A10148" s="5" t="s">
        <v>10309</v>
      </c>
      <c r="B10148" s="7">
        <v>1.04</v>
      </c>
      <c r="C10148" s="7">
        <v>0.63725100000000001</v>
      </c>
      <c r="E10148" s="5" t="s">
        <v>10309</v>
      </c>
      <c r="F10148" s="7">
        <v>1.05</v>
      </c>
      <c r="G10148" s="5">
        <v>0.38684400000000002</v>
      </c>
    </row>
    <row r="10149" spans="1:7">
      <c r="A10149" s="5" t="s">
        <v>10310</v>
      </c>
      <c r="B10149" s="7">
        <v>0.14099999999999999</v>
      </c>
      <c r="C10149" s="7">
        <v>0.24312300000000001</v>
      </c>
      <c r="E10149" s="5" t="s">
        <v>10310</v>
      </c>
      <c r="F10149" s="7">
        <v>5.3100000000000001E-2</v>
      </c>
      <c r="G10149" s="5">
        <v>0.116815</v>
      </c>
    </row>
    <row r="10150" spans="1:7">
      <c r="A10150" s="5" t="s">
        <v>10311</v>
      </c>
      <c r="B10150" s="7">
        <v>0.28599999999999998</v>
      </c>
      <c r="C10150" s="7">
        <v>0.36282599999999998</v>
      </c>
      <c r="E10150" s="5" t="s">
        <v>10311</v>
      </c>
      <c r="F10150" s="7">
        <v>-0.66900000000000004</v>
      </c>
      <c r="G10150" s="5">
        <v>1.0755870000000001</v>
      </c>
    </row>
    <row r="10151" spans="1:7">
      <c r="A10151" s="5" t="s">
        <v>10312</v>
      </c>
      <c r="B10151" s="7">
        <v>-3.8800000000000002E-3</v>
      </c>
      <c r="C10151" s="7">
        <v>7.0335999999999996E-2</v>
      </c>
      <c r="E10151" s="5" t="s">
        <v>10312</v>
      </c>
      <c r="F10151" s="7">
        <v>8.7800000000000003E-2</v>
      </c>
      <c r="G10151" s="5">
        <v>3.4590000000000003E-2</v>
      </c>
    </row>
    <row r="10152" spans="1:7">
      <c r="A10152" s="5" t="s">
        <v>10313</v>
      </c>
      <c r="B10152" s="7">
        <v>0.30399999999999999</v>
      </c>
      <c r="C10152" s="7">
        <v>0.92162500000000003</v>
      </c>
      <c r="E10152" s="5" t="s">
        <v>10313</v>
      </c>
      <c r="F10152" s="7">
        <v>-5.5500000000000001E-2</v>
      </c>
      <c r="G10152" s="5">
        <v>0.14951500000000001</v>
      </c>
    </row>
    <row r="10153" spans="1:7">
      <c r="A10153" s="5" t="s">
        <v>10314</v>
      </c>
      <c r="B10153" s="7">
        <v>0.217</v>
      </c>
      <c r="C10153" s="7">
        <v>0.353107</v>
      </c>
      <c r="E10153" s="5" t="s">
        <v>10314</v>
      </c>
      <c r="F10153" s="7">
        <v>8.4699999999999998E-2</v>
      </c>
      <c r="G10153" s="5">
        <v>0.16966700000000001</v>
      </c>
    </row>
    <row r="10154" spans="1:7">
      <c r="A10154" s="5" t="s">
        <v>10315</v>
      </c>
      <c r="B10154" s="7">
        <v>4.99E-2</v>
      </c>
      <c r="C10154" s="7">
        <v>0.113455</v>
      </c>
      <c r="E10154" s="5" t="s">
        <v>10315</v>
      </c>
      <c r="F10154" s="7">
        <v>0.19600000000000001</v>
      </c>
      <c r="G10154" s="5">
        <v>0.47137600000000002</v>
      </c>
    </row>
    <row r="10155" spans="1:7">
      <c r="A10155" s="5" t="s">
        <v>10316</v>
      </c>
      <c r="B10155" s="7">
        <v>0.89</v>
      </c>
      <c r="C10155" s="7">
        <v>0.40424399999999999</v>
      </c>
      <c r="E10155" s="5" t="s">
        <v>10316</v>
      </c>
      <c r="F10155" s="7">
        <v>1.19</v>
      </c>
      <c r="G10155" s="5">
        <v>0.55274199999999996</v>
      </c>
    </row>
    <row r="10156" spans="1:7">
      <c r="A10156" s="5" t="s">
        <v>10317</v>
      </c>
      <c r="B10156" s="7">
        <v>-0.48499999999999999</v>
      </c>
      <c r="C10156" s="7">
        <v>0.65903900000000004</v>
      </c>
      <c r="E10156" s="5" t="s">
        <v>10317</v>
      </c>
      <c r="F10156" s="7">
        <v>0.89200000000000002</v>
      </c>
      <c r="G10156" s="5">
        <v>3.0077880000000001</v>
      </c>
    </row>
    <row r="10157" spans="1:7">
      <c r="A10157" s="5" t="s">
        <v>10318</v>
      </c>
      <c r="B10157" s="7">
        <v>-0.218</v>
      </c>
      <c r="C10157" s="7">
        <v>0.55643100000000001</v>
      </c>
      <c r="E10157" s="5" t="s">
        <v>10318</v>
      </c>
      <c r="F10157" s="7">
        <v>-4.72</v>
      </c>
      <c r="G10157" s="5">
        <v>0.424344</v>
      </c>
    </row>
    <row r="10158" spans="1:7">
      <c r="A10158" s="5" t="s">
        <v>10319</v>
      </c>
      <c r="B10158" s="7">
        <v>0.16400000000000001</v>
      </c>
      <c r="C10158" s="7">
        <v>0.53499699999999994</v>
      </c>
      <c r="E10158" s="5" t="s">
        <v>10319</v>
      </c>
      <c r="F10158" s="7">
        <v>6.5100000000000002E-3</v>
      </c>
      <c r="G10158" s="5">
        <v>0.59550400000000003</v>
      </c>
    </row>
    <row r="10159" spans="1:7">
      <c r="A10159" s="5" t="s">
        <v>10320</v>
      </c>
      <c r="B10159" s="7">
        <v>3.35</v>
      </c>
      <c r="C10159" s="7">
        <v>0.40145900000000001</v>
      </c>
      <c r="E10159" s="5" t="s">
        <v>10320</v>
      </c>
      <c r="F10159" s="7">
        <v>0.314</v>
      </c>
      <c r="G10159" s="5">
        <v>2.6356000000000001E-2</v>
      </c>
    </row>
    <row r="10160" spans="1:7">
      <c r="A10160" s="5" t="s">
        <v>10321</v>
      </c>
      <c r="B10160" s="7"/>
      <c r="C10160" s="7"/>
      <c r="E10160" s="5" t="s">
        <v>10321</v>
      </c>
      <c r="F10160" s="7">
        <v>11.4</v>
      </c>
      <c r="G10160" s="5">
        <v>1.4665490000000001</v>
      </c>
    </row>
    <row r="10161" spans="1:7">
      <c r="A10161" s="5" t="s">
        <v>10322</v>
      </c>
      <c r="B10161" s="7">
        <v>2.02</v>
      </c>
      <c r="C10161" s="7">
        <v>2.1093280000000001</v>
      </c>
      <c r="E10161" s="5" t="s">
        <v>10322</v>
      </c>
      <c r="F10161" s="7">
        <v>-1.95</v>
      </c>
      <c r="G10161" s="5">
        <v>2.5219779999999998</v>
      </c>
    </row>
    <row r="10162" spans="1:7">
      <c r="A10162" s="5" t="s">
        <v>10323</v>
      </c>
      <c r="B10162" s="7">
        <v>-3.55</v>
      </c>
      <c r="C10162" s="7">
        <v>1.5004839999999999</v>
      </c>
      <c r="E10162" s="5" t="s">
        <v>10323</v>
      </c>
      <c r="F10162" s="7">
        <v>2.2400000000000002</v>
      </c>
      <c r="G10162" s="5">
        <v>1.1439319999999999</v>
      </c>
    </row>
    <row r="10163" spans="1:7">
      <c r="A10163" s="5" t="s">
        <v>10324</v>
      </c>
      <c r="B10163" s="7">
        <v>-9.5899999999999999E-2</v>
      </c>
      <c r="C10163" s="7">
        <v>0.14779200000000001</v>
      </c>
      <c r="E10163" s="5" t="s">
        <v>10324</v>
      </c>
      <c r="F10163" s="7">
        <v>0.63600000000000001</v>
      </c>
      <c r="G10163" s="5">
        <v>1.529455</v>
      </c>
    </row>
    <row r="10164" spans="1:7">
      <c r="A10164" s="5" t="s">
        <v>10325</v>
      </c>
      <c r="B10164" s="7">
        <v>-0.60599999999999998</v>
      </c>
      <c r="C10164" s="7">
        <v>1.187889</v>
      </c>
      <c r="E10164" s="5" t="s">
        <v>10325</v>
      </c>
      <c r="F10164" s="7">
        <v>6.1600000000000002E-2</v>
      </c>
      <c r="G10164" s="5">
        <v>0.122852</v>
      </c>
    </row>
    <row r="10165" spans="1:7">
      <c r="A10165" s="5" t="s">
        <v>10326</v>
      </c>
      <c r="B10165" s="7">
        <v>-0.14499999999999999</v>
      </c>
      <c r="C10165" s="7">
        <v>0.265235</v>
      </c>
      <c r="E10165" s="5" t="s">
        <v>10326</v>
      </c>
      <c r="F10165" s="7">
        <v>5.5100000000000003E-2</v>
      </c>
      <c r="G10165" s="5">
        <v>8.3516999999999994E-2</v>
      </c>
    </row>
    <row r="10166" spans="1:7">
      <c r="A10166" s="5" t="s">
        <v>10327</v>
      </c>
      <c r="B10166" s="7">
        <v>4.0500000000000001E-2</v>
      </c>
      <c r="C10166" s="7">
        <v>0.12795200000000001</v>
      </c>
      <c r="E10166" s="5" t="s">
        <v>10327</v>
      </c>
      <c r="F10166" s="7">
        <v>0.34899999999999998</v>
      </c>
      <c r="G10166" s="5">
        <v>1.2412369999999999</v>
      </c>
    </row>
    <row r="10167" spans="1:7">
      <c r="A10167" s="5" t="s">
        <v>10328</v>
      </c>
      <c r="B10167" s="7">
        <v>9.1399999999999995E-2</v>
      </c>
      <c r="C10167" s="7">
        <v>0.199878</v>
      </c>
      <c r="E10167" s="5" t="s">
        <v>10328</v>
      </c>
      <c r="F10167" s="7">
        <v>-0.155</v>
      </c>
      <c r="G10167" s="5">
        <v>0.395011</v>
      </c>
    </row>
    <row r="10168" spans="1:7">
      <c r="A10168" s="5" t="s">
        <v>10329</v>
      </c>
      <c r="B10168" s="7">
        <v>-0.29699999999999999</v>
      </c>
      <c r="C10168" s="7">
        <v>0.39438200000000001</v>
      </c>
      <c r="E10168" s="5" t="s">
        <v>10329</v>
      </c>
      <c r="F10168" s="7">
        <v>-0.76800000000000002</v>
      </c>
      <c r="G10168" s="5">
        <v>0.80125900000000005</v>
      </c>
    </row>
    <row r="10169" spans="1:7">
      <c r="A10169" s="5" t="s">
        <v>10330</v>
      </c>
      <c r="B10169" s="7">
        <v>-0.22700000000000001</v>
      </c>
      <c r="C10169" s="7">
        <v>0.30149399999999998</v>
      </c>
      <c r="E10169" s="5" t="s">
        <v>10330</v>
      </c>
      <c r="F10169" s="7">
        <v>0.91400000000000003</v>
      </c>
      <c r="G10169" s="5">
        <v>2.8891260000000001</v>
      </c>
    </row>
    <row r="10170" spans="1:7">
      <c r="A10170" s="5" t="s">
        <v>10331</v>
      </c>
      <c r="B10170" s="7">
        <v>-9.7400000000000004E-3</v>
      </c>
      <c r="C10170" s="7">
        <v>2.7560000000000002E-3</v>
      </c>
      <c r="E10170" s="5" t="s">
        <v>10331</v>
      </c>
      <c r="F10170" s="7">
        <v>0.251</v>
      </c>
      <c r="G10170" s="5">
        <v>0.41643599999999997</v>
      </c>
    </row>
    <row r="10171" spans="1:7">
      <c r="A10171" s="5" t="s">
        <v>10332</v>
      </c>
      <c r="B10171" s="7">
        <v>-6.59E-2</v>
      </c>
      <c r="C10171" s="7">
        <v>6.1462999999999997E-2</v>
      </c>
      <c r="E10171" s="5" t="s">
        <v>10332</v>
      </c>
      <c r="F10171" s="7">
        <v>-0.10199999999999999</v>
      </c>
      <c r="G10171" s="5">
        <v>0.19935900000000001</v>
      </c>
    </row>
    <row r="10172" spans="1:7">
      <c r="A10172" s="5" t="s">
        <v>10333</v>
      </c>
      <c r="B10172" s="7">
        <v>-0.63900000000000001</v>
      </c>
      <c r="C10172" s="7">
        <v>1.2887059999999999</v>
      </c>
      <c r="E10172" s="5" t="s">
        <v>10333</v>
      </c>
      <c r="F10172" s="7">
        <v>0.81</v>
      </c>
      <c r="G10172" s="5">
        <v>2.1696840000000002</v>
      </c>
    </row>
    <row r="10173" spans="1:7">
      <c r="A10173" s="5" t="s">
        <v>10334</v>
      </c>
      <c r="B10173" s="7">
        <v>0.151</v>
      </c>
      <c r="C10173" s="7">
        <v>0.218392</v>
      </c>
      <c r="E10173" s="5" t="s">
        <v>10334</v>
      </c>
      <c r="F10173" s="7">
        <v>0.106</v>
      </c>
      <c r="G10173" s="5">
        <v>0.21055699999999999</v>
      </c>
    </row>
    <row r="10174" spans="1:7">
      <c r="A10174" s="5" t="s">
        <v>10335</v>
      </c>
      <c r="B10174" s="7">
        <v>-0.88400000000000001</v>
      </c>
      <c r="C10174" s="7">
        <v>0.60749500000000001</v>
      </c>
      <c r="E10174" s="5" t="s">
        <v>10335</v>
      </c>
      <c r="F10174" s="7">
        <v>-3.5099999999999999E-2</v>
      </c>
      <c r="G10174" s="5">
        <v>0.25074800000000003</v>
      </c>
    </row>
    <row r="10175" spans="1:7">
      <c r="A10175" s="5" t="s">
        <v>10336</v>
      </c>
      <c r="B10175" s="7">
        <v>0.66900000000000004</v>
      </c>
      <c r="C10175" s="7">
        <v>1.3997919999999999</v>
      </c>
      <c r="E10175" s="5" t="s">
        <v>10336</v>
      </c>
      <c r="F10175" s="7">
        <v>7.9500000000000001E-2</v>
      </c>
      <c r="G10175" s="5">
        <v>0.14333299999999999</v>
      </c>
    </row>
    <row r="10176" spans="1:7">
      <c r="A10176" s="5" t="s">
        <v>10337</v>
      </c>
      <c r="B10176" s="7">
        <v>-0.35599999999999998</v>
      </c>
      <c r="C10176" s="7">
        <v>0.90507000000000004</v>
      </c>
      <c r="E10176" s="5" t="s">
        <v>10337</v>
      </c>
      <c r="F10176" s="7">
        <v>0.215</v>
      </c>
      <c r="G10176" s="5">
        <v>0.21183099999999999</v>
      </c>
    </row>
    <row r="10177" spans="1:7">
      <c r="A10177" s="5" t="s">
        <v>10338</v>
      </c>
      <c r="B10177" s="7">
        <v>0.17100000000000001</v>
      </c>
      <c r="C10177" s="7">
        <v>0.24929299999999999</v>
      </c>
      <c r="E10177" s="5" t="s">
        <v>10338</v>
      </c>
      <c r="F10177" s="7">
        <v>-6.8699999999999997E-2</v>
      </c>
      <c r="G10177" s="5">
        <v>9.783E-2</v>
      </c>
    </row>
    <row r="10178" spans="1:7">
      <c r="A10178" s="5" t="s">
        <v>10339</v>
      </c>
      <c r="B10178" s="7">
        <v>-6.6600000000000006E-2</v>
      </c>
      <c r="C10178" s="7">
        <v>8.2249000000000003E-2</v>
      </c>
      <c r="E10178" s="5" t="s">
        <v>10339</v>
      </c>
      <c r="F10178" s="7">
        <v>6.2300000000000001E-2</v>
      </c>
      <c r="G10178" s="5">
        <v>0.18648899999999999</v>
      </c>
    </row>
    <row r="10179" spans="1:7">
      <c r="A10179" s="5" t="s">
        <v>10340</v>
      </c>
      <c r="B10179" s="7">
        <v>0.47799999999999998</v>
      </c>
      <c r="C10179" s="7">
        <v>1.567731</v>
      </c>
      <c r="E10179" s="5" t="s">
        <v>10340</v>
      </c>
      <c r="F10179" s="7">
        <v>-0.222</v>
      </c>
      <c r="G10179" s="5">
        <v>0.61899099999999996</v>
      </c>
    </row>
    <row r="10180" spans="1:7">
      <c r="A10180" s="5" t="s">
        <v>10341</v>
      </c>
      <c r="B10180" s="7">
        <v>1.63</v>
      </c>
      <c r="C10180" s="7">
        <v>0.332704</v>
      </c>
      <c r="E10180" s="5" t="s">
        <v>10341</v>
      </c>
      <c r="F10180" s="7">
        <v>-0.31</v>
      </c>
      <c r="G10180" s="5">
        <v>0.16376099999999999</v>
      </c>
    </row>
    <row r="10181" spans="1:7">
      <c r="A10181" s="5" t="s">
        <v>10342</v>
      </c>
      <c r="B10181" s="7">
        <v>-9.1500000000000001E-3</v>
      </c>
      <c r="C10181" s="7">
        <v>3.1142E-2</v>
      </c>
      <c r="E10181" s="5" t="s">
        <v>10342</v>
      </c>
      <c r="F10181" s="7">
        <v>0.11700000000000001</v>
      </c>
      <c r="G10181" s="5">
        <v>0.29606199999999999</v>
      </c>
    </row>
    <row r="10182" spans="1:7">
      <c r="A10182" s="5" t="s">
        <v>10343</v>
      </c>
      <c r="B10182" s="7">
        <v>0.20399999999999999</v>
      </c>
      <c r="C10182" s="7">
        <v>0.29943999999999998</v>
      </c>
      <c r="E10182" s="5" t="s">
        <v>10343</v>
      </c>
      <c r="F10182" s="7">
        <v>-0.112</v>
      </c>
      <c r="G10182" s="5">
        <v>0.12562300000000001</v>
      </c>
    </row>
    <row r="10183" spans="1:7">
      <c r="A10183" s="5" t="s">
        <v>10344</v>
      </c>
      <c r="B10183" s="7">
        <v>7.9899999999999999E-2</v>
      </c>
      <c r="C10183" s="7">
        <v>0.21410299999999999</v>
      </c>
      <c r="E10183" s="5" t="s">
        <v>10344</v>
      </c>
      <c r="F10183" s="7">
        <v>-5.0099999999999999E-2</v>
      </c>
      <c r="G10183" s="5">
        <v>0.14388300000000001</v>
      </c>
    </row>
    <row r="10184" spans="1:7">
      <c r="A10184" s="5" t="s">
        <v>10345</v>
      </c>
      <c r="B10184" s="7">
        <v>0.184</v>
      </c>
      <c r="C10184" s="7">
        <v>0.46490300000000001</v>
      </c>
      <c r="E10184" s="5" t="s">
        <v>10345</v>
      </c>
      <c r="F10184" s="7">
        <v>2.2499999999999999E-2</v>
      </c>
      <c r="G10184" s="5">
        <v>6.4600000000000005E-2</v>
      </c>
    </row>
    <row r="10185" spans="1:7">
      <c r="A10185" s="5" t="s">
        <v>10346</v>
      </c>
      <c r="B10185" s="7">
        <v>0.182</v>
      </c>
      <c r="C10185" s="7">
        <v>0.23843800000000001</v>
      </c>
      <c r="E10185" s="5" t="s">
        <v>10346</v>
      </c>
      <c r="F10185" s="7">
        <v>0.42599999999999999</v>
      </c>
      <c r="G10185" s="5">
        <v>0.776308</v>
      </c>
    </row>
    <row r="10186" spans="1:7">
      <c r="A10186" s="5" t="s">
        <v>10347</v>
      </c>
      <c r="B10186" s="7">
        <v>-0.10299999999999999</v>
      </c>
      <c r="C10186" s="7">
        <v>0.17918200000000001</v>
      </c>
      <c r="E10186" s="5" t="s">
        <v>10347</v>
      </c>
      <c r="F10186" s="7">
        <v>0.40200000000000002</v>
      </c>
      <c r="G10186" s="5">
        <v>1.1165659999999999</v>
      </c>
    </row>
    <row r="10187" spans="1:7">
      <c r="A10187" s="5" t="s">
        <v>10348</v>
      </c>
      <c r="B10187" s="7">
        <v>0.16600000000000001</v>
      </c>
      <c r="C10187" s="7">
        <v>0.19597300000000001</v>
      </c>
      <c r="E10187" s="5" t="s">
        <v>10348</v>
      </c>
      <c r="F10187" s="7">
        <v>3.0800000000000001E-2</v>
      </c>
      <c r="G10187" s="5">
        <v>3.7754999999999997E-2</v>
      </c>
    </row>
    <row r="10188" spans="1:7">
      <c r="A10188" s="5" t="s">
        <v>10349</v>
      </c>
      <c r="B10188" s="7">
        <v>-2.04</v>
      </c>
      <c r="C10188" s="7">
        <v>2.2504819999999999</v>
      </c>
      <c r="E10188" s="5" t="s">
        <v>10349</v>
      </c>
      <c r="F10188" s="7">
        <v>0.95499999999999996</v>
      </c>
      <c r="G10188" s="5">
        <v>0.79370099999999999</v>
      </c>
    </row>
    <row r="10189" spans="1:7">
      <c r="A10189" s="5" t="s">
        <v>10350</v>
      </c>
      <c r="B10189" s="7">
        <v>0.74199999999999999</v>
      </c>
      <c r="C10189" s="7">
        <v>0.76052200000000003</v>
      </c>
      <c r="E10189" s="5" t="s">
        <v>10350</v>
      </c>
      <c r="F10189" s="7">
        <v>-0.79200000000000004</v>
      </c>
      <c r="G10189" s="5">
        <v>0.87722699999999998</v>
      </c>
    </row>
    <row r="10190" spans="1:7">
      <c r="A10190" s="5" t="s">
        <v>10351</v>
      </c>
      <c r="B10190" s="7">
        <v>-9.9500000000000005E-3</v>
      </c>
      <c r="C10190" s="7">
        <v>1.9004E-2</v>
      </c>
      <c r="E10190" s="5" t="s">
        <v>10351</v>
      </c>
      <c r="F10190" s="7">
        <v>0.23</v>
      </c>
      <c r="G10190" s="5">
        <v>0.48438599999999998</v>
      </c>
    </row>
    <row r="10191" spans="1:7">
      <c r="A10191" s="5" t="s">
        <v>10352</v>
      </c>
      <c r="B10191" s="7">
        <v>-1.29E-2</v>
      </c>
      <c r="C10191" s="7">
        <v>0.117008</v>
      </c>
      <c r="E10191" s="5" t="s">
        <v>10352</v>
      </c>
      <c r="F10191" s="7">
        <v>0.52800000000000002</v>
      </c>
      <c r="G10191" s="5">
        <v>0.68097700000000005</v>
      </c>
    </row>
    <row r="10192" spans="1:7">
      <c r="A10192" s="5" t="s">
        <v>10353</v>
      </c>
      <c r="B10192" s="7">
        <v>-2.41E-2</v>
      </c>
      <c r="C10192" s="7">
        <v>2.4553999999999999E-2</v>
      </c>
      <c r="E10192" s="5" t="s">
        <v>10353</v>
      </c>
      <c r="F10192" s="7">
        <v>-0.17899999999999999</v>
      </c>
      <c r="G10192" s="5">
        <v>0.53825000000000001</v>
      </c>
    </row>
    <row r="10193" spans="1:7">
      <c r="A10193" s="5" t="s">
        <v>10354</v>
      </c>
      <c r="B10193" s="7">
        <v>0.443</v>
      </c>
      <c r="C10193" s="7">
        <v>3.6722999999999999E-2</v>
      </c>
      <c r="E10193" s="5" t="s">
        <v>10354</v>
      </c>
      <c r="F10193" s="7">
        <v>-1.87</v>
      </c>
      <c r="G10193" s="5">
        <v>0.82291400000000003</v>
      </c>
    </row>
    <row r="10194" spans="1:7">
      <c r="A10194" s="5" t="s">
        <v>10355</v>
      </c>
      <c r="B10194" s="7">
        <v>0.53100000000000003</v>
      </c>
      <c r="C10194" s="7">
        <v>0.56608800000000004</v>
      </c>
      <c r="E10194" s="5" t="s">
        <v>10355</v>
      </c>
      <c r="F10194" s="7">
        <v>0.11799999999999999</v>
      </c>
      <c r="G10194" s="5">
        <v>0.25497399999999998</v>
      </c>
    </row>
    <row r="10195" spans="1:7">
      <c r="A10195" s="5" t="s">
        <v>10356</v>
      </c>
      <c r="B10195" s="7">
        <v>0.39700000000000002</v>
      </c>
      <c r="C10195" s="7">
        <v>0.29508499999999999</v>
      </c>
      <c r="E10195" s="5" t="s">
        <v>10356</v>
      </c>
      <c r="F10195" s="7">
        <v>0.16300000000000001</v>
      </c>
      <c r="G10195" s="5">
        <v>0.22568099999999999</v>
      </c>
    </row>
    <row r="10196" spans="1:7">
      <c r="A10196" s="5" t="s">
        <v>10357</v>
      </c>
      <c r="B10196" s="7">
        <v>-0.47399999999999998</v>
      </c>
      <c r="C10196" s="7">
        <v>1.1138410000000001</v>
      </c>
      <c r="E10196" s="5" t="s">
        <v>10357</v>
      </c>
      <c r="F10196" s="7">
        <v>0.39400000000000002</v>
      </c>
      <c r="G10196" s="5">
        <v>1.39116</v>
      </c>
    </row>
    <row r="10197" spans="1:7">
      <c r="A10197" s="5" t="s">
        <v>10358</v>
      </c>
      <c r="B10197" s="7">
        <v>0.20799999999999999</v>
      </c>
      <c r="C10197" s="7">
        <v>0.47117700000000001</v>
      </c>
      <c r="E10197" s="5" t="s">
        <v>10358</v>
      </c>
      <c r="F10197" s="7">
        <v>2.2800000000000001E-2</v>
      </c>
      <c r="G10197" s="5">
        <v>3.4834999999999998E-2</v>
      </c>
    </row>
    <row r="10198" spans="1:7">
      <c r="A10198" s="5" t="s">
        <v>10359</v>
      </c>
      <c r="B10198" s="7">
        <v>0.27700000000000002</v>
      </c>
      <c r="C10198" s="7">
        <v>0.26868799999999998</v>
      </c>
      <c r="E10198" s="5" t="s">
        <v>10359</v>
      </c>
      <c r="F10198" s="7">
        <v>7.0300000000000001E-2</v>
      </c>
      <c r="G10198" s="5">
        <v>0.123275</v>
      </c>
    </row>
    <row r="10199" spans="1:7">
      <c r="A10199" s="5" t="s">
        <v>10360</v>
      </c>
      <c r="B10199" s="7">
        <v>0.20300000000000001</v>
      </c>
      <c r="C10199" s="7">
        <v>0.16003899999999999</v>
      </c>
      <c r="E10199" s="5" t="s">
        <v>10360</v>
      </c>
      <c r="F10199" s="7">
        <v>0.312</v>
      </c>
      <c r="G10199" s="5">
        <v>0.59692599999999996</v>
      </c>
    </row>
    <row r="10200" spans="1:7">
      <c r="A10200" s="5" t="s">
        <v>10361</v>
      </c>
      <c r="B10200" s="7">
        <v>0.126</v>
      </c>
      <c r="C10200" s="7">
        <v>0.18491299999999999</v>
      </c>
      <c r="E10200" s="5" t="s">
        <v>10361</v>
      </c>
      <c r="F10200" s="7">
        <v>0.26400000000000001</v>
      </c>
      <c r="G10200" s="5">
        <v>0.38690799999999997</v>
      </c>
    </row>
    <row r="10201" spans="1:7">
      <c r="A10201" s="5" t="s">
        <v>10362</v>
      </c>
      <c r="B10201" s="7">
        <v>3.2500000000000001E-2</v>
      </c>
      <c r="C10201" s="7">
        <v>2.7203999999999999E-2</v>
      </c>
      <c r="E10201" s="5" t="s">
        <v>10362</v>
      </c>
      <c r="F10201" s="7">
        <v>0.21199999999999999</v>
      </c>
      <c r="G10201" s="5">
        <v>0.25097000000000003</v>
      </c>
    </row>
    <row r="10202" spans="1:7">
      <c r="A10202" s="5" t="s">
        <v>10363</v>
      </c>
      <c r="B10202" s="7">
        <v>-0.14000000000000001</v>
      </c>
      <c r="C10202" s="7">
        <v>0.34952800000000001</v>
      </c>
      <c r="E10202" s="5" t="s">
        <v>10363</v>
      </c>
      <c r="F10202" s="7">
        <v>2.8000000000000001E-2</v>
      </c>
      <c r="G10202" s="5">
        <v>6.9513000000000005E-2</v>
      </c>
    </row>
    <row r="10203" spans="1:7">
      <c r="A10203" s="5" t="s">
        <v>10364</v>
      </c>
      <c r="B10203" s="7">
        <v>7.6399999999999996E-2</v>
      </c>
      <c r="C10203" s="7">
        <v>0.186027</v>
      </c>
      <c r="E10203" s="5" t="s">
        <v>10364</v>
      </c>
      <c r="F10203" s="7">
        <v>0.17499999999999999</v>
      </c>
      <c r="G10203" s="5">
        <v>0.22883300000000001</v>
      </c>
    </row>
    <row r="10204" spans="1:7">
      <c r="A10204" s="5" t="s">
        <v>10365</v>
      </c>
      <c r="B10204" s="7">
        <v>0.122</v>
      </c>
      <c r="C10204" s="7">
        <v>0.142648</v>
      </c>
      <c r="E10204" s="5" t="s">
        <v>10365</v>
      </c>
      <c r="F10204" s="7">
        <v>0.23300000000000001</v>
      </c>
      <c r="G10204" s="5">
        <v>0.50124899999999994</v>
      </c>
    </row>
    <row r="10205" spans="1:7">
      <c r="A10205" s="5" t="s">
        <v>10366</v>
      </c>
      <c r="B10205" s="7">
        <v>0.249</v>
      </c>
      <c r="C10205" s="7">
        <v>0.61781900000000001</v>
      </c>
      <c r="E10205" s="5" t="s">
        <v>10366</v>
      </c>
      <c r="F10205" s="7">
        <v>-0.158</v>
      </c>
      <c r="G10205" s="5">
        <v>0.50521400000000005</v>
      </c>
    </row>
    <row r="10206" spans="1:7">
      <c r="A10206" s="5" t="s">
        <v>10367</v>
      </c>
      <c r="B10206" s="7">
        <v>0.314</v>
      </c>
      <c r="C10206" s="7">
        <v>0.460318</v>
      </c>
      <c r="E10206" s="5" t="s">
        <v>10367</v>
      </c>
      <c r="F10206" s="7">
        <v>9.1499999999999998E-2</v>
      </c>
      <c r="G10206" s="5">
        <v>0.17852599999999999</v>
      </c>
    </row>
    <row r="10207" spans="1:7">
      <c r="A10207" s="5" t="s">
        <v>10368</v>
      </c>
      <c r="B10207" s="7">
        <v>-0.36399999999999999</v>
      </c>
      <c r="C10207" s="7">
        <v>0.80838399999999999</v>
      </c>
      <c r="E10207" s="5" t="s">
        <v>10368</v>
      </c>
      <c r="F10207" s="7">
        <v>-0.65900000000000003</v>
      </c>
      <c r="G10207" s="5">
        <v>1.252794</v>
      </c>
    </row>
    <row r="10208" spans="1:7">
      <c r="A10208" s="5" t="s">
        <v>10369</v>
      </c>
      <c r="B10208" s="7">
        <v>0.13900000000000001</v>
      </c>
      <c r="C10208" s="7">
        <v>0.23206199999999999</v>
      </c>
      <c r="E10208" s="5" t="s">
        <v>10369</v>
      </c>
      <c r="F10208" s="7">
        <v>0.314</v>
      </c>
      <c r="G10208" s="5">
        <v>0.84052700000000002</v>
      </c>
    </row>
    <row r="10209" spans="1:7">
      <c r="A10209" s="5" t="s">
        <v>10370</v>
      </c>
      <c r="B10209" s="7">
        <v>6.0199999999999997E-2</v>
      </c>
      <c r="C10209" s="7">
        <v>1.0808E-2</v>
      </c>
      <c r="E10209" s="5" t="s">
        <v>10370</v>
      </c>
      <c r="F10209" s="7">
        <v>0.248</v>
      </c>
      <c r="G10209" s="5">
        <v>0.523976</v>
      </c>
    </row>
    <row r="10210" spans="1:7">
      <c r="A10210" s="5" t="s">
        <v>10371</v>
      </c>
      <c r="B10210" s="7">
        <v>6.4199999999999993E-2</v>
      </c>
      <c r="C10210" s="7">
        <v>0.102577</v>
      </c>
      <c r="E10210" s="5" t="s">
        <v>10371</v>
      </c>
      <c r="F10210" s="7">
        <v>0.129</v>
      </c>
      <c r="G10210" s="5">
        <v>0.26209700000000002</v>
      </c>
    </row>
    <row r="10211" spans="1:7">
      <c r="A10211" s="5" t="s">
        <v>10372</v>
      </c>
      <c r="B10211" s="7">
        <v>-0.77400000000000002</v>
      </c>
      <c r="C10211" s="7">
        <v>0.31406200000000001</v>
      </c>
      <c r="E10211" s="5" t="s">
        <v>10372</v>
      </c>
      <c r="F10211" s="7">
        <v>1.24</v>
      </c>
      <c r="G10211" s="5">
        <v>0.24655199999999999</v>
      </c>
    </row>
    <row r="10212" spans="1:7">
      <c r="A10212" s="5" t="s">
        <v>10373</v>
      </c>
      <c r="B10212" s="7">
        <v>1.03</v>
      </c>
      <c r="C10212" s="7">
        <v>1.8309120000000001</v>
      </c>
      <c r="E10212" s="5" t="s">
        <v>10373</v>
      </c>
      <c r="F10212" s="7">
        <v>-0.47299999999999998</v>
      </c>
      <c r="G10212" s="5">
        <v>0.85673699999999997</v>
      </c>
    </row>
    <row r="10213" spans="1:7">
      <c r="A10213" s="5" t="s">
        <v>10374</v>
      </c>
      <c r="B10213" s="7">
        <v>0.72099999999999997</v>
      </c>
      <c r="C10213" s="7">
        <v>0.22264400000000001</v>
      </c>
      <c r="E10213" s="5" t="s">
        <v>10374</v>
      </c>
      <c r="F10213" s="7">
        <v>-1.04</v>
      </c>
      <c r="G10213" s="5">
        <v>0.584866</v>
      </c>
    </row>
    <row r="10214" spans="1:7">
      <c r="A10214" s="5" t="s">
        <v>10375</v>
      </c>
      <c r="B10214" s="7">
        <v>-0.159</v>
      </c>
      <c r="C10214" s="7">
        <v>0.416182</v>
      </c>
      <c r="E10214" s="5" t="s">
        <v>10375</v>
      </c>
      <c r="F10214" s="7">
        <v>8.4099999999999994E-2</v>
      </c>
      <c r="G10214" s="5">
        <v>0.24816099999999999</v>
      </c>
    </row>
    <row r="10215" spans="1:7">
      <c r="A10215" s="5" t="s">
        <v>10376</v>
      </c>
      <c r="B10215" s="7">
        <v>0.128</v>
      </c>
      <c r="C10215" s="7">
        <v>0.15637599999999999</v>
      </c>
      <c r="E10215" s="5" t="s">
        <v>10376</v>
      </c>
      <c r="F10215" s="7">
        <v>0.16700000000000001</v>
      </c>
      <c r="G10215" s="5">
        <v>0.26222600000000001</v>
      </c>
    </row>
    <row r="10216" spans="1:7">
      <c r="A10216" s="5" t="s">
        <v>10377</v>
      </c>
      <c r="B10216" s="7">
        <v>0.71799999999999997</v>
      </c>
      <c r="C10216" s="7">
        <v>0.77812800000000004</v>
      </c>
      <c r="E10216" s="5" t="s">
        <v>10377</v>
      </c>
      <c r="F10216" s="7">
        <v>0.38500000000000001</v>
      </c>
      <c r="G10216" s="5">
        <v>0.374276</v>
      </c>
    </row>
    <row r="10217" spans="1:7">
      <c r="A10217" s="5" t="s">
        <v>10378</v>
      </c>
      <c r="B10217" s="7">
        <v>-0.25800000000000001</v>
      </c>
      <c r="C10217" s="7">
        <v>0.20968700000000001</v>
      </c>
      <c r="E10217" s="5" t="s">
        <v>10378</v>
      </c>
      <c r="F10217" s="7">
        <v>1.37</v>
      </c>
      <c r="G10217" s="5">
        <v>0.91967100000000002</v>
      </c>
    </row>
    <row r="10218" spans="1:7">
      <c r="A10218" s="5" t="s">
        <v>10379</v>
      </c>
      <c r="B10218" s="7">
        <v>0.78100000000000003</v>
      </c>
      <c r="C10218" s="7">
        <v>0.47615299999999999</v>
      </c>
      <c r="E10218" s="5" t="s">
        <v>10379</v>
      </c>
      <c r="F10218" s="7">
        <v>-2.02</v>
      </c>
      <c r="G10218" s="5">
        <v>1.285315</v>
      </c>
    </row>
    <row r="10219" spans="1:7">
      <c r="A10219" s="5" t="s">
        <v>10380</v>
      </c>
      <c r="B10219" s="7">
        <v>-0.183</v>
      </c>
      <c r="C10219" s="7">
        <v>1.1054E-2</v>
      </c>
      <c r="E10219" s="5" t="s">
        <v>10380</v>
      </c>
      <c r="F10219" s="7">
        <v>-1.03</v>
      </c>
      <c r="G10219" s="5">
        <v>0.47516799999999998</v>
      </c>
    </row>
    <row r="10220" spans="1:7">
      <c r="A10220" s="5" t="s">
        <v>10381</v>
      </c>
      <c r="B10220" s="7">
        <v>-1.6899999999999998E-2</v>
      </c>
      <c r="C10220" s="7">
        <v>3.2745999999999997E-2</v>
      </c>
      <c r="E10220" s="5" t="s">
        <v>10381</v>
      </c>
      <c r="F10220" s="7">
        <v>0.30099999999999999</v>
      </c>
      <c r="G10220" s="5">
        <v>0.28351900000000002</v>
      </c>
    </row>
    <row r="10221" spans="1:7">
      <c r="A10221" s="5" t="s">
        <v>10382</v>
      </c>
      <c r="B10221" s="7">
        <v>-0.48699999999999999</v>
      </c>
      <c r="C10221" s="7">
        <v>0.67267200000000005</v>
      </c>
      <c r="E10221" s="5" t="s">
        <v>10382</v>
      </c>
      <c r="F10221" s="7">
        <v>0.109</v>
      </c>
      <c r="G10221" s="5">
        <v>0.41832399999999997</v>
      </c>
    </row>
    <row r="10222" spans="1:7">
      <c r="A10222" s="5" t="s">
        <v>10383</v>
      </c>
      <c r="B10222" s="7">
        <v>1.26</v>
      </c>
      <c r="C10222" s="7">
        <v>2.3955540000000002</v>
      </c>
      <c r="E10222" s="5" t="s">
        <v>10383</v>
      </c>
      <c r="F10222" s="7">
        <v>0.89500000000000002</v>
      </c>
      <c r="G10222" s="5">
        <v>2.1163919999999998</v>
      </c>
    </row>
    <row r="10223" spans="1:7">
      <c r="A10223" s="5" t="s">
        <v>10384</v>
      </c>
      <c r="B10223" s="7">
        <v>0.128</v>
      </c>
      <c r="C10223" s="7">
        <v>0.13048299999999999</v>
      </c>
      <c r="E10223" s="5" t="s">
        <v>10384</v>
      </c>
      <c r="F10223" s="7">
        <v>0.55800000000000005</v>
      </c>
      <c r="G10223" s="5">
        <v>0.41989399999999999</v>
      </c>
    </row>
    <row r="10224" spans="1:7">
      <c r="A10224" s="5" t="s">
        <v>10385</v>
      </c>
      <c r="B10224" s="7">
        <v>-8.8700000000000001E-2</v>
      </c>
      <c r="C10224" s="7">
        <v>0.15074899999999999</v>
      </c>
      <c r="E10224" s="5" t="s">
        <v>10385</v>
      </c>
      <c r="F10224" s="7">
        <v>0.38800000000000001</v>
      </c>
      <c r="G10224" s="5">
        <v>0.553118</v>
      </c>
    </row>
    <row r="10225" spans="1:7">
      <c r="A10225" s="5" t="s">
        <v>10386</v>
      </c>
      <c r="B10225" s="7">
        <v>-2.9</v>
      </c>
      <c r="C10225" s="7">
        <v>0.89981699999999998</v>
      </c>
      <c r="E10225" s="5" t="s">
        <v>10386</v>
      </c>
      <c r="F10225" s="7">
        <v>2.71</v>
      </c>
      <c r="G10225" s="5">
        <v>0.15291399999999999</v>
      </c>
    </row>
    <row r="10226" spans="1:7">
      <c r="A10226" s="5" t="s">
        <v>10387</v>
      </c>
      <c r="B10226" s="7">
        <v>-5.8000000000000003E-2</v>
      </c>
      <c r="C10226" s="7">
        <v>9.0593999999999994E-2</v>
      </c>
      <c r="E10226" s="5" t="s">
        <v>10387</v>
      </c>
      <c r="F10226" s="7">
        <v>8.1100000000000005E-2</v>
      </c>
      <c r="G10226" s="5">
        <v>0.14196700000000001</v>
      </c>
    </row>
    <row r="10227" spans="1:7">
      <c r="A10227" s="5" t="s">
        <v>10388</v>
      </c>
      <c r="B10227" s="7">
        <v>-0.36399999999999999</v>
      </c>
      <c r="C10227" s="7">
        <v>0.83052599999999999</v>
      </c>
      <c r="E10227" s="5" t="s">
        <v>10388</v>
      </c>
      <c r="F10227" s="7">
        <v>-4.6600000000000003E-2</v>
      </c>
      <c r="G10227" s="5">
        <v>2.3116999999999999E-2</v>
      </c>
    </row>
    <row r="10228" spans="1:7">
      <c r="A10228" s="5" t="s">
        <v>10389</v>
      </c>
      <c r="B10228" s="7">
        <v>-0.21099999999999999</v>
      </c>
      <c r="C10228" s="7">
        <v>0.36199900000000002</v>
      </c>
      <c r="E10228" s="5" t="s">
        <v>10389</v>
      </c>
      <c r="F10228" s="7">
        <v>0.20200000000000001</v>
      </c>
      <c r="G10228" s="5">
        <v>0.31492700000000001</v>
      </c>
    </row>
    <row r="10229" spans="1:7">
      <c r="A10229" s="5" t="s">
        <v>10390</v>
      </c>
      <c r="B10229" s="7">
        <v>5.7700000000000001E-2</v>
      </c>
      <c r="C10229" s="7">
        <v>8.6960999999999997E-2</v>
      </c>
      <c r="E10229" s="5" t="s">
        <v>10390</v>
      </c>
      <c r="F10229" s="7">
        <v>0.315</v>
      </c>
      <c r="G10229" s="5">
        <v>0.97068100000000002</v>
      </c>
    </row>
    <row r="10230" spans="1:7">
      <c r="A10230" s="5" t="s">
        <v>10391</v>
      </c>
      <c r="B10230" s="7">
        <v>0.30499999999999999</v>
      </c>
      <c r="C10230" s="7">
        <v>0.51669200000000004</v>
      </c>
      <c r="E10230" s="5" t="s">
        <v>10391</v>
      </c>
      <c r="F10230" s="7">
        <v>-0.48399999999999999</v>
      </c>
      <c r="G10230" s="5">
        <v>1.0632470000000001</v>
      </c>
    </row>
    <row r="10231" spans="1:7">
      <c r="A10231" s="5" t="s">
        <v>10392</v>
      </c>
      <c r="B10231" s="7">
        <v>0.92700000000000005</v>
      </c>
      <c r="C10231" s="7">
        <v>0.65566199999999997</v>
      </c>
      <c r="E10231" s="5" t="s">
        <v>10392</v>
      </c>
      <c r="F10231" s="7">
        <v>0.40100000000000002</v>
      </c>
      <c r="G10231" s="5">
        <v>0.22043399999999999</v>
      </c>
    </row>
    <row r="10232" spans="1:7">
      <c r="A10232" s="5" t="s">
        <v>10393</v>
      </c>
      <c r="B10232" s="7">
        <v>-0.13600000000000001</v>
      </c>
      <c r="C10232" s="7">
        <v>0.19139800000000001</v>
      </c>
      <c r="E10232" s="5" t="s">
        <v>10393</v>
      </c>
      <c r="F10232" s="7">
        <v>1.6100000000000001E-3</v>
      </c>
      <c r="G10232" s="5">
        <v>9.1470000000000006E-3</v>
      </c>
    </row>
    <row r="10233" spans="1:7">
      <c r="A10233" s="5" t="s">
        <v>10394</v>
      </c>
      <c r="B10233" s="7">
        <v>9.5299999999999996E-2</v>
      </c>
      <c r="C10233" s="7">
        <v>6.2355000000000001E-2</v>
      </c>
      <c r="E10233" s="5" t="s">
        <v>10394</v>
      </c>
      <c r="F10233" s="7">
        <v>-0.84799999999999998</v>
      </c>
      <c r="G10233" s="5">
        <v>1.207355</v>
      </c>
    </row>
    <row r="10234" spans="1:7">
      <c r="A10234" s="5" t="s">
        <v>10395</v>
      </c>
      <c r="B10234" s="7">
        <v>0.28000000000000003</v>
      </c>
      <c r="C10234" s="7">
        <v>0.39406200000000002</v>
      </c>
      <c r="E10234" s="5" t="s">
        <v>10395</v>
      </c>
      <c r="F10234" s="7">
        <v>-0.40200000000000002</v>
      </c>
      <c r="G10234" s="5">
        <v>0.59485900000000003</v>
      </c>
    </row>
    <row r="10235" spans="1:7">
      <c r="A10235" s="5" t="s">
        <v>10396</v>
      </c>
      <c r="B10235" s="7">
        <v>-0.32300000000000001</v>
      </c>
      <c r="C10235" s="7">
        <v>0.41011599999999998</v>
      </c>
      <c r="E10235" s="5" t="s">
        <v>10396</v>
      </c>
      <c r="F10235" s="7">
        <v>-0.21199999999999999</v>
      </c>
      <c r="G10235" s="5">
        <v>0.222104</v>
      </c>
    </row>
    <row r="10236" spans="1:7">
      <c r="A10236" s="5" t="s">
        <v>10397</v>
      </c>
      <c r="B10236" s="7">
        <v>-0.878</v>
      </c>
      <c r="C10236" s="7">
        <v>0.73636199999999996</v>
      </c>
      <c r="E10236" s="5" t="s">
        <v>10397</v>
      </c>
      <c r="F10236" s="7">
        <v>0.71399999999999997</v>
      </c>
      <c r="G10236" s="5">
        <v>0.70627499999999999</v>
      </c>
    </row>
    <row r="10237" spans="1:7">
      <c r="A10237" s="5" t="s">
        <v>10398</v>
      </c>
      <c r="B10237" s="7">
        <v>9.7100000000000006E-2</v>
      </c>
      <c r="C10237" s="7">
        <v>0.101366</v>
      </c>
      <c r="E10237" s="5" t="s">
        <v>10398</v>
      </c>
      <c r="F10237" s="7">
        <v>6.4199999999999993E-2</v>
      </c>
      <c r="G10237" s="5">
        <v>8.2724000000000006E-2</v>
      </c>
    </row>
    <row r="10238" spans="1:7">
      <c r="A10238" s="5" t="s">
        <v>10399</v>
      </c>
      <c r="B10238" s="7">
        <v>-0.30199999999999999</v>
      </c>
      <c r="C10238" s="7">
        <v>0.6008</v>
      </c>
      <c r="E10238" s="5" t="s">
        <v>10399</v>
      </c>
      <c r="F10238" s="7">
        <v>-0.44900000000000001</v>
      </c>
      <c r="G10238" s="5">
        <v>1.1486909999999999</v>
      </c>
    </row>
    <row r="10239" spans="1:7">
      <c r="A10239" s="5" t="s">
        <v>10400</v>
      </c>
      <c r="B10239" s="7">
        <v>-0.245</v>
      </c>
      <c r="C10239" s="7">
        <v>0.498112</v>
      </c>
      <c r="E10239" s="5" t="s">
        <v>10400</v>
      </c>
      <c r="F10239" s="7">
        <v>0.192</v>
      </c>
      <c r="G10239" s="5">
        <v>0.40589599999999998</v>
      </c>
    </row>
    <row r="10240" spans="1:7">
      <c r="A10240" s="5" t="s">
        <v>10401</v>
      </c>
      <c r="B10240" s="7">
        <v>-0.23899999999999999</v>
      </c>
      <c r="C10240" s="7">
        <v>0.44811299999999998</v>
      </c>
      <c r="E10240" s="5" t="s">
        <v>10401</v>
      </c>
      <c r="F10240" s="7">
        <v>0.26200000000000001</v>
      </c>
      <c r="G10240" s="5">
        <v>0.465723</v>
      </c>
    </row>
    <row r="10241" spans="1:7">
      <c r="A10241" s="5" t="s">
        <v>10402</v>
      </c>
      <c r="B10241" s="7">
        <v>2.5499999999999998</v>
      </c>
      <c r="C10241" s="7">
        <v>1.130735</v>
      </c>
      <c r="E10241" s="5" t="s">
        <v>10402</v>
      </c>
      <c r="F10241" s="7">
        <v>0.73599999999999999</v>
      </c>
      <c r="G10241" s="5">
        <v>0.43780400000000003</v>
      </c>
    </row>
    <row r="10242" spans="1:7">
      <c r="A10242" s="5" t="s">
        <v>10403</v>
      </c>
      <c r="B10242" s="7">
        <v>-0.30299999999999999</v>
      </c>
      <c r="C10242" s="7">
        <v>0.47824100000000003</v>
      </c>
      <c r="E10242" s="5" t="s">
        <v>10403</v>
      </c>
      <c r="F10242" s="7">
        <v>0.76900000000000002</v>
      </c>
      <c r="G10242" s="5">
        <v>0.70530300000000001</v>
      </c>
    </row>
    <row r="10243" spans="1:7">
      <c r="A10243" s="5" t="s">
        <v>10404</v>
      </c>
      <c r="B10243" s="7">
        <v>-8.8000000000000005E-3</v>
      </c>
      <c r="C10243" s="7">
        <v>1.0135999999999999E-2</v>
      </c>
      <c r="E10243" s="5" t="s">
        <v>10404</v>
      </c>
      <c r="F10243" s="7">
        <v>1.2</v>
      </c>
      <c r="G10243" s="5">
        <v>0.78312199999999998</v>
      </c>
    </row>
    <row r="10244" spans="1:7">
      <c r="A10244" s="5" t="s">
        <v>10405</v>
      </c>
      <c r="B10244" s="7">
        <v>1.26</v>
      </c>
      <c r="C10244" s="7">
        <v>2.108752</v>
      </c>
      <c r="E10244" s="5" t="s">
        <v>10405</v>
      </c>
      <c r="F10244" s="7">
        <v>-4.7300000000000004</v>
      </c>
      <c r="G10244" s="5">
        <v>1.6278900000000001</v>
      </c>
    </row>
    <row r="10245" spans="1:7">
      <c r="A10245" s="5" t="s">
        <v>10406</v>
      </c>
      <c r="B10245" s="7">
        <v>-2.3599999999999999E-2</v>
      </c>
      <c r="C10245" s="7">
        <v>5.3502000000000001E-2</v>
      </c>
      <c r="E10245" s="5" t="s">
        <v>10406</v>
      </c>
      <c r="F10245" s="7">
        <v>-0.14499999999999999</v>
      </c>
      <c r="G10245" s="5">
        <v>0.19830600000000001</v>
      </c>
    </row>
    <row r="10246" spans="1:7">
      <c r="A10246" s="5" t="s">
        <v>10407</v>
      </c>
      <c r="B10246" s="7">
        <v>2.86E-2</v>
      </c>
      <c r="C10246" s="7">
        <v>2.2279E-2</v>
      </c>
      <c r="E10246" s="5" t="s">
        <v>10407</v>
      </c>
      <c r="F10246" s="7">
        <v>0.10199999999999999</v>
      </c>
      <c r="G10246" s="5">
        <v>0.241176</v>
      </c>
    </row>
    <row r="10247" spans="1:7">
      <c r="A10247" s="5" t="s">
        <v>10408</v>
      </c>
      <c r="B10247" s="7">
        <v>-0.58299999999999996</v>
      </c>
      <c r="C10247" s="7">
        <v>2.2034000000000002E-2</v>
      </c>
      <c r="E10247" s="5" t="s">
        <v>10408</v>
      </c>
      <c r="F10247" s="7">
        <v>-0.59199999999999997</v>
      </c>
      <c r="G10247" s="5">
        <v>0.377411</v>
      </c>
    </row>
    <row r="10248" spans="1:7">
      <c r="A10248" s="5" t="s">
        <v>10409</v>
      </c>
      <c r="B10248" s="7">
        <v>1.2500000000000001E-2</v>
      </c>
      <c r="C10248" s="7">
        <v>6.3400000000000001E-4</v>
      </c>
      <c r="E10248" s="5" t="s">
        <v>10409</v>
      </c>
      <c r="F10248" s="7">
        <v>0.55800000000000005</v>
      </c>
      <c r="G10248" s="5">
        <v>0.96772899999999995</v>
      </c>
    </row>
    <row r="10249" spans="1:7">
      <c r="A10249" s="5" t="s">
        <v>10410</v>
      </c>
      <c r="B10249" s="7">
        <v>0.20399999999999999</v>
      </c>
      <c r="C10249" s="7">
        <v>0.46816099999999999</v>
      </c>
      <c r="E10249" s="5" t="s">
        <v>10410</v>
      </c>
      <c r="F10249" s="7">
        <v>2.14</v>
      </c>
      <c r="G10249" s="5">
        <v>0.50448999999999999</v>
      </c>
    </row>
    <row r="10250" spans="1:7">
      <c r="A10250" s="5" t="s">
        <v>10411</v>
      </c>
      <c r="B10250" s="7">
        <v>9.1899999999999996E-2</v>
      </c>
      <c r="C10250" s="7">
        <v>0.12221799999999999</v>
      </c>
      <c r="E10250" s="5" t="s">
        <v>10411</v>
      </c>
      <c r="F10250" s="7">
        <v>-0.22700000000000001</v>
      </c>
      <c r="G10250" s="5">
        <v>0.22459599999999999</v>
      </c>
    </row>
    <row r="10251" spans="1:7">
      <c r="A10251" s="5" t="s">
        <v>10412</v>
      </c>
      <c r="B10251" s="7">
        <v>0.56100000000000005</v>
      </c>
      <c r="C10251" s="7">
        <v>0.12820799999999999</v>
      </c>
      <c r="E10251" s="5" t="s">
        <v>10412</v>
      </c>
      <c r="F10251" s="7">
        <v>0.48699999999999999</v>
      </c>
      <c r="G10251" s="5">
        <v>0.39749400000000001</v>
      </c>
    </row>
    <row r="10252" spans="1:7">
      <c r="A10252" s="5" t="s">
        <v>10413</v>
      </c>
      <c r="B10252" s="7">
        <v>0.92400000000000004</v>
      </c>
      <c r="C10252" s="7">
        <v>1.229887</v>
      </c>
      <c r="E10252" s="5" t="s">
        <v>10413</v>
      </c>
      <c r="F10252" s="7">
        <v>-2.5200000000000001E-3</v>
      </c>
      <c r="G10252" s="5">
        <v>9.3530000000000002E-3</v>
      </c>
    </row>
    <row r="10253" spans="1:7">
      <c r="A10253" s="5" t="s">
        <v>10414</v>
      </c>
      <c r="B10253" s="7">
        <v>2.56</v>
      </c>
      <c r="C10253" s="7">
        <v>4.5646000000000004</v>
      </c>
      <c r="E10253" s="5" t="s">
        <v>10414</v>
      </c>
      <c r="F10253" s="7">
        <v>9.8199999999999996E-2</v>
      </c>
      <c r="G10253" s="5">
        <v>4.0085999999999997E-2</v>
      </c>
    </row>
    <row r="10254" spans="1:7">
      <c r="A10254" s="5" t="s">
        <v>10415</v>
      </c>
      <c r="B10254" s="7">
        <v>0.92700000000000005</v>
      </c>
      <c r="C10254" s="7">
        <v>2.4967410000000001</v>
      </c>
      <c r="E10254" s="5" t="s">
        <v>10415</v>
      </c>
      <c r="F10254" s="7">
        <v>0.41399999999999998</v>
      </c>
      <c r="G10254" s="5">
        <v>0.82172000000000001</v>
      </c>
    </row>
    <row r="10255" spans="1:7">
      <c r="A10255" s="5" t="s">
        <v>10416</v>
      </c>
      <c r="B10255" s="7">
        <v>-0.11700000000000001</v>
      </c>
      <c r="C10255" s="7">
        <v>0.29960900000000001</v>
      </c>
      <c r="E10255" s="5" t="s">
        <v>10416</v>
      </c>
      <c r="F10255" s="7">
        <v>-7.0199999999999999E-2</v>
      </c>
      <c r="G10255" s="5">
        <v>0.158475</v>
      </c>
    </row>
    <row r="10256" spans="1:7">
      <c r="A10256" s="5" t="s">
        <v>10417</v>
      </c>
      <c r="B10256" s="7">
        <v>-0.433</v>
      </c>
      <c r="C10256" s="7">
        <v>0.28582400000000002</v>
      </c>
      <c r="E10256" s="5" t="s">
        <v>10417</v>
      </c>
      <c r="F10256" s="7">
        <v>0.82199999999999995</v>
      </c>
      <c r="G10256" s="5">
        <v>0.427784</v>
      </c>
    </row>
    <row r="10257" spans="1:7">
      <c r="A10257" s="5" t="s">
        <v>10418</v>
      </c>
      <c r="B10257" s="7">
        <v>-0.16</v>
      </c>
      <c r="C10257" s="7">
        <v>0.13213800000000001</v>
      </c>
      <c r="E10257" s="5" t="s">
        <v>10418</v>
      </c>
      <c r="F10257" s="7">
        <v>0.34599999999999997</v>
      </c>
      <c r="G10257" s="5">
        <v>0.38456899999999999</v>
      </c>
    </row>
    <row r="10258" spans="1:7">
      <c r="A10258" s="5" t="s">
        <v>10419</v>
      </c>
      <c r="B10258" s="7">
        <v>0.13800000000000001</v>
      </c>
      <c r="C10258" s="7">
        <v>0.24603700000000001</v>
      </c>
      <c r="E10258" s="5" t="s">
        <v>10419</v>
      </c>
      <c r="F10258" s="7">
        <v>5.0200000000000002E-2</v>
      </c>
      <c r="G10258" s="5">
        <v>9.8915000000000003E-2</v>
      </c>
    </row>
    <row r="10259" spans="1:7">
      <c r="A10259" s="5" t="s">
        <v>10420</v>
      </c>
      <c r="B10259" s="7">
        <v>0.32200000000000001</v>
      </c>
      <c r="C10259" s="7">
        <v>0.26169700000000001</v>
      </c>
      <c r="E10259" s="5" t="s">
        <v>10420</v>
      </c>
      <c r="F10259" s="7">
        <v>6.8000000000000005E-2</v>
      </c>
      <c r="G10259" s="5">
        <v>9.6865999999999994E-2</v>
      </c>
    </row>
    <row r="10260" spans="1:7">
      <c r="A10260" s="5" t="s">
        <v>10421</v>
      </c>
      <c r="B10260" s="7">
        <v>-0.26</v>
      </c>
      <c r="C10260" s="7">
        <v>0.31014000000000003</v>
      </c>
      <c r="E10260" s="5" t="s">
        <v>10421</v>
      </c>
      <c r="F10260" s="7">
        <v>-0.24299999999999999</v>
      </c>
      <c r="G10260" s="5">
        <v>0.54388300000000001</v>
      </c>
    </row>
    <row r="10261" spans="1:7">
      <c r="A10261" s="5" t="s">
        <v>10422</v>
      </c>
      <c r="B10261" s="7">
        <v>0.43</v>
      </c>
      <c r="C10261" s="7">
        <v>0.81980399999999998</v>
      </c>
      <c r="E10261" s="5" t="s">
        <v>10422</v>
      </c>
      <c r="F10261" s="7">
        <v>-0.16300000000000001</v>
      </c>
      <c r="G10261" s="5">
        <v>0.27407199999999998</v>
      </c>
    </row>
    <row r="10262" spans="1:7">
      <c r="A10262" s="5" t="s">
        <v>10423</v>
      </c>
      <c r="B10262" s="7">
        <v>-0.312</v>
      </c>
      <c r="C10262" s="7">
        <v>0.527945</v>
      </c>
      <c r="E10262" s="5" t="s">
        <v>10423</v>
      </c>
      <c r="F10262" s="7">
        <v>0.85099999999999998</v>
      </c>
      <c r="G10262" s="5">
        <v>1.598292</v>
      </c>
    </row>
    <row r="10263" spans="1:7">
      <c r="A10263" s="5" t="s">
        <v>10424</v>
      </c>
      <c r="B10263" s="7">
        <v>-7.2599999999999998E-2</v>
      </c>
      <c r="C10263" s="7">
        <v>0.17959600000000001</v>
      </c>
      <c r="E10263" s="5" t="s">
        <v>10424</v>
      </c>
      <c r="F10263" s="7">
        <v>0.224</v>
      </c>
      <c r="G10263" s="5">
        <v>0.45496199999999998</v>
      </c>
    </row>
    <row r="10264" spans="1:7">
      <c r="A10264" s="5" t="s">
        <v>10425</v>
      </c>
      <c r="B10264" s="7">
        <v>0.61399999999999999</v>
      </c>
      <c r="C10264" s="7">
        <v>0.67283099999999996</v>
      </c>
      <c r="E10264" s="5" t="s">
        <v>10425</v>
      </c>
      <c r="F10264" s="7">
        <v>-0.95699999999999996</v>
      </c>
      <c r="G10264" s="5">
        <v>1.2931220000000001</v>
      </c>
    </row>
    <row r="10265" spans="1:7">
      <c r="A10265" s="5" t="s">
        <v>10426</v>
      </c>
      <c r="B10265" s="7">
        <v>-1.24</v>
      </c>
      <c r="C10265" s="7">
        <v>3.5436749999999999</v>
      </c>
      <c r="E10265" s="5" t="s">
        <v>10426</v>
      </c>
      <c r="F10265" s="7">
        <v>2.21</v>
      </c>
      <c r="G10265" s="5">
        <v>4.9810239999999997</v>
      </c>
    </row>
    <row r="10266" spans="1:7">
      <c r="A10266" s="5" t="s">
        <v>10427</v>
      </c>
      <c r="B10266" s="7">
        <v>0.66700000000000004</v>
      </c>
      <c r="C10266" s="7">
        <v>0.47950700000000002</v>
      </c>
      <c r="E10266" s="5" t="s">
        <v>10427</v>
      </c>
      <c r="F10266" s="7">
        <v>7.8700000000000006E-2</v>
      </c>
      <c r="G10266" s="5">
        <v>0.22730800000000001</v>
      </c>
    </row>
    <row r="10267" spans="1:7">
      <c r="A10267" s="5" t="s">
        <v>10428</v>
      </c>
      <c r="B10267" s="7">
        <v>-0.65800000000000003</v>
      </c>
      <c r="C10267" s="7">
        <v>0.42724600000000001</v>
      </c>
      <c r="E10267" s="5" t="s">
        <v>10428</v>
      </c>
      <c r="F10267" s="7">
        <v>1.05</v>
      </c>
      <c r="G10267" s="5">
        <v>0.95119500000000001</v>
      </c>
    </row>
    <row r="10268" spans="1:7">
      <c r="A10268" s="5" t="s">
        <v>10429</v>
      </c>
      <c r="B10268" s="7">
        <v>11</v>
      </c>
      <c r="C10268" s="7">
        <v>0.18854099999999999</v>
      </c>
      <c r="E10268" s="5" t="s">
        <v>10429</v>
      </c>
      <c r="F10268" s="7">
        <v>0.42699999999999999</v>
      </c>
      <c r="G10268" s="5">
        <v>0.91545100000000001</v>
      </c>
    </row>
    <row r="10269" spans="1:7">
      <c r="A10269" s="5" t="s">
        <v>10430</v>
      </c>
      <c r="B10269" s="7">
        <v>0.80300000000000005</v>
      </c>
      <c r="C10269" s="7">
        <v>1.061569</v>
      </c>
      <c r="E10269" s="5" t="s">
        <v>10430</v>
      </c>
      <c r="F10269" s="7">
        <v>-0.22</v>
      </c>
      <c r="G10269" s="5">
        <v>0.25918200000000002</v>
      </c>
    </row>
    <row r="10270" spans="1:7">
      <c r="A10270" s="5" t="s">
        <v>10431</v>
      </c>
      <c r="B10270" s="7">
        <v>5.1499999999999997E-2</v>
      </c>
      <c r="C10270" s="7">
        <v>5.7299000000000003E-2</v>
      </c>
      <c r="E10270" s="5" t="s">
        <v>10431</v>
      </c>
      <c r="F10270" s="7">
        <v>0.251</v>
      </c>
      <c r="G10270" s="5">
        <v>0.57986199999999999</v>
      </c>
    </row>
    <row r="10271" spans="1:7">
      <c r="A10271" s="5" t="s">
        <v>10432</v>
      </c>
      <c r="B10271" s="7">
        <v>-0.24399999999999999</v>
      </c>
      <c r="C10271" s="7">
        <v>0.64716700000000005</v>
      </c>
      <c r="E10271" s="5" t="s">
        <v>10432</v>
      </c>
      <c r="F10271" s="7">
        <v>0.27900000000000003</v>
      </c>
      <c r="G10271" s="5">
        <v>0.96597299999999997</v>
      </c>
    </row>
    <row r="10272" spans="1:7">
      <c r="A10272" s="5" t="s">
        <v>10433</v>
      </c>
      <c r="B10272" s="7">
        <v>-4.9700000000000001E-2</v>
      </c>
      <c r="C10272" s="7">
        <v>0.12334299999999999</v>
      </c>
      <c r="E10272" s="5" t="s">
        <v>10433</v>
      </c>
      <c r="F10272" s="7">
        <v>0.28299999999999997</v>
      </c>
      <c r="G10272" s="5">
        <v>1.1593089999999999</v>
      </c>
    </row>
    <row r="10273" spans="1:7">
      <c r="A10273" s="5" t="s">
        <v>10434</v>
      </c>
      <c r="B10273" s="7">
        <v>-0.38500000000000001</v>
      </c>
      <c r="C10273" s="7">
        <v>0.46555999999999997</v>
      </c>
      <c r="E10273" s="5" t="s">
        <v>10434</v>
      </c>
      <c r="F10273" s="7">
        <v>0.23</v>
      </c>
      <c r="G10273" s="5">
        <v>0.34233799999999998</v>
      </c>
    </row>
    <row r="10274" spans="1:7">
      <c r="A10274" s="5" t="s">
        <v>10435</v>
      </c>
      <c r="B10274" s="7">
        <v>9.9299999999999999E-2</v>
      </c>
      <c r="C10274" s="7">
        <v>0.26689499999999999</v>
      </c>
      <c r="E10274" s="5" t="s">
        <v>10435</v>
      </c>
      <c r="F10274" s="7">
        <v>-0.113</v>
      </c>
      <c r="G10274" s="5">
        <v>0.33934700000000001</v>
      </c>
    </row>
    <row r="10275" spans="1:7">
      <c r="A10275" s="5" t="s">
        <v>10436</v>
      </c>
      <c r="B10275" s="7">
        <v>6.0699999999999997E-2</v>
      </c>
      <c r="C10275" s="7">
        <v>7.0993000000000001E-2</v>
      </c>
      <c r="E10275" s="5" t="s">
        <v>10436</v>
      </c>
      <c r="F10275" s="7">
        <v>0.12</v>
      </c>
      <c r="G10275" s="5">
        <v>0.29453299999999999</v>
      </c>
    </row>
    <row r="10276" spans="1:7">
      <c r="A10276" s="5" t="s">
        <v>10437</v>
      </c>
      <c r="B10276" s="7">
        <v>-5.9299999999999999E-2</v>
      </c>
      <c r="C10276" s="7">
        <v>0.63326199999999999</v>
      </c>
      <c r="E10276" s="5" t="s">
        <v>10437</v>
      </c>
      <c r="F10276" s="7">
        <v>1.1399999999999999</v>
      </c>
      <c r="G10276" s="5">
        <v>0.83785100000000001</v>
      </c>
    </row>
    <row r="10277" spans="1:7">
      <c r="A10277" s="5" t="s">
        <v>10438</v>
      </c>
      <c r="B10277" s="7">
        <v>0.11899999999999999</v>
      </c>
      <c r="C10277" s="7">
        <v>0.14849200000000001</v>
      </c>
      <c r="E10277" s="5" t="s">
        <v>10438</v>
      </c>
      <c r="F10277" s="7">
        <v>-8.8300000000000003E-2</v>
      </c>
      <c r="G10277" s="5">
        <v>8.8689000000000004E-2</v>
      </c>
    </row>
    <row r="10278" spans="1:7">
      <c r="A10278" s="5" t="s">
        <v>10439</v>
      </c>
      <c r="B10278" s="7">
        <v>-0.11799999999999999</v>
      </c>
      <c r="C10278" s="7">
        <v>0.43604500000000002</v>
      </c>
      <c r="E10278" s="5" t="s">
        <v>10439</v>
      </c>
      <c r="F10278" s="7">
        <v>1.63</v>
      </c>
      <c r="G10278" s="5">
        <v>0.25958700000000001</v>
      </c>
    </row>
    <row r="10279" spans="1:7">
      <c r="A10279" s="5" t="s">
        <v>10440</v>
      </c>
      <c r="B10279" s="7">
        <v>0.58099999999999996</v>
      </c>
      <c r="C10279" s="7">
        <v>0.50522999999999996</v>
      </c>
      <c r="E10279" s="5" t="s">
        <v>10440</v>
      </c>
      <c r="F10279" s="7">
        <v>0.253</v>
      </c>
      <c r="G10279" s="5">
        <v>0.13320599999999999</v>
      </c>
    </row>
    <row r="10280" spans="1:7">
      <c r="A10280" s="5" t="s">
        <v>10441</v>
      </c>
      <c r="B10280" s="7">
        <v>-1.94</v>
      </c>
      <c r="C10280" s="7">
        <v>1.3691120000000001</v>
      </c>
      <c r="E10280" s="5" t="s">
        <v>10441</v>
      </c>
      <c r="F10280" s="7">
        <v>2.33</v>
      </c>
      <c r="G10280" s="5">
        <v>1.43377</v>
      </c>
    </row>
    <row r="10281" spans="1:7">
      <c r="A10281" s="5" t="s">
        <v>10442</v>
      </c>
      <c r="B10281" s="7">
        <v>0.371</v>
      </c>
      <c r="C10281" s="7">
        <v>0.52837299999999998</v>
      </c>
      <c r="E10281" s="5" t="s">
        <v>10442</v>
      </c>
      <c r="F10281" s="7">
        <v>0.42099999999999999</v>
      </c>
      <c r="G10281" s="5">
        <v>0.79561300000000001</v>
      </c>
    </row>
    <row r="10282" spans="1:7">
      <c r="A10282" s="5" t="s">
        <v>10443</v>
      </c>
      <c r="B10282" s="7">
        <v>-0.126</v>
      </c>
      <c r="C10282" s="7">
        <v>0.52992499999999998</v>
      </c>
      <c r="E10282" s="5" t="s">
        <v>10443</v>
      </c>
      <c r="F10282" s="7">
        <v>1.39</v>
      </c>
      <c r="G10282" s="5">
        <v>0.82461600000000002</v>
      </c>
    </row>
    <row r="10283" spans="1:7">
      <c r="A10283" s="5" t="s">
        <v>10444</v>
      </c>
      <c r="B10283" s="7">
        <v>0.79</v>
      </c>
      <c r="C10283" s="7">
        <v>0.36826300000000001</v>
      </c>
      <c r="E10283" s="5" t="s">
        <v>10444</v>
      </c>
      <c r="F10283" s="7">
        <v>1.36</v>
      </c>
      <c r="G10283" s="5">
        <v>0.42300399999999999</v>
      </c>
    </row>
    <row r="10284" spans="1:7">
      <c r="A10284" s="5" t="s">
        <v>10445</v>
      </c>
      <c r="B10284" s="7">
        <v>-7.3200000000000001E-2</v>
      </c>
      <c r="C10284" s="7">
        <v>0.201823</v>
      </c>
      <c r="E10284" s="5" t="s">
        <v>10445</v>
      </c>
      <c r="F10284" s="7">
        <v>0.115</v>
      </c>
      <c r="G10284" s="5">
        <v>0.16736999999999999</v>
      </c>
    </row>
    <row r="10285" spans="1:7">
      <c r="A10285" s="5" t="s">
        <v>10446</v>
      </c>
      <c r="B10285" s="7">
        <v>0.70699999999999996</v>
      </c>
      <c r="C10285" s="7">
        <v>1.1890959999999999</v>
      </c>
      <c r="E10285" s="5" t="s">
        <v>10446</v>
      </c>
      <c r="F10285" s="7">
        <v>-0.312</v>
      </c>
      <c r="G10285" s="5">
        <v>0.35678799999999999</v>
      </c>
    </row>
    <row r="10286" spans="1:7">
      <c r="A10286" s="5" t="s">
        <v>10447</v>
      </c>
      <c r="B10286" s="7">
        <v>1.21</v>
      </c>
      <c r="C10286" s="7">
        <v>0.34803600000000001</v>
      </c>
      <c r="E10286" s="5" t="s">
        <v>10447</v>
      </c>
      <c r="F10286" s="7">
        <v>0.66900000000000004</v>
      </c>
      <c r="G10286" s="5">
        <v>0.32527699999999998</v>
      </c>
    </row>
    <row r="10287" spans="1:7">
      <c r="A10287" s="5" t="s">
        <v>10448</v>
      </c>
      <c r="B10287" s="7">
        <v>0.52800000000000002</v>
      </c>
      <c r="C10287" s="7">
        <v>0.30329</v>
      </c>
      <c r="E10287" s="5" t="s">
        <v>10448</v>
      </c>
      <c r="F10287" s="7">
        <v>0.67800000000000005</v>
      </c>
      <c r="G10287" s="5">
        <v>0.527752</v>
      </c>
    </row>
    <row r="10288" spans="1:7">
      <c r="A10288" s="5" t="s">
        <v>10449</v>
      </c>
      <c r="B10288" s="7">
        <v>3.5799999999999998E-2</v>
      </c>
      <c r="C10288" s="7">
        <v>6.1380999999999998E-2</v>
      </c>
      <c r="E10288" s="5" t="s">
        <v>10449</v>
      </c>
      <c r="F10288" s="7">
        <v>-0.36</v>
      </c>
      <c r="G10288" s="5">
        <v>0.96013199999999999</v>
      </c>
    </row>
    <row r="10289" spans="1:7">
      <c r="A10289" s="5" t="s">
        <v>10450</v>
      </c>
      <c r="B10289" s="7">
        <v>-0.36899999999999999</v>
      </c>
      <c r="C10289" s="7">
        <v>0.158271</v>
      </c>
      <c r="E10289" s="5" t="s">
        <v>10450</v>
      </c>
      <c r="F10289" s="7">
        <v>0.55800000000000005</v>
      </c>
      <c r="G10289" s="5">
        <v>8.7236999999999995E-2</v>
      </c>
    </row>
    <row r="10290" spans="1:7">
      <c r="A10290" s="5" t="s">
        <v>10451</v>
      </c>
      <c r="B10290" s="7">
        <v>2.69</v>
      </c>
      <c r="C10290" s="7">
        <v>0.102661</v>
      </c>
      <c r="E10290" s="5" t="s">
        <v>10451</v>
      </c>
      <c r="F10290" s="7">
        <v>-11</v>
      </c>
      <c r="G10290" s="5">
        <v>0.400619</v>
      </c>
    </row>
    <row r="10291" spans="1:7">
      <c r="A10291" s="5" t="s">
        <v>10452</v>
      </c>
      <c r="B10291" s="7">
        <v>-0.21099999999999999</v>
      </c>
      <c r="C10291" s="7">
        <v>0.39943800000000002</v>
      </c>
      <c r="E10291" s="5" t="s">
        <v>10452</v>
      </c>
      <c r="F10291" s="7">
        <v>-0.45100000000000001</v>
      </c>
      <c r="G10291" s="5">
        <v>0.73647799999999997</v>
      </c>
    </row>
    <row r="10292" spans="1:7">
      <c r="A10292" s="5" t="s">
        <v>10453</v>
      </c>
      <c r="B10292" s="7">
        <v>-0.221</v>
      </c>
      <c r="C10292" s="7">
        <v>0.415437</v>
      </c>
      <c r="E10292" s="5" t="s">
        <v>10453</v>
      </c>
      <c r="F10292" s="7">
        <v>-0.51200000000000001</v>
      </c>
      <c r="G10292" s="5">
        <v>0.73086499999999999</v>
      </c>
    </row>
    <row r="10293" spans="1:7">
      <c r="A10293" s="5" t="s">
        <v>10454</v>
      </c>
      <c r="B10293" s="7">
        <v>0.29699999999999999</v>
      </c>
      <c r="C10293" s="7">
        <v>0.516737</v>
      </c>
      <c r="E10293" s="5" t="s">
        <v>10454</v>
      </c>
      <c r="F10293" s="7">
        <v>0.13400000000000001</v>
      </c>
      <c r="G10293" s="5">
        <v>0.19619200000000001</v>
      </c>
    </row>
    <row r="10294" spans="1:7">
      <c r="A10294" s="5" t="s">
        <v>10455</v>
      </c>
      <c r="B10294" s="7">
        <v>8.0199999999999994E-2</v>
      </c>
      <c r="C10294" s="7">
        <v>5.0777999999999997E-2</v>
      </c>
      <c r="E10294" s="5" t="s">
        <v>10455</v>
      </c>
      <c r="F10294" s="7">
        <v>0.32300000000000001</v>
      </c>
      <c r="G10294" s="5">
        <v>0.48583500000000002</v>
      </c>
    </row>
    <row r="10295" spans="1:7">
      <c r="A10295" s="5" t="s">
        <v>10456</v>
      </c>
      <c r="B10295" s="7">
        <v>-0.34699999999999998</v>
      </c>
      <c r="C10295" s="7">
        <v>0.70803400000000005</v>
      </c>
      <c r="E10295" s="5" t="s">
        <v>10456</v>
      </c>
      <c r="F10295" s="7">
        <v>-0.104</v>
      </c>
      <c r="G10295" s="5">
        <v>0.25074999999999997</v>
      </c>
    </row>
    <row r="10296" spans="1:7">
      <c r="A10296" s="5" t="s">
        <v>10457</v>
      </c>
      <c r="B10296" s="7">
        <v>0.15</v>
      </c>
      <c r="C10296" s="7">
        <v>0.36600899999999997</v>
      </c>
      <c r="E10296" s="5" t="s">
        <v>10457</v>
      </c>
      <c r="F10296" s="7">
        <v>-0.25700000000000001</v>
      </c>
      <c r="G10296" s="5">
        <v>0.68234600000000001</v>
      </c>
    </row>
    <row r="10297" spans="1:7">
      <c r="A10297" s="5" t="s">
        <v>10458</v>
      </c>
      <c r="B10297" s="7">
        <v>0.247</v>
      </c>
      <c r="C10297" s="7">
        <v>0.35686099999999998</v>
      </c>
      <c r="E10297" s="5" t="s">
        <v>10458</v>
      </c>
      <c r="F10297" s="7">
        <v>-0.14000000000000001</v>
      </c>
      <c r="G10297" s="5">
        <v>0.148092</v>
      </c>
    </row>
    <row r="10298" spans="1:7">
      <c r="A10298" s="5" t="s">
        <v>10459</v>
      </c>
      <c r="B10298" s="7">
        <v>-0.113</v>
      </c>
      <c r="C10298" s="7">
        <v>0.15279799999999999</v>
      </c>
      <c r="E10298" s="5" t="s">
        <v>10459</v>
      </c>
      <c r="F10298" s="7">
        <v>0.33700000000000002</v>
      </c>
      <c r="G10298" s="5">
        <v>1.191346</v>
      </c>
    </row>
    <row r="10299" spans="1:7">
      <c r="A10299" s="5" t="s">
        <v>10460</v>
      </c>
      <c r="B10299" s="7">
        <v>0.114</v>
      </c>
      <c r="C10299" s="7">
        <v>5.6946999999999998E-2</v>
      </c>
      <c r="E10299" s="5" t="s">
        <v>10460</v>
      </c>
      <c r="F10299" s="7">
        <v>2.23</v>
      </c>
      <c r="G10299" s="5">
        <v>1.544764</v>
      </c>
    </row>
    <row r="10300" spans="1:7">
      <c r="A10300" s="5" t="s">
        <v>10461</v>
      </c>
      <c r="B10300" s="7">
        <v>-6.6799999999999998E-2</v>
      </c>
      <c r="C10300" s="7">
        <v>4.5039999999999997E-2</v>
      </c>
      <c r="E10300" s="5" t="s">
        <v>10461</v>
      </c>
      <c r="F10300" s="7">
        <v>-0.19800000000000001</v>
      </c>
      <c r="G10300" s="5">
        <v>0.29342299999999999</v>
      </c>
    </row>
    <row r="10301" spans="1:7">
      <c r="A10301" s="5" t="s">
        <v>10462</v>
      </c>
      <c r="B10301" s="7">
        <v>-0.23400000000000001</v>
      </c>
      <c r="C10301" s="7">
        <v>0.41887200000000002</v>
      </c>
      <c r="E10301" s="5" t="s">
        <v>10462</v>
      </c>
      <c r="F10301" s="7">
        <v>0.56799999999999995</v>
      </c>
      <c r="G10301" s="5">
        <v>1.497776</v>
      </c>
    </row>
    <row r="10302" spans="1:7">
      <c r="A10302" s="5" t="s">
        <v>10463</v>
      </c>
      <c r="B10302" s="7">
        <v>4.99E-2</v>
      </c>
      <c r="C10302" s="7">
        <v>0.133355</v>
      </c>
      <c r="E10302" s="5" t="s">
        <v>10463</v>
      </c>
      <c r="F10302" s="7">
        <v>3.7100000000000002E-3</v>
      </c>
      <c r="G10302" s="5">
        <v>8.8350000000000008E-3</v>
      </c>
    </row>
    <row r="10303" spans="1:7">
      <c r="A10303" s="5" t="s">
        <v>10464</v>
      </c>
      <c r="B10303" s="7">
        <v>-0.88300000000000001</v>
      </c>
      <c r="C10303" s="7">
        <v>2.327569</v>
      </c>
      <c r="E10303" s="5" t="s">
        <v>10464</v>
      </c>
      <c r="F10303" s="7">
        <v>3.2099999999999997E-2</v>
      </c>
      <c r="G10303" s="5">
        <v>4.6914999999999998E-2</v>
      </c>
    </row>
    <row r="10304" spans="1:7">
      <c r="A10304" s="5" t="s">
        <v>10465</v>
      </c>
      <c r="B10304" s="7">
        <v>-0.20200000000000001</v>
      </c>
      <c r="C10304" s="7">
        <v>0.45450200000000002</v>
      </c>
      <c r="E10304" s="5" t="s">
        <v>10465</v>
      </c>
      <c r="F10304" s="7">
        <v>0.39400000000000002</v>
      </c>
      <c r="G10304" s="5">
        <v>0.92483700000000002</v>
      </c>
    </row>
    <row r="10305" spans="1:7">
      <c r="A10305" s="5" t="s">
        <v>10466</v>
      </c>
      <c r="B10305" s="7">
        <v>-8.4599999999999995E-2</v>
      </c>
      <c r="C10305" s="7">
        <v>0.16534199999999999</v>
      </c>
      <c r="E10305" s="5" t="s">
        <v>10466</v>
      </c>
      <c r="F10305" s="7">
        <v>0.122</v>
      </c>
      <c r="G10305" s="5">
        <v>0.29677100000000001</v>
      </c>
    </row>
    <row r="10306" spans="1:7">
      <c r="A10306" s="5" t="s">
        <v>10467</v>
      </c>
      <c r="B10306" s="7">
        <v>-0.14199999999999999</v>
      </c>
      <c r="C10306" s="7">
        <v>0.22533700000000001</v>
      </c>
      <c r="E10306" s="5" t="s">
        <v>10467</v>
      </c>
      <c r="F10306" s="7">
        <v>0.55500000000000005</v>
      </c>
      <c r="G10306" s="5">
        <v>2.0034909999999999</v>
      </c>
    </row>
    <row r="10307" spans="1:7">
      <c r="A10307" s="5" t="s">
        <v>10468</v>
      </c>
      <c r="B10307" s="7">
        <v>7.8100000000000003E-2</v>
      </c>
      <c r="C10307" s="7">
        <v>0.16964199999999999</v>
      </c>
      <c r="E10307" s="5" t="s">
        <v>10468</v>
      </c>
      <c r="F10307" s="7">
        <v>0.13100000000000001</v>
      </c>
      <c r="G10307" s="5">
        <v>0.27935300000000002</v>
      </c>
    </row>
    <row r="10308" spans="1:7">
      <c r="A10308" s="5" t="s">
        <v>10469</v>
      </c>
      <c r="B10308" s="7">
        <v>-9.2700000000000005E-2</v>
      </c>
      <c r="C10308" s="7">
        <v>0.220552</v>
      </c>
      <c r="E10308" s="5" t="s">
        <v>10469</v>
      </c>
      <c r="F10308" s="7">
        <v>0.28199999999999997</v>
      </c>
      <c r="G10308" s="5">
        <v>1.0845560000000001</v>
      </c>
    </row>
    <row r="10309" spans="1:7">
      <c r="A10309" s="5" t="s">
        <v>10470</v>
      </c>
      <c r="B10309" s="7">
        <v>7.2599999999999998E-2</v>
      </c>
      <c r="C10309" s="7">
        <v>9.4260999999999998E-2</v>
      </c>
      <c r="E10309" s="5" t="s">
        <v>10470</v>
      </c>
      <c r="F10309" s="7">
        <v>-7.4400000000000004E-3</v>
      </c>
      <c r="G10309" s="5">
        <v>4.8242E-2</v>
      </c>
    </row>
    <row r="10310" spans="1:7">
      <c r="A10310" s="5" t="s">
        <v>10471</v>
      </c>
      <c r="B10310" s="7">
        <v>-0.28299999999999997</v>
      </c>
      <c r="C10310" s="7">
        <v>0.39575700000000003</v>
      </c>
      <c r="E10310" s="5" t="s">
        <v>10471</v>
      </c>
      <c r="F10310" s="7">
        <v>0.27100000000000002</v>
      </c>
      <c r="G10310" s="5">
        <v>0.37487100000000001</v>
      </c>
    </row>
    <row r="10311" spans="1:7">
      <c r="A10311" s="5" t="s">
        <v>10472</v>
      </c>
      <c r="B10311" s="7">
        <v>0.10199999999999999</v>
      </c>
      <c r="C10311" s="7">
        <v>0.243197</v>
      </c>
      <c r="E10311" s="5" t="s">
        <v>10472</v>
      </c>
      <c r="F10311" s="7">
        <v>0.17</v>
      </c>
      <c r="G10311" s="5">
        <v>0.31982899999999997</v>
      </c>
    </row>
    <row r="10312" spans="1:7">
      <c r="A10312" s="5" t="s">
        <v>10473</v>
      </c>
      <c r="B10312" s="7">
        <v>5.8400000000000001E-2</v>
      </c>
      <c r="C10312" s="7">
        <v>4.9246999999999999E-2</v>
      </c>
      <c r="E10312" s="5" t="s">
        <v>10473</v>
      </c>
      <c r="F10312" s="7">
        <v>0.21099999999999999</v>
      </c>
      <c r="G10312" s="5">
        <v>0.41619699999999998</v>
      </c>
    </row>
    <row r="10313" spans="1:7">
      <c r="A10313" s="5" t="s">
        <v>10474</v>
      </c>
      <c r="B10313" s="7">
        <v>0.10299999999999999</v>
      </c>
      <c r="C10313" s="7">
        <v>0.167659</v>
      </c>
      <c r="E10313" s="5" t="s">
        <v>10474</v>
      </c>
      <c r="F10313" s="7">
        <v>0.186</v>
      </c>
      <c r="G10313" s="5">
        <v>0.275727</v>
      </c>
    </row>
    <row r="10314" spans="1:7">
      <c r="A10314" s="5" t="s">
        <v>10475</v>
      </c>
      <c r="B10314" s="7">
        <v>2.2400000000000002</v>
      </c>
      <c r="C10314" s="7">
        <v>1.4537599999999999</v>
      </c>
      <c r="E10314" s="5" t="s">
        <v>10475</v>
      </c>
      <c r="F10314" s="7">
        <v>-0.90500000000000003</v>
      </c>
      <c r="G10314" s="5">
        <v>0.66347999999999996</v>
      </c>
    </row>
    <row r="10315" spans="1:7">
      <c r="A10315" s="5" t="s">
        <v>10476</v>
      </c>
      <c r="B10315" s="7">
        <v>1.77E-2</v>
      </c>
      <c r="C10315" s="7">
        <v>7.3636999999999994E-2</v>
      </c>
      <c r="E10315" s="5" t="s">
        <v>10476</v>
      </c>
      <c r="F10315" s="7">
        <v>0.26800000000000002</v>
      </c>
      <c r="G10315" s="5">
        <v>1.0126200000000001</v>
      </c>
    </row>
    <row r="10316" spans="1:7">
      <c r="A10316" s="5" t="s">
        <v>10477</v>
      </c>
      <c r="B10316" s="7">
        <v>-0.221</v>
      </c>
      <c r="C10316" s="7">
        <v>0.60918600000000001</v>
      </c>
      <c r="E10316" s="5" t="s">
        <v>10477</v>
      </c>
      <c r="F10316" s="7">
        <v>0.44900000000000001</v>
      </c>
      <c r="G10316" s="5">
        <v>1.520095</v>
      </c>
    </row>
    <row r="10317" spans="1:7">
      <c r="A10317" s="5" t="s">
        <v>10478</v>
      </c>
      <c r="B10317" s="7">
        <v>-0.154</v>
      </c>
      <c r="C10317" s="7">
        <v>0.37498100000000001</v>
      </c>
      <c r="E10317" s="5" t="s">
        <v>10478</v>
      </c>
      <c r="F10317" s="7">
        <v>-0.16700000000000001</v>
      </c>
      <c r="G10317" s="5">
        <v>0.43128899999999998</v>
      </c>
    </row>
    <row r="10318" spans="1:7">
      <c r="A10318" s="5" t="s">
        <v>10479</v>
      </c>
      <c r="B10318" s="7">
        <v>9.98E-2</v>
      </c>
      <c r="C10318" s="7">
        <v>0.22806799999999999</v>
      </c>
      <c r="E10318" s="5" t="s">
        <v>10479</v>
      </c>
      <c r="F10318" s="7">
        <v>0.104</v>
      </c>
      <c r="G10318" s="5">
        <v>0.265127</v>
      </c>
    </row>
    <row r="10319" spans="1:7">
      <c r="A10319" s="5" t="s">
        <v>10480</v>
      </c>
      <c r="B10319" s="7">
        <v>-0.20899999999999999</v>
      </c>
      <c r="C10319" s="7">
        <v>0.55184</v>
      </c>
      <c r="E10319" s="5" t="s">
        <v>10480</v>
      </c>
      <c r="F10319" s="7">
        <v>-0.20699999999999999</v>
      </c>
      <c r="G10319" s="5">
        <v>0.51880099999999996</v>
      </c>
    </row>
    <row r="10320" spans="1:7">
      <c r="A10320" s="5" t="s">
        <v>10481</v>
      </c>
      <c r="B10320" s="7">
        <v>0.192</v>
      </c>
      <c r="C10320" s="7">
        <v>0.39010699999999998</v>
      </c>
      <c r="E10320" s="5" t="s">
        <v>10481</v>
      </c>
      <c r="F10320" s="7">
        <v>-6.6900000000000001E-2</v>
      </c>
      <c r="G10320" s="5">
        <v>0.15404300000000001</v>
      </c>
    </row>
    <row r="10321" spans="1:7">
      <c r="A10321" s="5" t="s">
        <v>10482</v>
      </c>
      <c r="B10321" s="7">
        <v>0.156</v>
      </c>
      <c r="C10321" s="7">
        <v>0.18096200000000001</v>
      </c>
      <c r="E10321" s="5" t="s">
        <v>10482</v>
      </c>
      <c r="F10321" s="7">
        <v>0.41799999999999998</v>
      </c>
      <c r="G10321" s="5">
        <v>0.35102299999999997</v>
      </c>
    </row>
    <row r="10322" spans="1:7">
      <c r="A10322" s="5" t="s">
        <v>10483</v>
      </c>
      <c r="B10322" s="7">
        <v>0.96899999999999997</v>
      </c>
      <c r="C10322" s="7">
        <v>3.5566089999999999</v>
      </c>
      <c r="E10322" s="5" t="s">
        <v>10483</v>
      </c>
      <c r="F10322" s="7">
        <v>-0.68600000000000005</v>
      </c>
      <c r="G10322" s="5">
        <v>1.244572</v>
      </c>
    </row>
    <row r="10323" spans="1:7">
      <c r="A10323" s="5" t="s">
        <v>10484</v>
      </c>
      <c r="B10323" s="7">
        <v>3.95E-2</v>
      </c>
      <c r="C10323" s="7">
        <v>5.4959000000000001E-2</v>
      </c>
      <c r="E10323" s="5" t="s">
        <v>10484</v>
      </c>
      <c r="F10323" s="7">
        <v>-0.17699999999999999</v>
      </c>
      <c r="G10323" s="5">
        <v>0.33309800000000001</v>
      </c>
    </row>
    <row r="10324" spans="1:7">
      <c r="A10324" s="5" t="s">
        <v>10485</v>
      </c>
      <c r="B10324" s="7">
        <v>-0.13600000000000001</v>
      </c>
      <c r="C10324" s="7">
        <v>0.33757399999999999</v>
      </c>
      <c r="E10324" s="5" t="s">
        <v>10485</v>
      </c>
      <c r="F10324" s="7">
        <v>-0.161</v>
      </c>
      <c r="G10324" s="5">
        <v>0.31181599999999998</v>
      </c>
    </row>
    <row r="10325" spans="1:7">
      <c r="A10325" s="5" t="s">
        <v>10486</v>
      </c>
      <c r="B10325" s="7">
        <v>-2.5600000000000001E-2</v>
      </c>
      <c r="C10325" s="7">
        <v>0.122585</v>
      </c>
      <c r="E10325" s="5" t="s">
        <v>10486</v>
      </c>
      <c r="F10325" s="7">
        <v>-0.39900000000000002</v>
      </c>
      <c r="G10325" s="5">
        <v>0.25947999999999999</v>
      </c>
    </row>
    <row r="10326" spans="1:7">
      <c r="A10326" s="5" t="s">
        <v>10487</v>
      </c>
      <c r="B10326" s="7">
        <v>3.8800000000000001E-2</v>
      </c>
      <c r="C10326" s="7">
        <v>9.8799999999999995E-4</v>
      </c>
      <c r="E10326" s="5" t="s">
        <v>10487</v>
      </c>
      <c r="F10326" s="7">
        <v>-0.35399999999999998</v>
      </c>
      <c r="G10326" s="5">
        <v>0.36573899999999998</v>
      </c>
    </row>
    <row r="10327" spans="1:7">
      <c r="A10327" s="5" t="s">
        <v>10488</v>
      </c>
      <c r="B10327" s="7">
        <v>0.46100000000000002</v>
      </c>
      <c r="C10327" s="7">
        <v>1.420247</v>
      </c>
      <c r="E10327" s="5" t="s">
        <v>10488</v>
      </c>
      <c r="F10327" s="7">
        <v>-0.68500000000000005</v>
      </c>
      <c r="G10327" s="5">
        <v>1.8565780000000001</v>
      </c>
    </row>
    <row r="10328" spans="1:7">
      <c r="A10328" s="5" t="s">
        <v>10489</v>
      </c>
      <c r="B10328" s="7">
        <v>0.19800000000000001</v>
      </c>
      <c r="C10328" s="7">
        <v>8.1566E-2</v>
      </c>
      <c r="E10328" s="5" t="s">
        <v>10489</v>
      </c>
      <c r="F10328" s="7">
        <v>1.18</v>
      </c>
      <c r="G10328" s="5">
        <v>0.94051899999999999</v>
      </c>
    </row>
    <row r="10329" spans="1:7">
      <c r="A10329" s="5" t="s">
        <v>10490</v>
      </c>
      <c r="B10329" s="7">
        <v>0.59599999999999997</v>
      </c>
      <c r="C10329" s="7">
        <v>1.1287750000000001</v>
      </c>
      <c r="E10329" s="5" t="s">
        <v>10490</v>
      </c>
      <c r="F10329" s="7">
        <v>1.02</v>
      </c>
      <c r="G10329" s="5">
        <v>0.68761000000000005</v>
      </c>
    </row>
    <row r="10330" spans="1:7">
      <c r="A10330" s="5" t="s">
        <v>10491</v>
      </c>
      <c r="B10330" s="7">
        <v>-0.13200000000000001</v>
      </c>
      <c r="C10330" s="7">
        <v>1.6964E-2</v>
      </c>
      <c r="E10330" s="5" t="s">
        <v>10491</v>
      </c>
      <c r="F10330" s="7">
        <v>-0.153</v>
      </c>
      <c r="G10330" s="5">
        <v>0.25024099999999999</v>
      </c>
    </row>
    <row r="10331" spans="1:7">
      <c r="A10331" s="5" t="s">
        <v>10492</v>
      </c>
      <c r="B10331" s="7">
        <v>2.7900000000000001E-2</v>
      </c>
      <c r="C10331" s="7">
        <v>3.6122000000000001E-2</v>
      </c>
      <c r="E10331" s="5" t="s">
        <v>10492</v>
      </c>
      <c r="F10331" s="7">
        <v>-0.35599999999999998</v>
      </c>
      <c r="G10331" s="5">
        <v>0.454453</v>
      </c>
    </row>
    <row r="10332" spans="1:7">
      <c r="A10332" s="5" t="s">
        <v>10493</v>
      </c>
      <c r="B10332" s="7">
        <v>0.54700000000000004</v>
      </c>
      <c r="C10332" s="7">
        <v>0.61010799999999998</v>
      </c>
      <c r="E10332" s="5" t="s">
        <v>10493</v>
      </c>
      <c r="F10332" s="7">
        <v>6.0100000000000001E-2</v>
      </c>
      <c r="G10332" s="5">
        <v>7.3791999999999996E-2</v>
      </c>
    </row>
    <row r="10333" spans="1:7">
      <c r="A10333" s="5" t="s">
        <v>10494</v>
      </c>
      <c r="B10333" s="7">
        <v>0.158</v>
      </c>
      <c r="C10333" s="7">
        <v>5.0483E-2</v>
      </c>
      <c r="E10333" s="5" t="s">
        <v>10494</v>
      </c>
      <c r="F10333" s="7">
        <v>0.97699999999999998</v>
      </c>
      <c r="G10333" s="5">
        <v>0.24221100000000001</v>
      </c>
    </row>
    <row r="10334" spans="1:7">
      <c r="A10334" s="5" t="s">
        <v>10495</v>
      </c>
      <c r="B10334" s="7">
        <v>-2.42</v>
      </c>
      <c r="C10334" s="7">
        <v>3.0940400000000001</v>
      </c>
      <c r="E10334" s="5" t="s">
        <v>10495</v>
      </c>
      <c r="F10334" s="7">
        <v>2.36</v>
      </c>
      <c r="G10334" s="5">
        <v>3.140431</v>
      </c>
    </row>
    <row r="10335" spans="1:7">
      <c r="A10335" s="5" t="s">
        <v>10496</v>
      </c>
      <c r="B10335" s="7">
        <v>-0.20300000000000001</v>
      </c>
      <c r="C10335" s="7">
        <v>0.55317400000000005</v>
      </c>
      <c r="E10335" s="5" t="s">
        <v>10496</v>
      </c>
      <c r="F10335" s="7">
        <v>0.48099999999999998</v>
      </c>
      <c r="G10335" s="5">
        <v>1.2611859999999999</v>
      </c>
    </row>
    <row r="10336" spans="1:7">
      <c r="A10336" s="5" t="s">
        <v>10497</v>
      </c>
      <c r="B10336" s="7">
        <v>-0.191</v>
      </c>
      <c r="C10336" s="7">
        <v>0.39788499999999999</v>
      </c>
      <c r="E10336" s="5" t="s">
        <v>10497</v>
      </c>
      <c r="F10336" s="7">
        <v>0.36399999999999999</v>
      </c>
      <c r="G10336" s="5">
        <v>1.266011</v>
      </c>
    </row>
    <row r="10337" spans="1:7">
      <c r="A10337" s="5" t="s">
        <v>10498</v>
      </c>
      <c r="B10337" s="7">
        <v>8.0699999999999994E-2</v>
      </c>
      <c r="C10337" s="7">
        <v>0.17166899999999999</v>
      </c>
      <c r="E10337" s="5" t="s">
        <v>10498</v>
      </c>
      <c r="F10337" s="7">
        <v>0.22800000000000001</v>
      </c>
      <c r="G10337" s="5">
        <v>0.487987</v>
      </c>
    </row>
    <row r="10338" spans="1:7">
      <c r="A10338" s="5" t="s">
        <v>10499</v>
      </c>
      <c r="B10338" s="7">
        <v>-0.28199999999999997</v>
      </c>
      <c r="C10338" s="7">
        <v>0.361846</v>
      </c>
      <c r="E10338" s="5" t="s">
        <v>10499</v>
      </c>
      <c r="F10338" s="7">
        <v>-0.432</v>
      </c>
      <c r="G10338" s="5">
        <v>0.48077999999999999</v>
      </c>
    </row>
    <row r="10339" spans="1:7">
      <c r="A10339" s="5" t="s">
        <v>10500</v>
      </c>
      <c r="B10339" s="7">
        <v>-0.41</v>
      </c>
      <c r="C10339" s="7">
        <v>1.455579</v>
      </c>
      <c r="E10339" s="5" t="s">
        <v>10500</v>
      </c>
      <c r="F10339" s="7">
        <v>0.44600000000000001</v>
      </c>
      <c r="G10339" s="5">
        <v>1.764046</v>
      </c>
    </row>
    <row r="10340" spans="1:7">
      <c r="A10340" s="5" t="s">
        <v>10501</v>
      </c>
      <c r="B10340" s="7">
        <v>0.60299999999999998</v>
      </c>
      <c r="C10340" s="7">
        <v>0.94331900000000002</v>
      </c>
      <c r="E10340" s="5" t="s">
        <v>10501</v>
      </c>
      <c r="F10340" s="7">
        <v>-0.93100000000000005</v>
      </c>
      <c r="G10340" s="5">
        <v>1.325267</v>
      </c>
    </row>
    <row r="10341" spans="1:7">
      <c r="A10341" s="5" t="s">
        <v>10502</v>
      </c>
      <c r="B10341" s="7">
        <v>-6.6799999999999998E-2</v>
      </c>
      <c r="C10341" s="7">
        <v>8.9482000000000006E-2</v>
      </c>
      <c r="E10341" s="5" t="s">
        <v>10502</v>
      </c>
      <c r="F10341" s="7">
        <v>0.74099999999999999</v>
      </c>
      <c r="G10341" s="5">
        <v>1.673179</v>
      </c>
    </row>
    <row r="10342" spans="1:7">
      <c r="A10342" s="5" t="s">
        <v>10503</v>
      </c>
      <c r="B10342" s="7">
        <v>-0.11</v>
      </c>
      <c r="C10342" s="7">
        <v>0.11754299999999999</v>
      </c>
      <c r="E10342" s="5" t="s">
        <v>10503</v>
      </c>
      <c r="F10342" s="7">
        <v>0.374</v>
      </c>
      <c r="G10342" s="5">
        <v>1.2497659999999999</v>
      </c>
    </row>
    <row r="10343" spans="1:7">
      <c r="A10343" s="5" t="s">
        <v>10504</v>
      </c>
      <c r="B10343" s="7">
        <v>-9.1899999999999996E-2</v>
      </c>
      <c r="C10343" s="7">
        <v>8.1279000000000004E-2</v>
      </c>
      <c r="E10343" s="5" t="s">
        <v>10504</v>
      </c>
      <c r="F10343" s="7">
        <v>0.20399999999999999</v>
      </c>
      <c r="G10343" s="5">
        <v>0.53035600000000005</v>
      </c>
    </row>
    <row r="10344" spans="1:7">
      <c r="A10344" s="5" t="s">
        <v>10505</v>
      </c>
      <c r="B10344" s="7">
        <v>0.108</v>
      </c>
      <c r="C10344" s="7">
        <v>7.9193E-2</v>
      </c>
      <c r="E10344" s="5" t="s">
        <v>10505</v>
      </c>
      <c r="F10344" s="7">
        <v>0.10199999999999999</v>
      </c>
      <c r="G10344" s="5">
        <v>0.21712699999999999</v>
      </c>
    </row>
    <row r="10345" spans="1:7">
      <c r="A10345" s="5" t="s">
        <v>10506</v>
      </c>
      <c r="B10345" s="7">
        <v>0.22900000000000001</v>
      </c>
      <c r="C10345" s="7">
        <v>0.67893499999999996</v>
      </c>
      <c r="E10345" s="5" t="s">
        <v>10506</v>
      </c>
      <c r="F10345" s="7">
        <v>0.224</v>
      </c>
      <c r="G10345" s="5">
        <v>0.64483599999999996</v>
      </c>
    </row>
    <row r="10346" spans="1:7">
      <c r="A10346" s="5" t="s">
        <v>10507</v>
      </c>
      <c r="B10346" s="7">
        <v>0.11799999999999999</v>
      </c>
      <c r="C10346" s="7">
        <v>0.12715799999999999</v>
      </c>
      <c r="E10346" s="5" t="s">
        <v>10507</v>
      </c>
      <c r="F10346" s="7">
        <v>-0.29799999999999999</v>
      </c>
      <c r="G10346" s="5">
        <v>0.48072399999999998</v>
      </c>
    </row>
    <row r="10347" spans="1:7">
      <c r="A10347" s="5" t="s">
        <v>10508</v>
      </c>
      <c r="B10347" s="7">
        <v>0.17100000000000001</v>
      </c>
      <c r="C10347" s="7">
        <v>0.34739799999999998</v>
      </c>
      <c r="E10347" s="5" t="s">
        <v>10508</v>
      </c>
      <c r="F10347" s="7">
        <v>0.36299999999999999</v>
      </c>
      <c r="G10347" s="5">
        <v>0.89715199999999995</v>
      </c>
    </row>
    <row r="10348" spans="1:7">
      <c r="A10348" s="5" t="s">
        <v>10509</v>
      </c>
      <c r="B10348" s="7">
        <v>-0.69199999999999995</v>
      </c>
      <c r="C10348" s="7">
        <v>0.70623599999999997</v>
      </c>
      <c r="E10348" s="5" t="s">
        <v>10509</v>
      </c>
      <c r="F10348" s="7">
        <v>1.6</v>
      </c>
      <c r="G10348" s="5">
        <v>1.5502180000000001</v>
      </c>
    </row>
    <row r="10349" spans="1:7">
      <c r="A10349" s="5" t="s">
        <v>10510</v>
      </c>
      <c r="B10349" s="7">
        <v>0.124</v>
      </c>
      <c r="C10349" s="7">
        <v>0.113065</v>
      </c>
      <c r="E10349" s="5" t="s">
        <v>10510</v>
      </c>
      <c r="F10349" s="7">
        <v>-0.223</v>
      </c>
      <c r="G10349" s="5">
        <v>0.25226399999999999</v>
      </c>
    </row>
    <row r="10350" spans="1:7">
      <c r="A10350" s="5" t="s">
        <v>10511</v>
      </c>
      <c r="B10350" s="7">
        <v>-0.42799999999999999</v>
      </c>
      <c r="C10350" s="7">
        <v>0.67274800000000001</v>
      </c>
      <c r="E10350" s="5" t="s">
        <v>10511</v>
      </c>
      <c r="F10350" s="7">
        <v>0.67800000000000005</v>
      </c>
      <c r="G10350" s="5">
        <v>1.0515460000000001</v>
      </c>
    </row>
    <row r="10351" spans="1:7">
      <c r="A10351" s="5" t="s">
        <v>10512</v>
      </c>
      <c r="B10351" s="7">
        <v>6.6400000000000001E-2</v>
      </c>
      <c r="C10351" s="7">
        <v>0.25836100000000001</v>
      </c>
      <c r="E10351" s="5" t="s">
        <v>10512</v>
      </c>
      <c r="F10351" s="7">
        <v>0.23699999999999999</v>
      </c>
      <c r="G10351" s="5">
        <v>1.2086E-2</v>
      </c>
    </row>
    <row r="10352" spans="1:7">
      <c r="A10352" s="5" t="s">
        <v>10513</v>
      </c>
      <c r="B10352" s="7">
        <v>-0.26900000000000002</v>
      </c>
      <c r="C10352" s="7">
        <v>0.78023600000000004</v>
      </c>
      <c r="E10352" s="5" t="s">
        <v>10513</v>
      </c>
      <c r="F10352" s="7">
        <v>-2.4199999999999999E-2</v>
      </c>
      <c r="G10352" s="5">
        <v>4.4026999999999997E-2</v>
      </c>
    </row>
    <row r="10353" spans="1:7">
      <c r="A10353" s="5" t="s">
        <v>10514</v>
      </c>
      <c r="B10353" s="7">
        <v>-9.0800000000000006E-2</v>
      </c>
      <c r="C10353" s="7">
        <v>0.13794200000000001</v>
      </c>
      <c r="E10353" s="5" t="s">
        <v>10514</v>
      </c>
      <c r="F10353" s="7">
        <v>0.10199999999999999</v>
      </c>
      <c r="G10353" s="5">
        <v>0.203099</v>
      </c>
    </row>
    <row r="10354" spans="1:7">
      <c r="A10354" s="5" t="s">
        <v>10515</v>
      </c>
      <c r="B10354" s="7">
        <v>-3.56E-2</v>
      </c>
      <c r="C10354" s="7">
        <v>3.7789000000000003E-2</v>
      </c>
      <c r="E10354" s="5" t="s">
        <v>10515</v>
      </c>
      <c r="F10354" s="7">
        <v>-0.11799999999999999</v>
      </c>
      <c r="G10354" s="5">
        <v>0.19370699999999999</v>
      </c>
    </row>
    <row r="10355" spans="1:7">
      <c r="A10355" s="5" t="s">
        <v>10516</v>
      </c>
      <c r="B10355" s="7">
        <v>-0.113</v>
      </c>
      <c r="C10355" s="7">
        <v>0.202982</v>
      </c>
      <c r="E10355" s="5" t="s">
        <v>10516</v>
      </c>
      <c r="F10355" s="7">
        <v>0.14599999999999999</v>
      </c>
      <c r="G10355" s="5">
        <v>0.390374</v>
      </c>
    </row>
    <row r="10356" spans="1:7">
      <c r="A10356" s="5" t="s">
        <v>10517</v>
      </c>
      <c r="B10356" s="7">
        <v>0.13800000000000001</v>
      </c>
      <c r="C10356" s="7">
        <v>0.15146699999999999</v>
      </c>
      <c r="E10356" s="5" t="s">
        <v>10517</v>
      </c>
      <c r="F10356" s="7">
        <v>-0.36199999999999999</v>
      </c>
      <c r="G10356" s="5">
        <v>0.548933</v>
      </c>
    </row>
    <row r="10357" spans="1:7">
      <c r="A10357" s="5" t="s">
        <v>10518</v>
      </c>
      <c r="B10357" s="7">
        <v>-2.1299999999999999E-2</v>
      </c>
      <c r="C10357" s="7">
        <v>3.3216000000000002E-2</v>
      </c>
      <c r="E10357" s="5" t="s">
        <v>10518</v>
      </c>
      <c r="F10357" s="7">
        <v>-0.159</v>
      </c>
      <c r="G10357" s="5">
        <v>0.35054600000000002</v>
      </c>
    </row>
    <row r="10358" spans="1:7">
      <c r="A10358" s="5" t="s">
        <v>10519</v>
      </c>
      <c r="B10358" s="7">
        <v>0.24099999999999999</v>
      </c>
      <c r="C10358" s="7">
        <v>0.32664500000000002</v>
      </c>
      <c r="E10358" s="5" t="s">
        <v>10519</v>
      </c>
      <c r="F10358" s="7">
        <v>-0.19400000000000001</v>
      </c>
      <c r="G10358" s="5">
        <v>0.27645399999999998</v>
      </c>
    </row>
    <row r="10359" spans="1:7">
      <c r="A10359" s="5" t="s">
        <v>10520</v>
      </c>
      <c r="B10359" s="7">
        <v>-9.7699999999999995E-2</v>
      </c>
      <c r="C10359" s="7">
        <v>0.24222099999999999</v>
      </c>
      <c r="E10359" s="5" t="s">
        <v>10520</v>
      </c>
      <c r="F10359" s="7">
        <v>0.106</v>
      </c>
      <c r="G10359" s="5">
        <v>0.246619</v>
      </c>
    </row>
    <row r="10360" spans="1:7">
      <c r="A10360" s="5" t="s">
        <v>10521</v>
      </c>
      <c r="B10360" s="7">
        <v>-8.1600000000000006E-2</v>
      </c>
      <c r="C10360" s="7">
        <v>0.14027999999999999</v>
      </c>
      <c r="E10360" s="5" t="s">
        <v>10521</v>
      </c>
      <c r="F10360" s="7">
        <v>0.16600000000000001</v>
      </c>
      <c r="G10360" s="5">
        <v>0.43898799999999999</v>
      </c>
    </row>
    <row r="10361" spans="1:7">
      <c r="A10361" s="5" t="s">
        <v>10522</v>
      </c>
      <c r="B10361" s="7">
        <v>-4.1700000000000001E-2</v>
      </c>
      <c r="C10361" s="7">
        <v>8.8290999999999994E-2</v>
      </c>
      <c r="E10361" s="5" t="s">
        <v>10522</v>
      </c>
      <c r="F10361" s="7">
        <v>0.48299999999999998</v>
      </c>
      <c r="G10361" s="5">
        <v>1.9734659999999999</v>
      </c>
    </row>
    <row r="10362" spans="1:7">
      <c r="A10362" s="5" t="s">
        <v>10523</v>
      </c>
      <c r="B10362" s="7">
        <v>-0.83699999999999997</v>
      </c>
      <c r="C10362" s="7">
        <v>1.344457</v>
      </c>
      <c r="E10362" s="5" t="s">
        <v>10523</v>
      </c>
      <c r="F10362" s="7">
        <v>0.23300000000000001</v>
      </c>
      <c r="G10362" s="5">
        <v>0.15909799999999999</v>
      </c>
    </row>
    <row r="10363" spans="1:7">
      <c r="A10363" s="5" t="s">
        <v>10524</v>
      </c>
      <c r="B10363" s="7">
        <v>0.23200000000000001</v>
      </c>
      <c r="C10363" s="7">
        <v>0.34437899999999999</v>
      </c>
      <c r="E10363" s="5" t="s">
        <v>10524</v>
      </c>
      <c r="F10363" s="7">
        <v>-0.27</v>
      </c>
      <c r="G10363" s="5">
        <v>0.45672499999999999</v>
      </c>
    </row>
    <row r="10364" spans="1:7">
      <c r="A10364" s="5" t="s">
        <v>10525</v>
      </c>
      <c r="B10364" s="7">
        <v>-0.18099999999999999</v>
      </c>
      <c r="C10364" s="7">
        <v>0.32863799999999999</v>
      </c>
      <c r="E10364" s="5" t="s">
        <v>10525</v>
      </c>
      <c r="F10364" s="7">
        <v>-0.26</v>
      </c>
      <c r="G10364" s="5">
        <v>0.32560499999999998</v>
      </c>
    </row>
    <row r="10365" spans="1:7">
      <c r="A10365" s="5" t="s">
        <v>10526</v>
      </c>
      <c r="B10365" s="7">
        <v>-0.245</v>
      </c>
      <c r="C10365" s="7">
        <v>0.54895400000000005</v>
      </c>
      <c r="E10365" s="5" t="s">
        <v>10526</v>
      </c>
      <c r="F10365" s="7">
        <v>0.22600000000000001</v>
      </c>
      <c r="G10365" s="5">
        <v>0.69256200000000001</v>
      </c>
    </row>
    <row r="10366" spans="1:7">
      <c r="A10366" s="5" t="s">
        <v>10527</v>
      </c>
      <c r="B10366" s="7">
        <v>-0.32400000000000001</v>
      </c>
      <c r="C10366" s="7">
        <v>0.58139799999999997</v>
      </c>
      <c r="E10366" s="5" t="s">
        <v>10527</v>
      </c>
      <c r="F10366" s="7">
        <v>0.84799999999999998</v>
      </c>
      <c r="G10366" s="5">
        <v>2.120663</v>
      </c>
    </row>
    <row r="10367" spans="1:7">
      <c r="A10367" s="5" t="s">
        <v>10528</v>
      </c>
      <c r="B10367" s="7">
        <v>-0.18099999999999999</v>
      </c>
      <c r="C10367" s="7">
        <v>0.498533</v>
      </c>
      <c r="E10367" s="5" t="s">
        <v>10528</v>
      </c>
      <c r="F10367" s="7">
        <v>0.34100000000000003</v>
      </c>
      <c r="G10367" s="5">
        <v>0.92263499999999998</v>
      </c>
    </row>
    <row r="10368" spans="1:7">
      <c r="A10368" s="5" t="s">
        <v>10529</v>
      </c>
      <c r="B10368" s="7">
        <v>-3.4099999999999998E-2</v>
      </c>
      <c r="C10368" s="7">
        <v>3.5070999999999998E-2</v>
      </c>
      <c r="E10368" s="5" t="s">
        <v>10529</v>
      </c>
      <c r="F10368" s="7">
        <v>0.57799999999999996</v>
      </c>
      <c r="G10368" s="5">
        <v>1.35598</v>
      </c>
    </row>
    <row r="10369" spans="1:7">
      <c r="A10369" s="5" t="s">
        <v>10530</v>
      </c>
      <c r="B10369" s="7">
        <v>6.9699999999999998E-2</v>
      </c>
      <c r="C10369" s="7">
        <v>0.121642</v>
      </c>
      <c r="E10369" s="5" t="s">
        <v>10530</v>
      </c>
      <c r="F10369" s="7">
        <v>0.29299999999999998</v>
      </c>
      <c r="G10369" s="5">
        <v>0.607124</v>
      </c>
    </row>
    <row r="10370" spans="1:7">
      <c r="A10370" s="5" t="s">
        <v>10531</v>
      </c>
      <c r="B10370" s="7">
        <v>7.2199999999999999E-3</v>
      </c>
      <c r="C10370" s="7">
        <v>6.4910999999999996E-2</v>
      </c>
      <c r="E10370" s="5" t="s">
        <v>10531</v>
      </c>
      <c r="F10370" s="7">
        <v>0.27100000000000002</v>
      </c>
      <c r="G10370" s="5">
        <v>0.53458899999999998</v>
      </c>
    </row>
    <row r="10371" spans="1:7">
      <c r="A10371" s="5" t="s">
        <v>10532</v>
      </c>
      <c r="B10371" s="7">
        <v>-0.19600000000000001</v>
      </c>
      <c r="C10371" s="7">
        <v>0.26357799999999998</v>
      </c>
      <c r="E10371" s="5" t="s">
        <v>10532</v>
      </c>
      <c r="F10371" s="7">
        <v>-6.7599999999999993E-2</v>
      </c>
      <c r="G10371" s="5">
        <v>3.1026999999999999E-2</v>
      </c>
    </row>
    <row r="10372" spans="1:7">
      <c r="A10372" s="5" t="s">
        <v>10533</v>
      </c>
      <c r="B10372" s="7">
        <v>-1.67E-2</v>
      </c>
      <c r="C10372" s="7">
        <v>3.3388000000000001E-2</v>
      </c>
      <c r="E10372" s="5" t="s">
        <v>10533</v>
      </c>
      <c r="F10372" s="7">
        <v>0.38900000000000001</v>
      </c>
      <c r="G10372" s="5">
        <v>0.75758700000000001</v>
      </c>
    </row>
    <row r="10373" spans="1:7">
      <c r="A10373" s="5" t="s">
        <v>10534</v>
      </c>
      <c r="B10373" s="7">
        <v>2.9000000000000001E-2</v>
      </c>
      <c r="C10373" s="7">
        <v>2.128E-2</v>
      </c>
      <c r="E10373" s="5" t="s">
        <v>10534</v>
      </c>
      <c r="F10373" s="7">
        <v>0.43</v>
      </c>
      <c r="G10373" s="5">
        <v>0.93015999999999999</v>
      </c>
    </row>
    <row r="10374" spans="1:7">
      <c r="A10374" s="5" t="s">
        <v>10535</v>
      </c>
      <c r="B10374" s="7">
        <v>7.8299999999999995E-2</v>
      </c>
      <c r="C10374" s="7">
        <v>9.1609999999999997E-2</v>
      </c>
      <c r="E10374" s="5" t="s">
        <v>10535</v>
      </c>
      <c r="F10374" s="7">
        <v>0.29199999999999998</v>
      </c>
      <c r="G10374" s="5">
        <v>0.50840799999999997</v>
      </c>
    </row>
    <row r="10375" spans="1:7">
      <c r="A10375" s="5" t="s">
        <v>10536</v>
      </c>
      <c r="B10375" s="7">
        <v>0.27700000000000002</v>
      </c>
      <c r="C10375" s="7">
        <v>0.455067</v>
      </c>
      <c r="E10375" s="5" t="s">
        <v>10536</v>
      </c>
      <c r="F10375" s="7">
        <v>0.33800000000000002</v>
      </c>
      <c r="G10375" s="5">
        <v>0.46021400000000001</v>
      </c>
    </row>
    <row r="10376" spans="1:7">
      <c r="A10376" s="5" t="s">
        <v>10537</v>
      </c>
      <c r="B10376" s="7">
        <v>0.20499999999999999</v>
      </c>
      <c r="C10376" s="7">
        <v>0.20774999999999999</v>
      </c>
      <c r="E10376" s="5" t="s">
        <v>10537</v>
      </c>
      <c r="F10376" s="7">
        <v>0.159</v>
      </c>
      <c r="G10376" s="5">
        <v>0.17088300000000001</v>
      </c>
    </row>
    <row r="10377" spans="1:7">
      <c r="A10377" s="5" t="s">
        <v>10538</v>
      </c>
      <c r="B10377" s="7">
        <v>0.19700000000000001</v>
      </c>
      <c r="C10377" s="7">
        <v>0.28786</v>
      </c>
      <c r="E10377" s="5" t="s">
        <v>10538</v>
      </c>
      <c r="F10377" s="7">
        <v>0.184</v>
      </c>
      <c r="G10377" s="5">
        <v>0.44634800000000002</v>
      </c>
    </row>
    <row r="10378" spans="1:7">
      <c r="A10378" s="5" t="s">
        <v>10539</v>
      </c>
      <c r="B10378" s="7">
        <v>0.14499999999999999</v>
      </c>
      <c r="C10378" s="7">
        <v>0.204177</v>
      </c>
      <c r="E10378" s="5" t="s">
        <v>10539</v>
      </c>
      <c r="F10378" s="7">
        <v>0.17199999999999999</v>
      </c>
      <c r="G10378" s="5">
        <v>0.35947099999999998</v>
      </c>
    </row>
    <row r="10379" spans="1:7">
      <c r="A10379" s="5" t="s">
        <v>10540</v>
      </c>
      <c r="B10379" s="7">
        <v>-0.13400000000000001</v>
      </c>
      <c r="C10379" s="7">
        <v>0.21954399999999999</v>
      </c>
      <c r="E10379" s="5" t="s">
        <v>10540</v>
      </c>
      <c r="F10379" s="7">
        <v>6.5799999999999997E-2</v>
      </c>
      <c r="G10379" s="5">
        <v>0.18171899999999999</v>
      </c>
    </row>
    <row r="10380" spans="1:7">
      <c r="A10380" s="5" t="s">
        <v>10541</v>
      </c>
      <c r="B10380" s="7">
        <v>-0.13500000000000001</v>
      </c>
      <c r="C10380" s="7">
        <v>7.3457999999999996E-2</v>
      </c>
      <c r="E10380" s="5" t="s">
        <v>10541</v>
      </c>
      <c r="F10380" s="7">
        <v>-6.6000000000000003E-2</v>
      </c>
      <c r="G10380" s="5">
        <v>3.6347999999999998E-2</v>
      </c>
    </row>
    <row r="10381" spans="1:7">
      <c r="A10381" s="5" t="s">
        <v>10542</v>
      </c>
      <c r="B10381" s="7">
        <v>0.432</v>
      </c>
      <c r="C10381" s="7">
        <v>0.74927500000000002</v>
      </c>
      <c r="E10381" s="5" t="s">
        <v>10542</v>
      </c>
      <c r="F10381" s="7">
        <v>0.19600000000000001</v>
      </c>
      <c r="G10381" s="5">
        <v>0.33893800000000002</v>
      </c>
    </row>
    <row r="10382" spans="1:7">
      <c r="A10382" s="5" t="s">
        <v>10543</v>
      </c>
      <c r="B10382" s="7">
        <v>1.8100000000000002E-2</v>
      </c>
      <c r="C10382" s="7">
        <v>4.3513999999999997E-2</v>
      </c>
      <c r="E10382" s="5" t="s">
        <v>10543</v>
      </c>
      <c r="F10382" s="7">
        <v>0.14399999999999999</v>
      </c>
      <c r="G10382" s="5">
        <v>0.18510099999999999</v>
      </c>
    </row>
    <row r="10383" spans="1:7">
      <c r="A10383" s="5" t="s">
        <v>10544</v>
      </c>
      <c r="B10383" s="7">
        <v>-0.249</v>
      </c>
      <c r="C10383" s="7">
        <v>0.46549200000000002</v>
      </c>
      <c r="E10383" s="5" t="s">
        <v>10544</v>
      </c>
      <c r="F10383" s="7">
        <v>0.32400000000000001</v>
      </c>
      <c r="G10383" s="5">
        <v>0.74424199999999996</v>
      </c>
    </row>
    <row r="10384" spans="1:7">
      <c r="A10384" s="5" t="s">
        <v>10545</v>
      </c>
      <c r="B10384" s="7">
        <v>-0.221</v>
      </c>
      <c r="C10384" s="7">
        <v>0.193379</v>
      </c>
      <c r="E10384" s="5" t="s">
        <v>10545</v>
      </c>
      <c r="F10384" s="7">
        <v>0.72099999999999997</v>
      </c>
      <c r="G10384" s="5">
        <v>1.580079</v>
      </c>
    </row>
    <row r="10385" spans="1:7">
      <c r="A10385" s="5" t="s">
        <v>10546</v>
      </c>
      <c r="B10385" s="7">
        <v>0.13600000000000001</v>
      </c>
      <c r="C10385" s="7">
        <v>0.149477</v>
      </c>
      <c r="E10385" s="5" t="s">
        <v>10546</v>
      </c>
      <c r="F10385" s="7">
        <v>0.14699999999999999</v>
      </c>
      <c r="G10385" s="5">
        <v>0.25212600000000002</v>
      </c>
    </row>
    <row r="10386" spans="1:7">
      <c r="A10386" s="5" t="s">
        <v>10547</v>
      </c>
      <c r="B10386" s="7">
        <v>-0.152</v>
      </c>
      <c r="C10386" s="7">
        <v>0.24004400000000001</v>
      </c>
      <c r="E10386" s="5" t="s">
        <v>10547</v>
      </c>
      <c r="F10386" s="7">
        <v>0.36599999999999999</v>
      </c>
      <c r="G10386" s="5">
        <v>0.79939099999999996</v>
      </c>
    </row>
    <row r="10387" spans="1:7">
      <c r="A10387" s="5" t="s">
        <v>10548</v>
      </c>
      <c r="B10387" s="7">
        <v>-1.17E-2</v>
      </c>
      <c r="C10387" s="7">
        <v>3.1847E-2</v>
      </c>
      <c r="E10387" s="5" t="s">
        <v>10548</v>
      </c>
      <c r="F10387" s="7">
        <v>0.125</v>
      </c>
      <c r="G10387" s="5">
        <v>0.34458800000000001</v>
      </c>
    </row>
    <row r="10388" spans="1:7">
      <c r="A10388" s="5" t="s">
        <v>10549</v>
      </c>
      <c r="B10388" s="7">
        <v>1.0800000000000001E-2</v>
      </c>
      <c r="C10388" s="7">
        <v>4.3800000000000002E-3</v>
      </c>
      <c r="E10388" s="5" t="s">
        <v>10549</v>
      </c>
      <c r="F10388" s="7">
        <v>0.41</v>
      </c>
      <c r="G10388" s="5">
        <v>1.0999909999999999</v>
      </c>
    </row>
    <row r="10389" spans="1:7">
      <c r="A10389" s="5" t="s">
        <v>10550</v>
      </c>
      <c r="B10389" s="7">
        <v>2.6800000000000001E-2</v>
      </c>
      <c r="C10389" s="7">
        <v>5.8123000000000001E-2</v>
      </c>
      <c r="E10389" s="5" t="s">
        <v>10550</v>
      </c>
      <c r="F10389" s="7">
        <v>0.17499999999999999</v>
      </c>
      <c r="G10389" s="5">
        <v>0.54146899999999998</v>
      </c>
    </row>
    <row r="10390" spans="1:7">
      <c r="A10390" s="5" t="s">
        <v>10551</v>
      </c>
      <c r="B10390" s="7">
        <v>0.435</v>
      </c>
      <c r="C10390" s="7">
        <v>0.47361799999999998</v>
      </c>
      <c r="E10390" s="5" t="s">
        <v>10551</v>
      </c>
      <c r="F10390" s="7">
        <v>0.188</v>
      </c>
      <c r="G10390" s="5">
        <v>0.28133999999999998</v>
      </c>
    </row>
    <row r="10391" spans="1:7">
      <c r="A10391" s="5" t="s">
        <v>10552</v>
      </c>
      <c r="B10391" s="7">
        <v>0.17199999999999999</v>
      </c>
      <c r="C10391" s="7">
        <v>0.25701400000000002</v>
      </c>
      <c r="E10391" s="5" t="s">
        <v>10552</v>
      </c>
      <c r="F10391" s="7">
        <v>4.4900000000000002E-2</v>
      </c>
      <c r="G10391" s="5">
        <v>9.7313999999999998E-2</v>
      </c>
    </row>
    <row r="10392" spans="1:7">
      <c r="A10392" s="5" t="s">
        <v>10553</v>
      </c>
      <c r="B10392" s="7">
        <v>-9.4799999999999995E-2</v>
      </c>
      <c r="C10392" s="7">
        <v>0.124068</v>
      </c>
      <c r="E10392" s="5" t="s">
        <v>10553</v>
      </c>
      <c r="F10392" s="7">
        <v>0.53500000000000003</v>
      </c>
      <c r="G10392" s="5">
        <v>1.5854790000000001</v>
      </c>
    </row>
    <row r="10393" spans="1:7">
      <c r="A10393" s="5" t="s">
        <v>10554</v>
      </c>
      <c r="B10393" s="7">
        <v>1.91</v>
      </c>
      <c r="C10393" s="7">
        <v>3.5180549999999999</v>
      </c>
      <c r="E10393" s="5" t="s">
        <v>10554</v>
      </c>
      <c r="F10393" s="7">
        <v>-2.2200000000000002</v>
      </c>
      <c r="G10393" s="5">
        <v>4.2864760000000004</v>
      </c>
    </row>
    <row r="10394" spans="1:7">
      <c r="A10394" s="5" t="s">
        <v>10555</v>
      </c>
      <c r="B10394" s="7">
        <v>0.77300000000000002</v>
      </c>
      <c r="C10394" s="7">
        <v>0.36503799999999997</v>
      </c>
      <c r="E10394" s="5" t="s">
        <v>10555</v>
      </c>
      <c r="F10394" s="7">
        <v>-0.19800000000000001</v>
      </c>
      <c r="G10394" s="5">
        <v>0.43479600000000002</v>
      </c>
    </row>
    <row r="10395" spans="1:7">
      <c r="A10395" s="5" t="s">
        <v>10556</v>
      </c>
      <c r="B10395" s="7">
        <v>-4.5900000000000003E-3</v>
      </c>
      <c r="C10395" s="7">
        <v>1.9855000000000001E-2</v>
      </c>
      <c r="E10395" s="5" t="s">
        <v>10556</v>
      </c>
      <c r="F10395" s="7">
        <v>-5.5399999999999998E-2</v>
      </c>
      <c r="G10395" s="5">
        <v>7.6691999999999996E-2</v>
      </c>
    </row>
    <row r="10396" spans="1:7">
      <c r="A10396" s="5" t="s">
        <v>10557</v>
      </c>
      <c r="B10396" s="7">
        <v>-0.25700000000000001</v>
      </c>
      <c r="C10396" s="7">
        <v>0.48255799999999999</v>
      </c>
      <c r="E10396" s="5" t="s">
        <v>10557</v>
      </c>
      <c r="F10396" s="7">
        <v>0.88</v>
      </c>
      <c r="G10396" s="5">
        <v>2.1212900000000001</v>
      </c>
    </row>
    <row r="10397" spans="1:7">
      <c r="A10397" s="5" t="s">
        <v>10558</v>
      </c>
      <c r="B10397" s="7">
        <v>0.26400000000000001</v>
      </c>
      <c r="C10397" s="7">
        <v>0.245481</v>
      </c>
      <c r="E10397" s="5" t="s">
        <v>10558</v>
      </c>
      <c r="F10397" s="7">
        <v>-0.40799999999999997</v>
      </c>
      <c r="G10397" s="5">
        <v>0.42162899999999998</v>
      </c>
    </row>
    <row r="10398" spans="1:7">
      <c r="A10398" s="5" t="s">
        <v>10559</v>
      </c>
      <c r="B10398" s="7">
        <v>-1.89E-2</v>
      </c>
      <c r="C10398" s="7">
        <v>1.9966000000000001E-2</v>
      </c>
      <c r="E10398" s="5" t="s">
        <v>10559</v>
      </c>
      <c r="F10398" s="7">
        <v>0.39700000000000002</v>
      </c>
      <c r="G10398" s="5">
        <v>1.2054210000000001</v>
      </c>
    </row>
    <row r="10399" spans="1:7">
      <c r="A10399" s="5" t="s">
        <v>10560</v>
      </c>
      <c r="B10399" s="7">
        <v>0.161</v>
      </c>
      <c r="C10399" s="7">
        <v>0.41227799999999998</v>
      </c>
      <c r="E10399" s="5" t="s">
        <v>10560</v>
      </c>
      <c r="F10399" s="7">
        <v>0.42</v>
      </c>
      <c r="G10399" s="5">
        <v>1.152172</v>
      </c>
    </row>
    <row r="10400" spans="1:7">
      <c r="A10400" s="5" t="s">
        <v>10561</v>
      </c>
      <c r="B10400" s="7">
        <v>0.18099999999999999</v>
      </c>
      <c r="C10400" s="7">
        <v>0.52495999999999998</v>
      </c>
      <c r="E10400" s="5" t="s">
        <v>10561</v>
      </c>
      <c r="F10400" s="7">
        <v>0.28499999999999998</v>
      </c>
      <c r="G10400" s="5">
        <v>1.044313</v>
      </c>
    </row>
    <row r="10401" spans="1:7">
      <c r="A10401" s="5" t="s">
        <v>10562</v>
      </c>
      <c r="B10401" s="7">
        <v>-1.29</v>
      </c>
      <c r="C10401" s="7">
        <v>1.1839440000000001</v>
      </c>
      <c r="E10401" s="5" t="s">
        <v>10562</v>
      </c>
      <c r="F10401" s="7">
        <v>1.6</v>
      </c>
      <c r="G10401" s="5">
        <v>1.693646</v>
      </c>
    </row>
    <row r="10402" spans="1:7">
      <c r="A10402" s="5" t="s">
        <v>10563</v>
      </c>
      <c r="B10402" s="7">
        <v>-0.22900000000000001</v>
      </c>
      <c r="C10402" s="7">
        <v>0.29722300000000001</v>
      </c>
      <c r="E10402" s="5" t="s">
        <v>10563</v>
      </c>
      <c r="F10402" s="7">
        <v>9.69E-2</v>
      </c>
      <c r="G10402" s="5">
        <v>0.209672</v>
      </c>
    </row>
    <row r="10403" spans="1:7">
      <c r="A10403" s="5" t="s">
        <v>10564</v>
      </c>
      <c r="B10403" s="7">
        <v>0.44400000000000001</v>
      </c>
      <c r="C10403" s="7">
        <v>6.3547000000000006E-2</v>
      </c>
      <c r="E10403" s="5" t="s">
        <v>10564</v>
      </c>
      <c r="F10403" s="7">
        <v>1.21</v>
      </c>
      <c r="G10403" s="5">
        <v>0.71488499999999999</v>
      </c>
    </row>
    <row r="10404" spans="1:7">
      <c r="A10404" s="5" t="s">
        <v>10565</v>
      </c>
      <c r="B10404" s="7">
        <v>0.88200000000000001</v>
      </c>
      <c r="C10404" s="7">
        <v>0.42926799999999998</v>
      </c>
      <c r="E10404" s="5" t="s">
        <v>10565</v>
      </c>
      <c r="F10404" s="7">
        <v>7.5999999999999998E-2</v>
      </c>
      <c r="G10404" s="5">
        <v>5.4836000000000003E-2</v>
      </c>
    </row>
    <row r="10405" spans="1:7">
      <c r="A10405" s="5" t="s">
        <v>10566</v>
      </c>
      <c r="B10405" s="7">
        <v>4.0599999999999996</v>
      </c>
      <c r="C10405" s="7">
        <v>0.45739299999999999</v>
      </c>
      <c r="E10405" s="5" t="s">
        <v>10566</v>
      </c>
      <c r="F10405" s="7">
        <v>-11.4</v>
      </c>
      <c r="G10405" s="5">
        <v>0.50765099999999996</v>
      </c>
    </row>
    <row r="10406" spans="1:7">
      <c r="A10406" s="5" t="s">
        <v>10567</v>
      </c>
      <c r="B10406" s="7">
        <v>9.3200000000000005E-2</v>
      </c>
      <c r="C10406" s="7">
        <v>3.9072999999999997E-2</v>
      </c>
      <c r="E10406" s="5" t="s">
        <v>10567</v>
      </c>
      <c r="F10406" s="7">
        <v>-0.374</v>
      </c>
      <c r="G10406" s="5">
        <v>0.481964</v>
      </c>
    </row>
    <row r="10407" spans="1:7">
      <c r="A10407" s="5" t="s">
        <v>10568</v>
      </c>
      <c r="B10407" s="7">
        <v>-3.04E-2</v>
      </c>
      <c r="C10407" s="7">
        <v>1.2520999999999999E-2</v>
      </c>
      <c r="E10407" s="5" t="s">
        <v>10568</v>
      </c>
      <c r="F10407" s="7">
        <v>0.106</v>
      </c>
      <c r="G10407" s="5">
        <v>0.26600699999999999</v>
      </c>
    </row>
    <row r="10408" spans="1:7">
      <c r="A10408" s="5" t="s">
        <v>10569</v>
      </c>
      <c r="B10408" s="7">
        <v>-0.38700000000000001</v>
      </c>
      <c r="C10408" s="7">
        <v>0.47487699999999999</v>
      </c>
      <c r="E10408" s="5" t="s">
        <v>10569</v>
      </c>
      <c r="F10408" s="7">
        <v>0.86</v>
      </c>
      <c r="G10408" s="5">
        <v>1.629192</v>
      </c>
    </row>
    <row r="10409" spans="1:7">
      <c r="A10409" s="5" t="s">
        <v>10570</v>
      </c>
      <c r="B10409" s="7">
        <v>-0.127</v>
      </c>
      <c r="C10409" s="7">
        <v>0.16658800000000001</v>
      </c>
      <c r="E10409" s="5" t="s">
        <v>10570</v>
      </c>
      <c r="F10409" s="7">
        <v>-0.65800000000000003</v>
      </c>
      <c r="G10409" s="5">
        <v>0.87357200000000002</v>
      </c>
    </row>
    <row r="10410" spans="1:7">
      <c r="A10410" s="5" t="s">
        <v>10571</v>
      </c>
      <c r="B10410" s="7">
        <v>0.33900000000000002</v>
      </c>
      <c r="C10410" s="7">
        <v>0.38676100000000002</v>
      </c>
      <c r="E10410" s="5" t="s">
        <v>10571</v>
      </c>
      <c r="F10410" s="7">
        <v>-9.8100000000000007E-2</v>
      </c>
      <c r="G10410" s="5">
        <v>9.9422999999999997E-2</v>
      </c>
    </row>
    <row r="10411" spans="1:7">
      <c r="A10411" s="5" t="s">
        <v>10572</v>
      </c>
      <c r="B10411" s="7">
        <v>0.61699999999999999</v>
      </c>
      <c r="C10411" s="7">
        <v>0.69601900000000005</v>
      </c>
      <c r="E10411" s="5" t="s">
        <v>10572</v>
      </c>
      <c r="F10411" s="7">
        <v>2.5</v>
      </c>
      <c r="G10411" s="5">
        <v>2.5638019999999999</v>
      </c>
    </row>
    <row r="10412" spans="1:7">
      <c r="A10412" s="5" t="s">
        <v>10573</v>
      </c>
      <c r="B10412" s="7">
        <v>-0.30099999999999999</v>
      </c>
      <c r="C10412" s="7">
        <v>0.572851</v>
      </c>
      <c r="E10412" s="5" t="s">
        <v>10573</v>
      </c>
      <c r="F10412" s="7">
        <v>0.28499999999999998</v>
      </c>
      <c r="G10412" s="5">
        <v>0.71326599999999996</v>
      </c>
    </row>
    <row r="10413" spans="1:7">
      <c r="A10413" s="5" t="s">
        <v>10574</v>
      </c>
      <c r="B10413" s="7">
        <v>-0.71</v>
      </c>
      <c r="C10413" s="7">
        <v>0.93851399999999996</v>
      </c>
      <c r="E10413" s="5" t="s">
        <v>10574</v>
      </c>
      <c r="F10413" s="7">
        <v>0.21</v>
      </c>
      <c r="G10413" s="5">
        <v>0.30562400000000001</v>
      </c>
    </row>
    <row r="10414" spans="1:7">
      <c r="A10414" s="5" t="s">
        <v>10575</v>
      </c>
      <c r="B10414" s="7">
        <v>-0.89600000000000002</v>
      </c>
      <c r="C10414" s="7">
        <v>1.4125369999999999</v>
      </c>
      <c r="E10414" s="5" t="s">
        <v>10575</v>
      </c>
      <c r="F10414" s="7">
        <v>0.56200000000000006</v>
      </c>
      <c r="G10414" s="5">
        <v>0.62611399999999995</v>
      </c>
    </row>
    <row r="10415" spans="1:7">
      <c r="A10415" s="5" t="s">
        <v>10576</v>
      </c>
      <c r="B10415" s="7">
        <v>-0.78100000000000003</v>
      </c>
      <c r="C10415" s="7">
        <v>3.2998E-2</v>
      </c>
      <c r="E10415" s="5" t="s">
        <v>10576</v>
      </c>
      <c r="F10415" s="7">
        <v>-1</v>
      </c>
      <c r="G10415" s="5">
        <v>0.99720200000000003</v>
      </c>
    </row>
    <row r="10416" spans="1:7">
      <c r="A10416" s="5" t="s">
        <v>10577</v>
      </c>
      <c r="B10416" s="7">
        <v>-1.38</v>
      </c>
      <c r="C10416" s="7">
        <v>2.697263</v>
      </c>
      <c r="E10416" s="5" t="s">
        <v>10577</v>
      </c>
      <c r="F10416" s="7">
        <v>0.29899999999999999</v>
      </c>
      <c r="G10416" s="5">
        <v>0.41552699999999998</v>
      </c>
    </row>
    <row r="10417" spans="1:7">
      <c r="A10417" s="5" t="s">
        <v>10578</v>
      </c>
      <c r="B10417" s="7">
        <v>-0.97099999999999997</v>
      </c>
      <c r="C10417" s="7">
        <v>0.43041499999999999</v>
      </c>
      <c r="E10417" s="5" t="s">
        <v>10578</v>
      </c>
      <c r="F10417" s="7">
        <v>0.57599999999999996</v>
      </c>
      <c r="G10417" s="5">
        <v>0.105721</v>
      </c>
    </row>
    <row r="10418" spans="1:7">
      <c r="A10418" s="5" t="s">
        <v>10579</v>
      </c>
      <c r="B10418" s="7">
        <v>0.109</v>
      </c>
      <c r="C10418" s="7">
        <v>0.22682099999999999</v>
      </c>
      <c r="E10418" s="5" t="s">
        <v>10579</v>
      </c>
      <c r="F10418" s="7">
        <v>0.33400000000000002</v>
      </c>
      <c r="G10418" s="5">
        <v>0.92656300000000003</v>
      </c>
    </row>
    <row r="10419" spans="1:7">
      <c r="A10419" s="5" t="s">
        <v>10580</v>
      </c>
      <c r="B10419" s="7">
        <v>4.7899999999999998E-2</v>
      </c>
      <c r="C10419" s="7">
        <v>0.12811</v>
      </c>
      <c r="E10419" s="5" t="s">
        <v>10580</v>
      </c>
      <c r="F10419" s="7">
        <v>-0.13800000000000001</v>
      </c>
      <c r="G10419" s="5">
        <v>0.38467699999999999</v>
      </c>
    </row>
    <row r="10420" spans="1:7">
      <c r="A10420" s="5" t="s">
        <v>10581</v>
      </c>
      <c r="B10420" s="7">
        <v>-6.2300000000000001E-2</v>
      </c>
      <c r="C10420" s="7">
        <v>8.2263000000000003E-2</v>
      </c>
      <c r="E10420" s="5" t="s">
        <v>10581</v>
      </c>
      <c r="F10420" s="7">
        <v>1.5299999999999999E-3</v>
      </c>
      <c r="G10420" s="5">
        <v>2.9035999999999999E-2</v>
      </c>
    </row>
    <row r="10421" spans="1:7">
      <c r="A10421" s="5" t="s">
        <v>10582</v>
      </c>
      <c r="B10421" s="7">
        <v>-0.13800000000000001</v>
      </c>
      <c r="C10421" s="7">
        <v>0.35924400000000001</v>
      </c>
      <c r="E10421" s="5" t="s">
        <v>10582</v>
      </c>
      <c r="F10421" s="7">
        <v>8.1100000000000005E-2</v>
      </c>
      <c r="G10421" s="5">
        <v>0.13029499999999999</v>
      </c>
    </row>
    <row r="10422" spans="1:7">
      <c r="A10422" s="5" t="s">
        <v>10583</v>
      </c>
      <c r="B10422" s="7">
        <v>-0.161</v>
      </c>
      <c r="C10422" s="7">
        <v>0.59821000000000002</v>
      </c>
      <c r="E10422" s="5" t="s">
        <v>10583</v>
      </c>
      <c r="F10422" s="7">
        <v>0.59499999999999997</v>
      </c>
      <c r="G10422" s="5">
        <v>0.68736699999999995</v>
      </c>
    </row>
    <row r="10423" spans="1:7">
      <c r="A10423" s="5" t="s">
        <v>10584</v>
      </c>
      <c r="B10423" s="7">
        <v>0.94299999999999995</v>
      </c>
      <c r="C10423" s="7">
        <v>1.016964</v>
      </c>
      <c r="E10423" s="5" t="s">
        <v>10584</v>
      </c>
      <c r="F10423" s="7">
        <v>0.8</v>
      </c>
      <c r="G10423" s="5">
        <v>0.81785300000000005</v>
      </c>
    </row>
    <row r="10424" spans="1:7">
      <c r="A10424" s="5" t="s">
        <v>10585</v>
      </c>
      <c r="B10424" s="7">
        <v>0.73</v>
      </c>
      <c r="C10424" s="7">
        <v>0.19905200000000001</v>
      </c>
      <c r="E10424" s="5" t="s">
        <v>10585</v>
      </c>
      <c r="F10424" s="7">
        <v>2</v>
      </c>
      <c r="G10424" s="5">
        <v>1.2039470000000001</v>
      </c>
    </row>
    <row r="10425" spans="1:7">
      <c r="A10425" s="5" t="s">
        <v>10586</v>
      </c>
      <c r="B10425" s="7">
        <v>-0.107</v>
      </c>
      <c r="C10425" s="7">
        <v>0.184257</v>
      </c>
      <c r="E10425" s="5" t="s">
        <v>10586</v>
      </c>
      <c r="F10425" s="7">
        <v>-0.38800000000000001</v>
      </c>
      <c r="G10425" s="5">
        <v>0.81688700000000003</v>
      </c>
    </row>
    <row r="10426" spans="1:7">
      <c r="A10426" s="5" t="s">
        <v>10587</v>
      </c>
      <c r="B10426" s="7">
        <v>0.245</v>
      </c>
      <c r="C10426" s="7">
        <v>0.51139900000000005</v>
      </c>
      <c r="E10426" s="5" t="s">
        <v>10587</v>
      </c>
      <c r="F10426" s="7">
        <v>0.19400000000000001</v>
      </c>
      <c r="G10426" s="5">
        <v>0.37961699999999998</v>
      </c>
    </row>
    <row r="10427" spans="1:7">
      <c r="A10427" s="5" t="s">
        <v>10588</v>
      </c>
      <c r="B10427" s="7">
        <v>-0.215</v>
      </c>
      <c r="C10427" s="7">
        <v>0.67566300000000001</v>
      </c>
      <c r="E10427" s="5" t="s">
        <v>10588</v>
      </c>
      <c r="F10427" s="7">
        <v>0.44400000000000001</v>
      </c>
      <c r="G10427" s="5">
        <v>1.930347</v>
      </c>
    </row>
    <row r="10428" spans="1:7">
      <c r="A10428" s="5" t="s">
        <v>10589</v>
      </c>
      <c r="B10428" s="7">
        <v>-0.20200000000000001</v>
      </c>
      <c r="C10428" s="7">
        <v>0.25825100000000001</v>
      </c>
      <c r="E10428" s="5" t="s">
        <v>10589</v>
      </c>
      <c r="F10428" s="7">
        <v>0.42399999999999999</v>
      </c>
      <c r="G10428" s="5">
        <v>0.55472999999999995</v>
      </c>
    </row>
    <row r="10429" spans="1:7">
      <c r="A10429" s="5" t="s">
        <v>10590</v>
      </c>
      <c r="B10429" s="7">
        <v>-2.83</v>
      </c>
      <c r="C10429" s="7">
        <v>1.4352199999999999</v>
      </c>
      <c r="E10429" s="5" t="s">
        <v>10590</v>
      </c>
      <c r="F10429" s="7">
        <v>0.17899999999999999</v>
      </c>
      <c r="G10429" s="5">
        <v>0.67878700000000003</v>
      </c>
    </row>
    <row r="10430" spans="1:7">
      <c r="A10430" s="5" t="s">
        <v>10591</v>
      </c>
      <c r="B10430" s="7">
        <v>0.28299999999999997</v>
      </c>
      <c r="C10430" s="7">
        <v>0.62647900000000001</v>
      </c>
      <c r="E10430" s="5" t="s">
        <v>10591</v>
      </c>
      <c r="F10430" s="7">
        <v>6.3799999999999996E-2</v>
      </c>
      <c r="G10430" s="5">
        <v>0.170627</v>
      </c>
    </row>
    <row r="10431" spans="1:7">
      <c r="A10431" s="5" t="s">
        <v>10592</v>
      </c>
      <c r="B10431" s="7">
        <v>-1.04</v>
      </c>
      <c r="C10431" s="7">
        <v>0.71925700000000004</v>
      </c>
      <c r="E10431" s="5" t="s">
        <v>10592</v>
      </c>
      <c r="F10431" s="7">
        <v>-1.65</v>
      </c>
      <c r="G10431" s="5">
        <v>0.73805500000000002</v>
      </c>
    </row>
    <row r="10432" spans="1:7">
      <c r="A10432" s="5" t="s">
        <v>10593</v>
      </c>
      <c r="B10432" s="7">
        <v>0.51</v>
      </c>
      <c r="C10432" s="7">
        <v>0.79861099999999996</v>
      </c>
      <c r="E10432" s="5" t="s">
        <v>10593</v>
      </c>
      <c r="F10432" s="7">
        <v>-0.23899999999999999</v>
      </c>
      <c r="G10432" s="5">
        <v>0.301205</v>
      </c>
    </row>
    <row r="10433" spans="1:7">
      <c r="A10433" s="5" t="s">
        <v>10594</v>
      </c>
      <c r="B10433" s="7">
        <v>8.1299999999999997E-2</v>
      </c>
      <c r="C10433" s="7">
        <v>6.4032000000000006E-2</v>
      </c>
      <c r="E10433" s="5" t="s">
        <v>10594</v>
      </c>
      <c r="F10433" s="7">
        <v>0.33800000000000002</v>
      </c>
      <c r="G10433" s="5">
        <v>0.762216</v>
      </c>
    </row>
    <row r="10434" spans="1:7">
      <c r="A10434" s="5" t="s">
        <v>10595</v>
      </c>
      <c r="B10434" s="7">
        <v>2.58E-2</v>
      </c>
      <c r="C10434" s="7">
        <v>1.6100000000000001E-4</v>
      </c>
      <c r="E10434" s="5" t="s">
        <v>10595</v>
      </c>
      <c r="F10434" s="7">
        <v>0.11700000000000001</v>
      </c>
      <c r="G10434" s="5">
        <v>0.211261</v>
      </c>
    </row>
    <row r="10435" spans="1:7">
      <c r="A10435" s="5" t="s">
        <v>10596</v>
      </c>
      <c r="B10435" s="7">
        <v>-0.28599999999999998</v>
      </c>
      <c r="C10435" s="7">
        <v>0.24968000000000001</v>
      </c>
      <c r="E10435" s="5" t="s">
        <v>10596</v>
      </c>
      <c r="F10435" s="7">
        <v>-4.24E-2</v>
      </c>
      <c r="G10435" s="5">
        <v>0.149615</v>
      </c>
    </row>
    <row r="10436" spans="1:7">
      <c r="A10436" s="5" t="s">
        <v>10597</v>
      </c>
      <c r="B10436" s="7">
        <v>-0.129</v>
      </c>
      <c r="C10436" s="7">
        <v>0.23621700000000001</v>
      </c>
      <c r="E10436" s="5" t="s">
        <v>10597</v>
      </c>
      <c r="F10436" s="7">
        <v>-0.111</v>
      </c>
      <c r="G10436" s="5">
        <v>0.28105000000000002</v>
      </c>
    </row>
    <row r="10437" spans="1:7">
      <c r="A10437" s="5" t="s">
        <v>10598</v>
      </c>
      <c r="B10437" s="7">
        <v>-0.40500000000000003</v>
      </c>
      <c r="C10437" s="7">
        <v>0.907416</v>
      </c>
      <c r="E10437" s="5" t="s">
        <v>10598</v>
      </c>
      <c r="F10437" s="7">
        <v>0.68899999999999995</v>
      </c>
      <c r="G10437" s="5">
        <v>2.2966000000000002</v>
      </c>
    </row>
    <row r="10438" spans="1:7">
      <c r="A10438" s="5" t="s">
        <v>10599</v>
      </c>
      <c r="B10438" s="7">
        <v>9.1899999999999996E-2</v>
      </c>
      <c r="C10438" s="7">
        <v>0.21628700000000001</v>
      </c>
      <c r="E10438" s="5" t="s">
        <v>10599</v>
      </c>
      <c r="F10438" s="7">
        <v>7.4200000000000002E-2</v>
      </c>
      <c r="G10438" s="5">
        <v>9.4634999999999997E-2</v>
      </c>
    </row>
    <row r="10439" spans="1:7">
      <c r="A10439" s="5" t="s">
        <v>10600</v>
      </c>
      <c r="B10439" s="7">
        <v>-0.11</v>
      </c>
      <c r="C10439" s="7">
        <v>0.279802</v>
      </c>
      <c r="E10439" s="5" t="s">
        <v>10600</v>
      </c>
      <c r="F10439" s="7">
        <v>0.33400000000000002</v>
      </c>
      <c r="G10439" s="5">
        <v>1.0703689999999999</v>
      </c>
    </row>
    <row r="10440" spans="1:7">
      <c r="A10440" s="5" t="s">
        <v>10601</v>
      </c>
      <c r="B10440" s="7">
        <v>0.36099999999999999</v>
      </c>
      <c r="C10440" s="7">
        <v>0.235822</v>
      </c>
      <c r="E10440" s="5" t="s">
        <v>10601</v>
      </c>
      <c r="F10440" s="7">
        <v>1.77</v>
      </c>
      <c r="G10440" s="5">
        <v>0.15288199999999999</v>
      </c>
    </row>
    <row r="10441" spans="1:7">
      <c r="A10441" s="5" t="s">
        <v>10602</v>
      </c>
      <c r="B10441" s="7">
        <v>0.14599999999999999</v>
      </c>
      <c r="C10441" s="7">
        <v>0.19047800000000001</v>
      </c>
      <c r="E10441" s="5" t="s">
        <v>10602</v>
      </c>
      <c r="F10441" s="7">
        <v>-0.161</v>
      </c>
      <c r="G10441" s="5">
        <v>0.214394</v>
      </c>
    </row>
    <row r="10442" spans="1:7">
      <c r="A10442" s="5" t="s">
        <v>10603</v>
      </c>
      <c r="B10442" s="7">
        <v>-0.17</v>
      </c>
      <c r="C10442" s="7">
        <v>0.384214</v>
      </c>
      <c r="E10442" s="5" t="s">
        <v>10603</v>
      </c>
      <c r="F10442" s="7">
        <v>4.1700000000000001E-2</v>
      </c>
      <c r="G10442" s="5">
        <v>8.3643999999999996E-2</v>
      </c>
    </row>
    <row r="10443" spans="1:7">
      <c r="A10443" s="5" t="s">
        <v>10604</v>
      </c>
      <c r="B10443" s="7">
        <v>-0.16300000000000001</v>
      </c>
      <c r="C10443" s="7">
        <v>0.31215399999999999</v>
      </c>
      <c r="E10443" s="5" t="s">
        <v>10604</v>
      </c>
      <c r="F10443" s="7">
        <v>-0.22</v>
      </c>
      <c r="G10443" s="5">
        <v>0.210207</v>
      </c>
    </row>
    <row r="10444" spans="1:7">
      <c r="A10444" s="5" t="s">
        <v>10605</v>
      </c>
      <c r="B10444" s="7">
        <v>-0.47599999999999998</v>
      </c>
      <c r="C10444" s="7">
        <v>1.168809</v>
      </c>
      <c r="E10444" s="5" t="s">
        <v>10605</v>
      </c>
      <c r="F10444" s="7">
        <v>0.251</v>
      </c>
      <c r="G10444" s="5">
        <v>0.66664299999999999</v>
      </c>
    </row>
    <row r="10445" spans="1:7">
      <c r="A10445" s="5" t="s">
        <v>10606</v>
      </c>
      <c r="B10445" s="7">
        <v>0.17</v>
      </c>
      <c r="C10445" s="7">
        <v>0.23075699999999999</v>
      </c>
      <c r="E10445" s="5" t="s">
        <v>10606</v>
      </c>
      <c r="F10445" s="7">
        <v>1.28</v>
      </c>
      <c r="G10445" s="5">
        <v>2.9382350000000002</v>
      </c>
    </row>
    <row r="10446" spans="1:7">
      <c r="A10446" s="5" t="s">
        <v>10607</v>
      </c>
      <c r="B10446" s="7">
        <v>-0.114</v>
      </c>
      <c r="C10446" s="7">
        <v>0.20147799999999999</v>
      </c>
      <c r="E10446" s="5" t="s">
        <v>10607</v>
      </c>
      <c r="F10446" s="7">
        <v>-0.13</v>
      </c>
      <c r="G10446" s="5">
        <v>0.20619499999999999</v>
      </c>
    </row>
    <row r="10447" spans="1:7">
      <c r="A10447" s="5" t="s">
        <v>10608</v>
      </c>
      <c r="B10447" s="7">
        <v>0.33</v>
      </c>
      <c r="C10447" s="7">
        <v>0.52049400000000001</v>
      </c>
      <c r="E10447" s="5" t="s">
        <v>10608</v>
      </c>
      <c r="F10447" s="7">
        <v>-0.44600000000000001</v>
      </c>
      <c r="G10447" s="5">
        <v>0.91203999999999996</v>
      </c>
    </row>
    <row r="10448" spans="1:7">
      <c r="A10448" s="5" t="s">
        <v>10609</v>
      </c>
      <c r="B10448" s="7">
        <v>-0.29099999999999998</v>
      </c>
      <c r="C10448" s="7">
        <v>0.42546800000000001</v>
      </c>
      <c r="E10448" s="5" t="s">
        <v>10609</v>
      </c>
      <c r="F10448" s="7">
        <v>0.72299999999999998</v>
      </c>
      <c r="G10448" s="5">
        <v>1.978305</v>
      </c>
    </row>
    <row r="10449" spans="1:7">
      <c r="A10449" s="5" t="s">
        <v>10610</v>
      </c>
      <c r="B10449" s="7">
        <v>0.20300000000000001</v>
      </c>
      <c r="C10449" s="7">
        <v>0.42165999999999998</v>
      </c>
      <c r="E10449" s="5" t="s">
        <v>10610</v>
      </c>
      <c r="F10449" s="7">
        <v>0.124</v>
      </c>
      <c r="G10449" s="5">
        <v>0.18965299999999999</v>
      </c>
    </row>
    <row r="10450" spans="1:7">
      <c r="A10450" s="5" t="s">
        <v>10611</v>
      </c>
      <c r="B10450" s="7">
        <v>-2.11</v>
      </c>
      <c r="C10450" s="7">
        <v>1.5515410000000001</v>
      </c>
      <c r="E10450" s="5" t="s">
        <v>10611</v>
      </c>
      <c r="F10450" s="7">
        <v>0.26800000000000002</v>
      </c>
      <c r="G10450" s="5">
        <v>0.119836</v>
      </c>
    </row>
    <row r="10451" spans="1:7">
      <c r="A10451" s="5" t="s">
        <v>10612</v>
      </c>
      <c r="B10451" s="7">
        <v>-0.151</v>
      </c>
      <c r="C10451" s="7">
        <v>0.352987</v>
      </c>
      <c r="E10451" s="5" t="s">
        <v>10612</v>
      </c>
      <c r="F10451" s="7">
        <v>-0.19600000000000001</v>
      </c>
      <c r="G10451" s="5">
        <v>0.56656899999999999</v>
      </c>
    </row>
    <row r="10452" spans="1:7">
      <c r="A10452" s="5" t="s">
        <v>10613</v>
      </c>
      <c r="B10452" s="7">
        <v>0.46600000000000003</v>
      </c>
      <c r="C10452" s="7">
        <v>0.50275300000000001</v>
      </c>
      <c r="E10452" s="5" t="s">
        <v>10613</v>
      </c>
      <c r="F10452" s="7">
        <v>-0.72499999999999998</v>
      </c>
      <c r="G10452" s="5">
        <v>0.88536099999999995</v>
      </c>
    </row>
    <row r="10453" spans="1:7">
      <c r="A10453" s="5" t="s">
        <v>10614</v>
      </c>
      <c r="B10453" s="7">
        <v>2.75</v>
      </c>
      <c r="C10453" s="7">
        <v>2.3117459999999999</v>
      </c>
      <c r="E10453" s="5" t="s">
        <v>10614</v>
      </c>
      <c r="F10453" s="7">
        <v>0.97199999999999998</v>
      </c>
      <c r="G10453" s="5">
        <v>0.57655199999999995</v>
      </c>
    </row>
    <row r="10454" spans="1:7">
      <c r="A10454" s="5" t="s">
        <v>10615</v>
      </c>
      <c r="B10454" s="7">
        <v>-11.3</v>
      </c>
      <c r="C10454" s="7">
        <v>1.9852430000000001</v>
      </c>
      <c r="E10454" s="5" t="s">
        <v>10615</v>
      </c>
      <c r="F10454" s="7">
        <v>11.8</v>
      </c>
      <c r="G10454" s="5">
        <v>1.7257530000000001</v>
      </c>
    </row>
    <row r="10455" spans="1:7">
      <c r="A10455" s="5" t="s">
        <v>10616</v>
      </c>
      <c r="B10455" s="7">
        <v>1.02</v>
      </c>
      <c r="C10455" s="7">
        <v>0.37321199999999999</v>
      </c>
      <c r="E10455" s="5" t="s">
        <v>10616</v>
      </c>
      <c r="F10455" s="7">
        <v>1.31</v>
      </c>
      <c r="G10455" s="5">
        <v>0.58736999999999995</v>
      </c>
    </row>
    <row r="10456" spans="1:7">
      <c r="A10456" s="5" t="s">
        <v>10617</v>
      </c>
      <c r="B10456" s="7">
        <v>-2</v>
      </c>
      <c r="C10456" s="7">
        <v>0.94112099999999999</v>
      </c>
      <c r="E10456" s="5" t="s">
        <v>10617</v>
      </c>
      <c r="F10456" s="7">
        <v>1.77</v>
      </c>
      <c r="G10456" s="5">
        <v>0.72961200000000004</v>
      </c>
    </row>
    <row r="10457" spans="1:7">
      <c r="A10457" s="5" t="s">
        <v>10618</v>
      </c>
      <c r="B10457" s="7">
        <v>0.216</v>
      </c>
      <c r="C10457" s="7">
        <v>4.614E-3</v>
      </c>
      <c r="E10457" s="5" t="s">
        <v>10618</v>
      </c>
      <c r="F10457" s="7">
        <v>-1.1000000000000001</v>
      </c>
      <c r="G10457" s="5">
        <v>0.28066600000000003</v>
      </c>
    </row>
    <row r="10458" spans="1:7">
      <c r="A10458" s="5" t="s">
        <v>10619</v>
      </c>
      <c r="B10458" s="7"/>
      <c r="C10458" s="7"/>
      <c r="E10458" s="5" t="s">
        <v>10619</v>
      </c>
      <c r="F10458" s="7">
        <v>11.5</v>
      </c>
      <c r="G10458" s="5">
        <v>1.5783940000000001</v>
      </c>
    </row>
    <row r="10459" spans="1:7">
      <c r="A10459" s="5" t="s">
        <v>10620</v>
      </c>
      <c r="B10459" s="7">
        <v>4.5600000000000002E-2</v>
      </c>
      <c r="C10459" s="7">
        <v>4.3254000000000001E-2</v>
      </c>
      <c r="E10459" s="5" t="s">
        <v>10620</v>
      </c>
      <c r="F10459" s="7">
        <v>-0.224</v>
      </c>
      <c r="G10459" s="5">
        <v>0.21509600000000001</v>
      </c>
    </row>
    <row r="10460" spans="1:7">
      <c r="A10460" s="5" t="s">
        <v>10621</v>
      </c>
      <c r="B10460" s="7">
        <v>1.21</v>
      </c>
      <c r="C10460" s="7">
        <v>0.35229700000000003</v>
      </c>
      <c r="E10460" s="5" t="s">
        <v>10621</v>
      </c>
      <c r="F10460" s="7">
        <v>-0.318</v>
      </c>
      <c r="G10460" s="5">
        <v>0.21038200000000001</v>
      </c>
    </row>
    <row r="10461" spans="1:7">
      <c r="A10461" s="5" t="s">
        <v>10622</v>
      </c>
      <c r="B10461" s="7">
        <v>-0.11</v>
      </c>
      <c r="C10461" s="7">
        <v>0.115276</v>
      </c>
      <c r="E10461" s="5" t="s">
        <v>10622</v>
      </c>
      <c r="F10461" s="7">
        <v>-0.49299999999999999</v>
      </c>
      <c r="G10461" s="5">
        <v>0.66039499999999995</v>
      </c>
    </row>
    <row r="10462" spans="1:7">
      <c r="A10462" s="5" t="s">
        <v>10623</v>
      </c>
      <c r="B10462" s="7">
        <v>6.22</v>
      </c>
      <c r="C10462" s="7">
        <v>2.3400979999999998</v>
      </c>
      <c r="E10462" s="5" t="s">
        <v>10623</v>
      </c>
      <c r="F10462" s="7">
        <v>-1.92</v>
      </c>
      <c r="G10462" s="5">
        <v>1.5826439999999999</v>
      </c>
    </row>
    <row r="10463" spans="1:7">
      <c r="A10463" s="5" t="s">
        <v>10624</v>
      </c>
      <c r="B10463" s="7">
        <v>2.56</v>
      </c>
      <c r="C10463" s="7">
        <v>1.202874</v>
      </c>
      <c r="E10463" s="5" t="s">
        <v>10624</v>
      </c>
      <c r="F10463" s="7">
        <v>-1.1499999999999999</v>
      </c>
      <c r="G10463" s="5">
        <v>0.84104599999999996</v>
      </c>
    </row>
    <row r="10464" spans="1:7">
      <c r="A10464" s="5" t="s">
        <v>10625</v>
      </c>
      <c r="B10464" s="7">
        <v>-2.0099999999999998</v>
      </c>
      <c r="C10464" s="7">
        <v>1.05783</v>
      </c>
      <c r="E10464" s="5" t="s">
        <v>10625</v>
      </c>
      <c r="F10464" s="7">
        <v>3.02</v>
      </c>
      <c r="G10464" s="5">
        <v>1.083996</v>
      </c>
    </row>
    <row r="10465" spans="1:7">
      <c r="A10465" s="5" t="s">
        <v>10626</v>
      </c>
      <c r="B10465" s="7">
        <v>-1.1399999999999999</v>
      </c>
      <c r="C10465" s="7">
        <v>1.4533689999999999</v>
      </c>
      <c r="E10465" s="5" t="s">
        <v>10626</v>
      </c>
      <c r="F10465" s="7">
        <v>1.46</v>
      </c>
      <c r="G10465" s="5">
        <v>2.1999010000000001</v>
      </c>
    </row>
    <row r="10466" spans="1:7">
      <c r="A10466" s="5" t="s">
        <v>10627</v>
      </c>
      <c r="B10466" s="7">
        <v>2.19</v>
      </c>
      <c r="C10466" s="7">
        <v>1.0319659999999999</v>
      </c>
      <c r="E10466" s="5" t="s">
        <v>10627</v>
      </c>
      <c r="F10466" s="7">
        <v>-2.14</v>
      </c>
      <c r="G10466" s="5">
        <v>1.6604749999999999</v>
      </c>
    </row>
    <row r="10467" spans="1:7">
      <c r="A10467" s="5" t="s">
        <v>10628</v>
      </c>
      <c r="B10467" s="7">
        <v>9.1200000000000003E-2</v>
      </c>
      <c r="C10467" s="7">
        <v>6.4699999999999994E-2</v>
      </c>
      <c r="E10467" s="5" t="s">
        <v>10628</v>
      </c>
      <c r="F10467" s="7">
        <v>-0.10100000000000001</v>
      </c>
      <c r="G10467" s="5">
        <v>5.5921999999999999E-2</v>
      </c>
    </row>
    <row r="10468" spans="1:7">
      <c r="A10468" s="5" t="s">
        <v>10629</v>
      </c>
      <c r="B10468" s="7">
        <v>-1.31</v>
      </c>
      <c r="C10468" s="7">
        <v>0.64955700000000005</v>
      </c>
      <c r="E10468" s="5" t="s">
        <v>10629</v>
      </c>
      <c r="F10468" s="7">
        <v>1.73</v>
      </c>
      <c r="G10468" s="5">
        <v>1.1756759999999999</v>
      </c>
    </row>
    <row r="10469" spans="1:7">
      <c r="A10469" s="5" t="s">
        <v>10630</v>
      </c>
      <c r="B10469" s="7">
        <v>0.68700000000000006</v>
      </c>
      <c r="C10469" s="7">
        <v>0.70061099999999998</v>
      </c>
      <c r="E10469" s="5" t="s">
        <v>10630</v>
      </c>
      <c r="F10469" s="7">
        <v>0.92100000000000004</v>
      </c>
      <c r="G10469" s="5">
        <v>0.42339199999999999</v>
      </c>
    </row>
    <row r="10470" spans="1:7">
      <c r="A10470" s="5" t="s">
        <v>10631</v>
      </c>
      <c r="B10470" s="7">
        <v>1.33</v>
      </c>
      <c r="C10470" s="7">
        <v>1.236208</v>
      </c>
      <c r="E10470" s="5" t="s">
        <v>10631</v>
      </c>
      <c r="F10470" s="7">
        <v>-0.52100000000000002</v>
      </c>
      <c r="G10470" s="5">
        <v>1.0500210000000001</v>
      </c>
    </row>
    <row r="10471" spans="1:7">
      <c r="A10471" s="5" t="s">
        <v>10632</v>
      </c>
      <c r="B10471" s="7">
        <v>-3.68</v>
      </c>
      <c r="C10471" s="7">
        <v>1.74213</v>
      </c>
      <c r="E10471" s="5" t="s">
        <v>10632</v>
      </c>
      <c r="F10471" s="7">
        <v>3.31</v>
      </c>
      <c r="G10471" s="5">
        <v>1.3805750000000001</v>
      </c>
    </row>
    <row r="10472" spans="1:7">
      <c r="A10472" s="5" t="s">
        <v>10633</v>
      </c>
      <c r="B10472" s="7">
        <v>2.1299999999999999E-2</v>
      </c>
      <c r="C10472" s="7">
        <v>4.8925000000000003E-2</v>
      </c>
      <c r="E10472" s="5" t="s">
        <v>10633</v>
      </c>
      <c r="F10472" s="7">
        <v>0.57899999999999996</v>
      </c>
      <c r="G10472" s="5">
        <v>1.565018</v>
      </c>
    </row>
    <row r="10473" spans="1:7">
      <c r="A10473" s="5" t="s">
        <v>10634</v>
      </c>
      <c r="B10473" s="7">
        <v>-1.36</v>
      </c>
      <c r="C10473" s="7">
        <v>0.16423099999999999</v>
      </c>
      <c r="E10473" s="5" t="s">
        <v>10634</v>
      </c>
      <c r="F10473" s="7">
        <v>3.67</v>
      </c>
      <c r="G10473" s="5">
        <v>2.115399</v>
      </c>
    </row>
    <row r="10474" spans="1:7">
      <c r="A10474" s="5" t="s">
        <v>10635</v>
      </c>
      <c r="B10474" s="7">
        <v>0.183</v>
      </c>
      <c r="C10474" s="7">
        <v>0.39700299999999999</v>
      </c>
      <c r="E10474" s="5" t="s">
        <v>10635</v>
      </c>
      <c r="F10474" s="7">
        <v>9.9199999999999997E-2</v>
      </c>
      <c r="G10474" s="5">
        <v>0.21971399999999999</v>
      </c>
    </row>
    <row r="10475" spans="1:7">
      <c r="A10475" s="5" t="s">
        <v>10636</v>
      </c>
      <c r="B10475" s="7">
        <v>0.20300000000000001</v>
      </c>
      <c r="C10475" s="7">
        <v>0.49469800000000003</v>
      </c>
      <c r="E10475" s="5" t="s">
        <v>10636</v>
      </c>
      <c r="F10475" s="7">
        <v>0.39100000000000001</v>
      </c>
      <c r="G10475" s="5">
        <v>1.296511</v>
      </c>
    </row>
    <row r="10476" spans="1:7">
      <c r="A10476" s="5" t="s">
        <v>10637</v>
      </c>
      <c r="B10476" s="7">
        <v>0.35</v>
      </c>
      <c r="C10476" s="7">
        <v>0.17638300000000001</v>
      </c>
      <c r="E10476" s="5" t="s">
        <v>10637</v>
      </c>
      <c r="F10476" s="7">
        <v>0.20799999999999999</v>
      </c>
      <c r="G10476" s="5">
        <v>0.21451700000000001</v>
      </c>
    </row>
    <row r="10477" spans="1:7">
      <c r="A10477" s="5" t="s">
        <v>10638</v>
      </c>
      <c r="B10477" s="7">
        <v>0.19600000000000001</v>
      </c>
      <c r="C10477" s="7">
        <v>0.50117800000000001</v>
      </c>
      <c r="E10477" s="5" t="s">
        <v>10638</v>
      </c>
      <c r="F10477" s="7">
        <v>0.76800000000000002</v>
      </c>
      <c r="G10477" s="5">
        <v>0.58146600000000004</v>
      </c>
    </row>
    <row r="10478" spans="1:7">
      <c r="A10478" s="5" t="s">
        <v>10639</v>
      </c>
      <c r="B10478" s="7">
        <v>0.11799999999999999</v>
      </c>
      <c r="C10478" s="7">
        <v>0.109863</v>
      </c>
      <c r="E10478" s="5" t="s">
        <v>10639</v>
      </c>
      <c r="F10478" s="7">
        <v>0.38500000000000001</v>
      </c>
      <c r="G10478" s="5">
        <v>0.14290900000000001</v>
      </c>
    </row>
    <row r="10479" spans="1:7">
      <c r="A10479" s="5" t="s">
        <v>10640</v>
      </c>
      <c r="B10479" s="7">
        <v>0.44700000000000001</v>
      </c>
      <c r="C10479" s="7">
        <v>0.82472199999999996</v>
      </c>
      <c r="E10479" s="5" t="s">
        <v>10640</v>
      </c>
      <c r="F10479" s="7">
        <v>0.188</v>
      </c>
      <c r="G10479" s="5">
        <v>0.230487</v>
      </c>
    </row>
    <row r="10480" spans="1:7">
      <c r="A10480" s="5" t="s">
        <v>10641</v>
      </c>
      <c r="B10480" s="7">
        <v>-0.16600000000000001</v>
      </c>
      <c r="C10480" s="7">
        <v>0.50248400000000004</v>
      </c>
      <c r="E10480" s="5" t="s">
        <v>10641</v>
      </c>
      <c r="F10480" s="7">
        <v>0.36499999999999999</v>
      </c>
      <c r="G10480" s="5">
        <v>1.309528</v>
      </c>
    </row>
    <row r="10481" spans="1:7">
      <c r="A10481" s="5" t="s">
        <v>10642</v>
      </c>
      <c r="B10481" s="7">
        <v>0.54400000000000004</v>
      </c>
      <c r="C10481" s="7">
        <v>1.6489499999999999</v>
      </c>
      <c r="E10481" s="5" t="s">
        <v>10642</v>
      </c>
      <c r="F10481" s="7">
        <v>-7.5799999999999999E-3</v>
      </c>
      <c r="G10481" s="5">
        <v>3.9116999999999999E-2</v>
      </c>
    </row>
    <row r="10482" spans="1:7">
      <c r="A10482" s="5" t="s">
        <v>10643</v>
      </c>
      <c r="B10482" s="7">
        <v>0.121</v>
      </c>
      <c r="C10482" s="7">
        <v>0.24284500000000001</v>
      </c>
      <c r="E10482" s="5" t="s">
        <v>10643</v>
      </c>
      <c r="F10482" s="7">
        <v>9.3700000000000006E-2</v>
      </c>
      <c r="G10482" s="5">
        <v>9.6338999999999994E-2</v>
      </c>
    </row>
    <row r="10483" spans="1:7">
      <c r="A10483" s="5" t="s">
        <v>10644</v>
      </c>
      <c r="B10483" s="7">
        <v>-6.7100000000000007E-2</v>
      </c>
      <c r="C10483" s="7">
        <v>0.112056</v>
      </c>
      <c r="E10483" s="5" t="s">
        <v>10644</v>
      </c>
      <c r="F10483" s="7">
        <v>0.152</v>
      </c>
      <c r="G10483" s="5">
        <v>0.29485</v>
      </c>
    </row>
    <row r="10484" spans="1:7">
      <c r="A10484" s="5" t="s">
        <v>10645</v>
      </c>
      <c r="B10484" s="7">
        <v>0.435</v>
      </c>
      <c r="C10484" s="7">
        <v>1.017523</v>
      </c>
      <c r="E10484" s="5" t="s">
        <v>10645</v>
      </c>
      <c r="F10484" s="7">
        <v>0.223</v>
      </c>
      <c r="G10484" s="5">
        <v>0.53004600000000002</v>
      </c>
    </row>
    <row r="10485" spans="1:7">
      <c r="A10485" s="5" t="s">
        <v>10646</v>
      </c>
      <c r="B10485" s="7">
        <v>4.5199999999999997E-2</v>
      </c>
      <c r="C10485" s="7">
        <v>0.115289</v>
      </c>
      <c r="E10485" s="5" t="s">
        <v>10646</v>
      </c>
      <c r="F10485" s="7">
        <v>0.11600000000000001</v>
      </c>
      <c r="G10485" s="5">
        <v>0.31839899999999999</v>
      </c>
    </row>
    <row r="10486" spans="1:7">
      <c r="A10486" s="5" t="s">
        <v>10647</v>
      </c>
      <c r="B10486" s="7">
        <v>-2.1700000000000001E-2</v>
      </c>
      <c r="C10486" s="7">
        <v>4.6727999999999999E-2</v>
      </c>
      <c r="E10486" s="5" t="s">
        <v>10647</v>
      </c>
      <c r="F10486" s="7">
        <v>-1.24E-2</v>
      </c>
      <c r="G10486" s="5">
        <v>7.3700000000000002E-4</v>
      </c>
    </row>
    <row r="10487" spans="1:7">
      <c r="A10487" s="5" t="s">
        <v>10648</v>
      </c>
      <c r="B10487" s="7">
        <v>1.5699999999999999E-2</v>
      </c>
      <c r="C10487" s="7">
        <v>3.2333000000000001E-2</v>
      </c>
      <c r="E10487" s="5" t="s">
        <v>10648</v>
      </c>
      <c r="F10487" s="7">
        <v>-0.245</v>
      </c>
      <c r="G10487" s="5">
        <v>0.53307899999999997</v>
      </c>
    </row>
    <row r="10488" spans="1:7">
      <c r="A10488" s="5" t="s">
        <v>10649</v>
      </c>
      <c r="B10488" s="7">
        <v>-8.6400000000000005E-2</v>
      </c>
      <c r="C10488" s="7">
        <v>0.104324</v>
      </c>
      <c r="E10488" s="5" t="s">
        <v>10649</v>
      </c>
      <c r="F10488" s="7">
        <v>0.47199999999999998</v>
      </c>
      <c r="G10488" s="5">
        <v>1.356007</v>
      </c>
    </row>
    <row r="10489" spans="1:7">
      <c r="A10489" s="5" t="s">
        <v>10650</v>
      </c>
      <c r="B10489" s="7">
        <v>-0.14099999999999999</v>
      </c>
      <c r="C10489" s="7">
        <v>0.28009600000000001</v>
      </c>
      <c r="E10489" s="5" t="s">
        <v>10650</v>
      </c>
      <c r="F10489" s="7">
        <v>0.11600000000000001</v>
      </c>
      <c r="G10489" s="5">
        <v>0.28361599999999998</v>
      </c>
    </row>
    <row r="10490" spans="1:7">
      <c r="A10490" s="5" t="s">
        <v>10651</v>
      </c>
      <c r="B10490" s="7">
        <v>0.14099999999999999</v>
      </c>
      <c r="C10490" s="7">
        <v>0.32620300000000002</v>
      </c>
      <c r="E10490" s="5" t="s">
        <v>10651</v>
      </c>
      <c r="F10490" s="7">
        <v>7.7899999999999997E-2</v>
      </c>
      <c r="G10490" s="5">
        <v>0.118697</v>
      </c>
    </row>
    <row r="10491" spans="1:7">
      <c r="A10491" s="5" t="s">
        <v>10652</v>
      </c>
      <c r="B10491" s="7">
        <v>-0.41899999999999998</v>
      </c>
      <c r="C10491" s="7">
        <v>1.268753</v>
      </c>
      <c r="E10491" s="5" t="s">
        <v>10652</v>
      </c>
      <c r="F10491" s="7">
        <v>9.1300000000000006E-2</v>
      </c>
      <c r="G10491" s="5">
        <v>0.23448099999999999</v>
      </c>
    </row>
    <row r="10492" spans="1:7">
      <c r="A10492" s="5" t="s">
        <v>10653</v>
      </c>
      <c r="B10492" s="7">
        <v>9.6200000000000001E-3</v>
      </c>
      <c r="C10492" s="7">
        <v>3.3408E-2</v>
      </c>
      <c r="E10492" s="5" t="s">
        <v>10653</v>
      </c>
      <c r="F10492" s="7">
        <v>9.7000000000000003E-3</v>
      </c>
      <c r="G10492" s="5">
        <v>1.284E-3</v>
      </c>
    </row>
    <row r="10493" spans="1:7">
      <c r="A10493" s="5" t="s">
        <v>10654</v>
      </c>
      <c r="B10493" s="7">
        <v>-2.0299999999999999E-2</v>
      </c>
      <c r="C10493" s="7">
        <v>5.0992000000000003E-2</v>
      </c>
      <c r="E10493" s="5" t="s">
        <v>10654</v>
      </c>
      <c r="F10493" s="7">
        <v>3.3799999999999997E-2</v>
      </c>
      <c r="G10493" s="5">
        <v>3.1444E-2</v>
      </c>
    </row>
    <row r="10494" spans="1:7">
      <c r="A10494" s="5" t="s">
        <v>10655</v>
      </c>
      <c r="B10494" s="7">
        <v>-0.22</v>
      </c>
      <c r="C10494" s="7">
        <v>0.151002</v>
      </c>
      <c r="E10494" s="5" t="s">
        <v>10655</v>
      </c>
      <c r="F10494" s="7">
        <v>0.309</v>
      </c>
      <c r="G10494" s="5">
        <v>0.34999400000000003</v>
      </c>
    </row>
    <row r="10495" spans="1:7">
      <c r="A10495" s="5" t="s">
        <v>10656</v>
      </c>
      <c r="B10495" s="7">
        <v>0.192</v>
      </c>
      <c r="C10495" s="7">
        <v>0.30075400000000002</v>
      </c>
      <c r="E10495" s="5" t="s">
        <v>10656</v>
      </c>
      <c r="F10495" s="7">
        <v>0.17799999999999999</v>
      </c>
      <c r="G10495" s="5">
        <v>0.206011</v>
      </c>
    </row>
    <row r="10496" spans="1:7">
      <c r="A10496" s="5" t="s">
        <v>10657</v>
      </c>
      <c r="B10496" s="7">
        <v>-0.47799999999999998</v>
      </c>
      <c r="C10496" s="7">
        <v>0.45954499999999998</v>
      </c>
      <c r="E10496" s="5" t="s">
        <v>10657</v>
      </c>
      <c r="F10496" s="7">
        <v>1.55</v>
      </c>
      <c r="G10496" s="5">
        <v>1.2479560000000001</v>
      </c>
    </row>
    <row r="10497" spans="1:7">
      <c r="A10497" s="5" t="s">
        <v>10658</v>
      </c>
      <c r="B10497" s="7">
        <v>7.9500000000000001E-2</v>
      </c>
      <c r="C10497" s="7">
        <v>0.16988700000000001</v>
      </c>
      <c r="E10497" s="5" t="s">
        <v>10658</v>
      </c>
      <c r="F10497" s="7">
        <v>-0.126</v>
      </c>
      <c r="G10497" s="5">
        <v>0.32721600000000001</v>
      </c>
    </row>
    <row r="10498" spans="1:7">
      <c r="A10498" s="5" t="s">
        <v>10659</v>
      </c>
      <c r="B10498" s="7">
        <v>0.108</v>
      </c>
      <c r="C10498" s="7">
        <v>0.28670699999999999</v>
      </c>
      <c r="E10498" s="5" t="s">
        <v>10659</v>
      </c>
      <c r="F10498" s="7">
        <v>-6.2799999999999995E-2</v>
      </c>
      <c r="G10498" s="5">
        <v>0.18124000000000001</v>
      </c>
    </row>
    <row r="10499" spans="1:7">
      <c r="A10499" s="5" t="s">
        <v>10660</v>
      </c>
      <c r="B10499" s="7">
        <v>-0.33100000000000002</v>
      </c>
      <c r="C10499" s="7">
        <v>0.58547400000000005</v>
      </c>
      <c r="E10499" s="5" t="s">
        <v>10660</v>
      </c>
      <c r="F10499" s="7">
        <v>0.66700000000000004</v>
      </c>
      <c r="G10499" s="5">
        <v>1.287277</v>
      </c>
    </row>
    <row r="10500" spans="1:7">
      <c r="A10500" s="5" t="s">
        <v>10661</v>
      </c>
      <c r="B10500" s="7">
        <v>1.72</v>
      </c>
      <c r="C10500" s="7">
        <v>0.83720899999999998</v>
      </c>
      <c r="E10500" s="5" t="s">
        <v>10661</v>
      </c>
      <c r="F10500" s="7">
        <v>0.63200000000000001</v>
      </c>
      <c r="G10500" s="5">
        <v>0.166215</v>
      </c>
    </row>
    <row r="10501" spans="1:7">
      <c r="A10501" s="5" t="s">
        <v>10662</v>
      </c>
      <c r="B10501" s="7">
        <v>-0.109</v>
      </c>
      <c r="C10501" s="7">
        <v>0.23923900000000001</v>
      </c>
      <c r="E10501" s="5" t="s">
        <v>10662</v>
      </c>
      <c r="F10501" s="7">
        <v>0.21099999999999999</v>
      </c>
      <c r="G10501" s="5">
        <v>0.63525299999999996</v>
      </c>
    </row>
    <row r="10502" spans="1:7">
      <c r="A10502" s="5" t="s">
        <v>10663</v>
      </c>
      <c r="B10502" s="7">
        <v>-2.35E-2</v>
      </c>
      <c r="C10502" s="7">
        <v>6.9561999999999999E-2</v>
      </c>
      <c r="E10502" s="5" t="s">
        <v>10663</v>
      </c>
      <c r="F10502" s="7">
        <v>0.53400000000000003</v>
      </c>
      <c r="G10502" s="5">
        <v>1.182831</v>
      </c>
    </row>
    <row r="10503" spans="1:7">
      <c r="A10503" s="5" t="s">
        <v>10664</v>
      </c>
      <c r="B10503" s="7">
        <v>-0.222</v>
      </c>
      <c r="C10503" s="7">
        <v>0.66905999999999999</v>
      </c>
      <c r="E10503" s="5" t="s">
        <v>10664</v>
      </c>
      <c r="F10503" s="7">
        <v>-0.39600000000000002</v>
      </c>
      <c r="G10503" s="5">
        <v>1.098984</v>
      </c>
    </row>
    <row r="10504" spans="1:7">
      <c r="A10504" s="5" t="s">
        <v>10665</v>
      </c>
      <c r="B10504" s="7">
        <v>-4.0300000000000002E-2</v>
      </c>
      <c r="C10504" s="7">
        <v>1.8171E-2</v>
      </c>
      <c r="E10504" s="5" t="s">
        <v>10665</v>
      </c>
      <c r="F10504" s="7">
        <v>-0.29499999999999998</v>
      </c>
      <c r="G10504" s="5">
        <v>0.39213100000000001</v>
      </c>
    </row>
    <row r="10505" spans="1:7">
      <c r="A10505" s="5" t="s">
        <v>10666</v>
      </c>
      <c r="B10505" s="7">
        <v>0.221</v>
      </c>
      <c r="C10505" s="7">
        <v>0.55476800000000004</v>
      </c>
      <c r="E10505" s="5" t="s">
        <v>10666</v>
      </c>
      <c r="F10505" s="7">
        <v>0.25800000000000001</v>
      </c>
      <c r="G10505" s="5">
        <v>0.82148200000000005</v>
      </c>
    </row>
    <row r="10506" spans="1:7">
      <c r="A10506" s="5" t="s">
        <v>10667</v>
      </c>
      <c r="B10506" s="7">
        <v>7.51E-2</v>
      </c>
      <c r="C10506" s="7">
        <v>0.11446000000000001</v>
      </c>
      <c r="E10506" s="5" t="s">
        <v>10667</v>
      </c>
      <c r="F10506" s="7">
        <v>-3.61E-2</v>
      </c>
      <c r="G10506" s="5">
        <v>3.4712E-2</v>
      </c>
    </row>
    <row r="10507" spans="1:7">
      <c r="A10507" s="5" t="s">
        <v>10668</v>
      </c>
      <c r="B10507" s="7">
        <v>5.0799999999999998E-2</v>
      </c>
      <c r="C10507" s="7">
        <v>5.5365999999999999E-2</v>
      </c>
      <c r="E10507" s="5" t="s">
        <v>10668</v>
      </c>
      <c r="F10507" s="7">
        <v>-0.30099999999999999</v>
      </c>
      <c r="G10507" s="5">
        <v>0.49843599999999999</v>
      </c>
    </row>
    <row r="10508" spans="1:7">
      <c r="A10508" s="5" t="s">
        <v>10669</v>
      </c>
      <c r="B10508" s="7">
        <v>-0.61599999999999999</v>
      </c>
      <c r="C10508" s="7">
        <v>0.92899299999999996</v>
      </c>
      <c r="E10508" s="5" t="s">
        <v>10669</v>
      </c>
      <c r="F10508" s="7">
        <v>-0.16300000000000001</v>
      </c>
      <c r="G10508" s="5">
        <v>0.17799699999999999</v>
      </c>
    </row>
    <row r="10509" spans="1:7">
      <c r="A10509" s="5" t="s">
        <v>10670</v>
      </c>
      <c r="B10509" s="7">
        <v>-0.30199999999999999</v>
      </c>
      <c r="C10509" s="7">
        <v>0.51136499999999996</v>
      </c>
      <c r="E10509" s="5" t="s">
        <v>10670</v>
      </c>
      <c r="F10509" s="7">
        <v>0.59399999999999997</v>
      </c>
      <c r="G10509" s="5">
        <v>1.6453690000000001</v>
      </c>
    </row>
    <row r="10510" spans="1:7">
      <c r="A10510" s="5" t="s">
        <v>10671</v>
      </c>
      <c r="B10510" s="7">
        <v>0.313</v>
      </c>
      <c r="C10510" s="7">
        <v>0.84051799999999999</v>
      </c>
      <c r="E10510" s="5" t="s">
        <v>10671</v>
      </c>
      <c r="F10510" s="7">
        <v>-0.128</v>
      </c>
      <c r="G10510" s="5">
        <v>0.27495399999999998</v>
      </c>
    </row>
    <row r="10511" spans="1:7">
      <c r="A10511" s="5" t="s">
        <v>10672</v>
      </c>
      <c r="B10511" s="7">
        <v>-7.1400000000000005E-2</v>
      </c>
      <c r="C10511" s="7">
        <v>0.75837399999999999</v>
      </c>
      <c r="E10511" s="5" t="s">
        <v>10672</v>
      </c>
      <c r="F10511" s="7">
        <v>-0.193</v>
      </c>
      <c r="G10511" s="5">
        <v>0.58236200000000005</v>
      </c>
    </row>
    <row r="10512" spans="1:7">
      <c r="A10512" s="5" t="s">
        <v>10673</v>
      </c>
      <c r="B10512" s="7">
        <v>3.3700000000000001E-4</v>
      </c>
      <c r="C10512" s="7">
        <v>4.9167000000000002E-2</v>
      </c>
      <c r="E10512" s="5" t="s">
        <v>10673</v>
      </c>
      <c r="F10512" s="7">
        <v>3.6700000000000003E-2</v>
      </c>
      <c r="G10512" s="5">
        <v>5.5145E-2</v>
      </c>
    </row>
    <row r="10513" spans="1:7">
      <c r="A10513" s="5" t="s">
        <v>10674</v>
      </c>
      <c r="B10513" s="7">
        <v>-0.13</v>
      </c>
      <c r="C10513" s="7">
        <v>0.106209</v>
      </c>
      <c r="E10513" s="5" t="s">
        <v>10674</v>
      </c>
      <c r="F10513" s="7">
        <v>-0.245</v>
      </c>
      <c r="G10513" s="5">
        <v>0.87548499999999996</v>
      </c>
    </row>
    <row r="10514" spans="1:7">
      <c r="A10514" s="5" t="s">
        <v>10675</v>
      </c>
      <c r="B10514" s="7">
        <v>3.0599999999999999E-2</v>
      </c>
      <c r="C10514" s="7">
        <v>4.3243999999999998E-2</v>
      </c>
      <c r="E10514" s="5" t="s">
        <v>10675</v>
      </c>
      <c r="F10514" s="7">
        <v>-0.24399999999999999</v>
      </c>
      <c r="G10514" s="5">
        <v>0.49051</v>
      </c>
    </row>
    <row r="10515" spans="1:7">
      <c r="A10515" s="5" t="s">
        <v>10676</v>
      </c>
      <c r="B10515" s="7">
        <v>-0.126</v>
      </c>
      <c r="C10515" s="7">
        <v>0.25170199999999998</v>
      </c>
      <c r="E10515" s="5" t="s">
        <v>10676</v>
      </c>
      <c r="F10515" s="7">
        <v>0.32700000000000001</v>
      </c>
      <c r="G10515" s="5">
        <v>0.66234400000000004</v>
      </c>
    </row>
    <row r="10516" spans="1:7">
      <c r="A10516" s="5" t="s">
        <v>10677</v>
      </c>
      <c r="B10516" s="7">
        <v>-0.371</v>
      </c>
      <c r="C10516" s="7">
        <v>2.3532000000000001E-2</v>
      </c>
      <c r="E10516" s="5" t="s">
        <v>10677</v>
      </c>
      <c r="F10516" s="7">
        <v>1.91</v>
      </c>
      <c r="G10516" s="5">
        <v>1.3115410000000001</v>
      </c>
    </row>
    <row r="10517" spans="1:7">
      <c r="A10517" s="5" t="s">
        <v>10678</v>
      </c>
      <c r="B10517" s="7">
        <v>5.5300000000000002E-2</v>
      </c>
      <c r="C10517" s="7">
        <v>0.13194</v>
      </c>
      <c r="E10517" s="5" t="s">
        <v>10678</v>
      </c>
      <c r="F10517" s="7">
        <v>0.158</v>
      </c>
      <c r="G10517" s="5">
        <v>0.45276899999999998</v>
      </c>
    </row>
    <row r="10518" spans="1:7">
      <c r="A10518" s="5" t="s">
        <v>10679</v>
      </c>
      <c r="B10518" s="7">
        <v>-0.34200000000000003</v>
      </c>
      <c r="C10518" s="7">
        <v>0.50131700000000001</v>
      </c>
      <c r="E10518" s="5" t="s">
        <v>10679</v>
      </c>
      <c r="F10518" s="7">
        <v>-9.2899999999999996E-2</v>
      </c>
      <c r="G10518" s="5">
        <v>0.13408500000000001</v>
      </c>
    </row>
    <row r="10519" spans="1:7">
      <c r="A10519" s="5" t="s">
        <v>10680</v>
      </c>
      <c r="B10519" s="7">
        <v>0.40500000000000003</v>
      </c>
      <c r="C10519" s="7">
        <v>0.36826900000000001</v>
      </c>
      <c r="E10519" s="5" t="s">
        <v>10680</v>
      </c>
      <c r="F10519" s="7">
        <v>0.14199999999999999</v>
      </c>
      <c r="G10519" s="5">
        <v>0.15436</v>
      </c>
    </row>
    <row r="10520" spans="1:7">
      <c r="A10520" s="5" t="s">
        <v>10681</v>
      </c>
      <c r="B10520" s="7">
        <v>6.7799999999999999E-2</v>
      </c>
      <c r="C10520" s="7">
        <v>8.0158999999999994E-2</v>
      </c>
      <c r="E10520" s="5" t="s">
        <v>10681</v>
      </c>
      <c r="F10520" s="7">
        <v>0.14699999999999999</v>
      </c>
      <c r="G10520" s="5">
        <v>0.182141</v>
      </c>
    </row>
    <row r="10521" spans="1:7">
      <c r="A10521" s="5" t="s">
        <v>10682</v>
      </c>
      <c r="B10521" s="7">
        <v>5.3400000000000003E-2</v>
      </c>
      <c r="C10521" s="7">
        <v>9.9057999999999993E-2</v>
      </c>
      <c r="E10521" s="5" t="s">
        <v>10682</v>
      </c>
      <c r="F10521" s="7">
        <v>0.215</v>
      </c>
      <c r="G10521" s="5">
        <v>0.36621300000000001</v>
      </c>
    </row>
    <row r="10522" spans="1:7">
      <c r="A10522" s="5" t="s">
        <v>10683</v>
      </c>
      <c r="B10522" s="7">
        <v>-0.23599999999999999</v>
      </c>
      <c r="C10522" s="7">
        <v>0.61211800000000005</v>
      </c>
      <c r="E10522" s="5" t="s">
        <v>10683</v>
      </c>
      <c r="F10522" s="7">
        <v>3.56E-2</v>
      </c>
      <c r="G10522" s="5">
        <v>8.2432000000000005E-2</v>
      </c>
    </row>
    <row r="10523" spans="1:7">
      <c r="A10523" s="5" t="s">
        <v>10684</v>
      </c>
      <c r="B10523" s="7">
        <v>0.186</v>
      </c>
      <c r="C10523" s="7">
        <v>0.18823999999999999</v>
      </c>
      <c r="E10523" s="5" t="s">
        <v>10684</v>
      </c>
      <c r="F10523" s="7">
        <v>0.22500000000000001</v>
      </c>
      <c r="G10523" s="5">
        <v>0.27347700000000003</v>
      </c>
    </row>
    <row r="10524" spans="1:7">
      <c r="A10524" s="5" t="s">
        <v>10685</v>
      </c>
      <c r="B10524" s="7">
        <v>0.32200000000000001</v>
      </c>
      <c r="C10524" s="7">
        <v>0.54707799999999995</v>
      </c>
      <c r="E10524" s="5" t="s">
        <v>10685</v>
      </c>
      <c r="F10524" s="7">
        <v>0.20499999999999999</v>
      </c>
      <c r="G10524" s="5">
        <v>0.38284099999999999</v>
      </c>
    </row>
    <row r="10525" spans="1:7">
      <c r="A10525" s="5" t="s">
        <v>10686</v>
      </c>
      <c r="B10525" s="7">
        <v>-0.84</v>
      </c>
      <c r="C10525" s="7">
        <v>2.0742539999999998</v>
      </c>
      <c r="E10525" s="5" t="s">
        <v>10686</v>
      </c>
      <c r="F10525" s="7">
        <v>1.49</v>
      </c>
      <c r="G10525" s="5">
        <v>3.8788930000000001</v>
      </c>
    </row>
    <row r="10526" spans="1:7">
      <c r="A10526" s="5" t="s">
        <v>10687</v>
      </c>
      <c r="B10526" s="7">
        <v>-0.41799999999999998</v>
      </c>
      <c r="C10526" s="7">
        <v>1.1306970000000001</v>
      </c>
      <c r="E10526" s="5" t="s">
        <v>10687</v>
      </c>
      <c r="F10526" s="7">
        <v>0.48699999999999999</v>
      </c>
      <c r="G10526" s="5">
        <v>1.3436090000000001</v>
      </c>
    </row>
    <row r="10527" spans="1:7">
      <c r="A10527" s="5" t="s">
        <v>10688</v>
      </c>
      <c r="B10527" s="7">
        <v>-0.20799999999999999</v>
      </c>
      <c r="C10527" s="7">
        <v>0.28792699999999999</v>
      </c>
      <c r="E10527" s="5" t="s">
        <v>10688</v>
      </c>
      <c r="F10527" s="7">
        <v>0.38100000000000001</v>
      </c>
      <c r="G10527" s="5">
        <v>0.76484099999999999</v>
      </c>
    </row>
    <row r="10528" spans="1:7">
      <c r="A10528" s="5" t="s">
        <v>10689</v>
      </c>
      <c r="B10528" s="7">
        <v>-6.4799999999999996E-2</v>
      </c>
      <c r="C10528" s="7">
        <v>0.18671199999999999</v>
      </c>
      <c r="E10528" s="5" t="s">
        <v>10689</v>
      </c>
      <c r="F10528" s="7">
        <v>-0.41699999999999998</v>
      </c>
      <c r="G10528" s="5">
        <v>0.16292799999999999</v>
      </c>
    </row>
    <row r="10529" spans="1:7">
      <c r="A10529" s="5" t="s">
        <v>10690</v>
      </c>
      <c r="B10529" s="7">
        <v>1.52</v>
      </c>
      <c r="C10529" s="7">
        <v>0.75436099999999995</v>
      </c>
      <c r="E10529" s="5" t="s">
        <v>10690</v>
      </c>
      <c r="F10529" s="7">
        <v>-3.66</v>
      </c>
      <c r="G10529" s="5">
        <v>1.3006200000000001</v>
      </c>
    </row>
    <row r="10530" spans="1:7">
      <c r="A10530" s="5" t="s">
        <v>10691</v>
      </c>
      <c r="B10530" s="7">
        <v>-1.37</v>
      </c>
      <c r="C10530" s="7">
        <v>1.410987</v>
      </c>
      <c r="E10530" s="5" t="s">
        <v>10691</v>
      </c>
      <c r="F10530" s="7">
        <v>-0.55000000000000004</v>
      </c>
      <c r="G10530" s="5">
        <v>0.26970300000000003</v>
      </c>
    </row>
    <row r="10531" spans="1:7">
      <c r="A10531" s="5" t="s">
        <v>10692</v>
      </c>
      <c r="B10531" s="7">
        <v>-9.1200000000000003E-2</v>
      </c>
      <c r="C10531" s="7">
        <v>0.23216800000000001</v>
      </c>
      <c r="E10531" s="5" t="s">
        <v>10692</v>
      </c>
      <c r="F10531" s="7">
        <v>2.86E-2</v>
      </c>
      <c r="G10531" s="5">
        <v>8.0836000000000005E-2</v>
      </c>
    </row>
    <row r="10532" spans="1:7">
      <c r="A10532" s="5" t="s">
        <v>10693</v>
      </c>
      <c r="B10532" s="7">
        <v>0.64300000000000002</v>
      </c>
      <c r="C10532" s="7">
        <v>2.5472399999999999</v>
      </c>
      <c r="E10532" s="5" t="s">
        <v>10693</v>
      </c>
      <c r="F10532" s="7">
        <v>-3.9300000000000002E-2</v>
      </c>
      <c r="G10532" s="5">
        <v>0.13795199999999999</v>
      </c>
    </row>
    <row r="10533" spans="1:7">
      <c r="A10533" s="5" t="s">
        <v>10694</v>
      </c>
      <c r="B10533" s="7">
        <v>0.17399999999999999</v>
      </c>
      <c r="C10533" s="7">
        <v>0.28109699999999999</v>
      </c>
      <c r="E10533" s="5" t="s">
        <v>10694</v>
      </c>
      <c r="F10533" s="7">
        <v>-0.17</v>
      </c>
      <c r="G10533" s="5">
        <v>0.23527799999999999</v>
      </c>
    </row>
    <row r="10534" spans="1:7">
      <c r="A10534" s="5" t="s">
        <v>10695</v>
      </c>
      <c r="B10534" s="7">
        <v>0.11600000000000001</v>
      </c>
      <c r="C10534" s="7">
        <v>0.20286299999999999</v>
      </c>
      <c r="E10534" s="5" t="s">
        <v>10695</v>
      </c>
      <c r="F10534" s="7">
        <v>-3.6700000000000003E-2</v>
      </c>
      <c r="G10534" s="5">
        <v>4.8890000000000003E-2</v>
      </c>
    </row>
    <row r="10535" spans="1:7">
      <c r="A10535" s="5" t="s">
        <v>10696</v>
      </c>
      <c r="B10535" s="7">
        <v>-0.26300000000000001</v>
      </c>
      <c r="C10535" s="7">
        <v>0.71460299999999999</v>
      </c>
      <c r="E10535" s="5" t="s">
        <v>10696</v>
      </c>
      <c r="F10535" s="7">
        <v>-0.111</v>
      </c>
      <c r="G10535" s="5">
        <v>0.244087</v>
      </c>
    </row>
    <row r="10536" spans="1:7">
      <c r="A10536" s="5" t="s">
        <v>10697</v>
      </c>
      <c r="B10536" s="7">
        <v>-9.8400000000000001E-2</v>
      </c>
      <c r="C10536" s="7">
        <v>0.178032</v>
      </c>
      <c r="E10536" s="5" t="s">
        <v>10697</v>
      </c>
      <c r="F10536" s="7">
        <v>0.52500000000000002</v>
      </c>
      <c r="G10536" s="5">
        <v>1.5342</v>
      </c>
    </row>
    <row r="10537" spans="1:7">
      <c r="A10537" s="5" t="s">
        <v>10698</v>
      </c>
      <c r="B10537" s="7">
        <v>0.183</v>
      </c>
      <c r="C10537" s="7">
        <v>0.40096599999999999</v>
      </c>
      <c r="E10537" s="5" t="s">
        <v>10698</v>
      </c>
      <c r="F10537" s="7">
        <v>-9.0700000000000003E-2</v>
      </c>
      <c r="G10537" s="5">
        <v>0.16306699999999999</v>
      </c>
    </row>
    <row r="10538" spans="1:7">
      <c r="A10538" s="5" t="s">
        <v>10699</v>
      </c>
      <c r="B10538" s="7">
        <v>1.24</v>
      </c>
      <c r="C10538" s="7">
        <v>2.129E-2</v>
      </c>
      <c r="E10538" s="5" t="s">
        <v>10699</v>
      </c>
      <c r="F10538" s="7">
        <v>1.49</v>
      </c>
      <c r="G10538" s="5">
        <v>0.334177</v>
      </c>
    </row>
    <row r="10539" spans="1:7">
      <c r="A10539" s="5" t="s">
        <v>10700</v>
      </c>
      <c r="B10539" s="7">
        <v>-0.104</v>
      </c>
      <c r="C10539" s="7">
        <v>0.17403399999999999</v>
      </c>
      <c r="E10539" s="5" t="s">
        <v>10700</v>
      </c>
      <c r="F10539" s="7">
        <v>0.35099999999999998</v>
      </c>
      <c r="G10539" s="5">
        <v>1.117175</v>
      </c>
    </row>
    <row r="10540" spans="1:7">
      <c r="A10540" s="5" t="s">
        <v>10701</v>
      </c>
      <c r="B10540" s="7">
        <v>-1.75</v>
      </c>
      <c r="C10540" s="7">
        <v>0.106614</v>
      </c>
      <c r="E10540" s="5" t="s">
        <v>10701</v>
      </c>
      <c r="F10540" s="7">
        <v>4.92</v>
      </c>
      <c r="G10540" s="5">
        <v>1.338052</v>
      </c>
    </row>
    <row r="10541" spans="1:7">
      <c r="A10541" s="5" t="s">
        <v>10702</v>
      </c>
      <c r="B10541" s="7">
        <v>-0.153</v>
      </c>
      <c r="C10541" s="7">
        <v>0.18717600000000001</v>
      </c>
      <c r="E10541" s="5" t="s">
        <v>10702</v>
      </c>
      <c r="F10541" s="7">
        <v>1.02</v>
      </c>
      <c r="G10541" s="5">
        <v>3.6629640000000001</v>
      </c>
    </row>
    <row r="10542" spans="1:7">
      <c r="A10542" s="5" t="s">
        <v>10703</v>
      </c>
      <c r="B10542" s="7">
        <v>-0.125</v>
      </c>
      <c r="C10542" s="7">
        <v>0.55558200000000002</v>
      </c>
      <c r="E10542" s="5" t="s">
        <v>10703</v>
      </c>
      <c r="F10542" s="7">
        <v>4.49</v>
      </c>
      <c r="G10542" s="5">
        <v>1.389076</v>
      </c>
    </row>
    <row r="10543" spans="1:7">
      <c r="A10543" s="5" t="s">
        <v>10704</v>
      </c>
      <c r="B10543" s="7">
        <v>-0.40400000000000003</v>
      </c>
      <c r="C10543" s="7">
        <v>1.1766479999999999</v>
      </c>
      <c r="E10543" s="5" t="s">
        <v>10704</v>
      </c>
      <c r="F10543" s="7">
        <v>0.95299999999999996</v>
      </c>
      <c r="G10543" s="5">
        <v>2.7438400000000001</v>
      </c>
    </row>
    <row r="10544" spans="1:7">
      <c r="A10544" s="5" t="s">
        <v>10705</v>
      </c>
      <c r="B10544" s="7">
        <v>-0.22600000000000001</v>
      </c>
      <c r="C10544" s="7">
        <v>0.43242000000000003</v>
      </c>
      <c r="E10544" s="5" t="s">
        <v>10705</v>
      </c>
      <c r="F10544" s="7">
        <v>0.89300000000000002</v>
      </c>
      <c r="G10544" s="5">
        <v>1.7880560000000001</v>
      </c>
    </row>
    <row r="10545" spans="1:7">
      <c r="A10545" s="5" t="s">
        <v>10706</v>
      </c>
      <c r="B10545" s="7">
        <v>-1.94</v>
      </c>
      <c r="C10545" s="7">
        <v>0.91439499999999996</v>
      </c>
      <c r="E10545" s="5" t="s">
        <v>10706</v>
      </c>
      <c r="F10545" s="7">
        <v>2.59</v>
      </c>
      <c r="G10545" s="5">
        <v>0.154803</v>
      </c>
    </row>
    <row r="10546" spans="1:7">
      <c r="A10546" s="5" t="s">
        <v>10707</v>
      </c>
      <c r="B10546" s="7">
        <v>-1.24</v>
      </c>
      <c r="C10546" s="7">
        <v>1.275244</v>
      </c>
      <c r="E10546" s="5" t="s">
        <v>10707</v>
      </c>
      <c r="F10546" s="7">
        <v>-3.4500000000000003E-2</v>
      </c>
      <c r="G10546" s="5">
        <v>6.8931999999999993E-2</v>
      </c>
    </row>
    <row r="10547" spans="1:7">
      <c r="A10547" s="5" t="s">
        <v>10708</v>
      </c>
      <c r="B10547" s="7">
        <v>0.66400000000000003</v>
      </c>
      <c r="C10547" s="7">
        <v>0.49627399999999999</v>
      </c>
      <c r="E10547" s="5" t="s">
        <v>10708</v>
      </c>
      <c r="F10547" s="7">
        <v>-1.35</v>
      </c>
      <c r="G10547" s="5">
        <v>1.201417</v>
      </c>
    </row>
    <row r="10548" spans="1:7">
      <c r="A10548" s="5" t="s">
        <v>10709</v>
      </c>
      <c r="B10548" s="7">
        <v>0.72899999999999998</v>
      </c>
      <c r="C10548" s="7">
        <v>1.72329</v>
      </c>
      <c r="E10548" s="5" t="s">
        <v>10709</v>
      </c>
      <c r="F10548" s="7">
        <v>-0.32600000000000001</v>
      </c>
      <c r="G10548" s="5">
        <v>0.63141499999999995</v>
      </c>
    </row>
    <row r="10549" spans="1:7">
      <c r="A10549" s="5" t="s">
        <v>10710</v>
      </c>
      <c r="B10549" s="7">
        <v>2.42</v>
      </c>
      <c r="C10549" s="7">
        <v>4.2674999999999998E-2</v>
      </c>
      <c r="E10549" s="5" t="s">
        <v>10710</v>
      </c>
      <c r="F10549" s="7">
        <v>-10.8</v>
      </c>
      <c r="G10549" s="5">
        <v>0.13014000000000001</v>
      </c>
    </row>
    <row r="10550" spans="1:7">
      <c r="A10550" s="5" t="s">
        <v>10711</v>
      </c>
      <c r="B10550" s="7">
        <v>0.222</v>
      </c>
      <c r="C10550" s="7">
        <v>6.4800000000000003E-4</v>
      </c>
      <c r="E10550" s="5" t="s">
        <v>10711</v>
      </c>
      <c r="F10550" s="7">
        <v>0.23599999999999999</v>
      </c>
      <c r="G10550" s="5">
        <v>0.37274499999999999</v>
      </c>
    </row>
    <row r="10551" spans="1:7">
      <c r="A10551" s="5" t="s">
        <v>10712</v>
      </c>
      <c r="B10551" s="7">
        <v>-0.57999999999999996</v>
      </c>
      <c r="C10551" s="7">
        <v>0.65723399999999998</v>
      </c>
      <c r="E10551" s="5" t="s">
        <v>10712</v>
      </c>
      <c r="F10551" s="7">
        <v>0.56200000000000006</v>
      </c>
      <c r="G10551" s="5">
        <v>0.51031199999999999</v>
      </c>
    </row>
    <row r="10552" spans="1:7">
      <c r="A10552" s="5" t="s">
        <v>10713</v>
      </c>
      <c r="B10552" s="7">
        <v>0.11899999999999999</v>
      </c>
      <c r="C10552" s="7">
        <v>0.223608</v>
      </c>
      <c r="E10552" s="5" t="s">
        <v>10713</v>
      </c>
      <c r="F10552" s="7">
        <v>-0.51700000000000002</v>
      </c>
      <c r="G10552" s="5">
        <v>1.105955</v>
      </c>
    </row>
    <row r="10553" spans="1:7">
      <c r="A10553" s="5" t="s">
        <v>10714</v>
      </c>
      <c r="B10553" s="7">
        <v>0.245</v>
      </c>
      <c r="C10553" s="7">
        <v>0.21479300000000001</v>
      </c>
      <c r="E10553" s="5" t="s">
        <v>10714</v>
      </c>
      <c r="F10553" s="7">
        <v>-2.04</v>
      </c>
      <c r="G10553" s="5">
        <v>1.9584630000000001</v>
      </c>
    </row>
    <row r="10554" spans="1:7">
      <c r="A10554" s="5" t="s">
        <v>10715</v>
      </c>
      <c r="B10554" s="7">
        <v>3.3</v>
      </c>
      <c r="C10554" s="7">
        <v>0.33633299999999999</v>
      </c>
      <c r="E10554" s="5" t="s">
        <v>10715</v>
      </c>
      <c r="F10554" s="7">
        <v>-3.24</v>
      </c>
      <c r="G10554" s="5">
        <v>0.28098499999999998</v>
      </c>
    </row>
    <row r="10555" spans="1:7">
      <c r="A10555" s="5" t="s">
        <v>10716</v>
      </c>
      <c r="B10555" s="7">
        <v>-0.13500000000000001</v>
      </c>
      <c r="C10555" s="7">
        <v>0.26443899999999998</v>
      </c>
      <c r="E10555" s="5" t="s">
        <v>10716</v>
      </c>
      <c r="F10555" s="7">
        <v>-0.17100000000000001</v>
      </c>
      <c r="G10555" s="5">
        <v>0.493062</v>
      </c>
    </row>
    <row r="10556" spans="1:7">
      <c r="A10556" s="5" t="s">
        <v>10717</v>
      </c>
      <c r="B10556" s="7">
        <v>0.33200000000000002</v>
      </c>
      <c r="C10556" s="7">
        <v>0.47467300000000001</v>
      </c>
      <c r="E10556" s="5" t="s">
        <v>10717</v>
      </c>
      <c r="F10556" s="7">
        <v>-0.29899999999999999</v>
      </c>
      <c r="G10556" s="5">
        <v>0.43594100000000002</v>
      </c>
    </row>
    <row r="10557" spans="1:7">
      <c r="A10557" s="5" t="s">
        <v>10718</v>
      </c>
      <c r="B10557" s="7">
        <v>-4.53E-2</v>
      </c>
      <c r="C10557" s="7">
        <v>7.2854000000000002E-2</v>
      </c>
      <c r="E10557" s="5" t="s">
        <v>10718</v>
      </c>
      <c r="F10557" s="7">
        <v>0.24</v>
      </c>
      <c r="G10557" s="5">
        <v>0.68569899999999995</v>
      </c>
    </row>
    <row r="10558" spans="1:7">
      <c r="A10558" s="5" t="s">
        <v>10719</v>
      </c>
      <c r="B10558" s="7">
        <v>-0.312</v>
      </c>
      <c r="C10558" s="7">
        <v>0.513104</v>
      </c>
      <c r="E10558" s="5" t="s">
        <v>10719</v>
      </c>
      <c r="F10558" s="7">
        <v>-0.35399999999999998</v>
      </c>
      <c r="G10558" s="5">
        <v>0.697403</v>
      </c>
    </row>
    <row r="10559" spans="1:7">
      <c r="A10559" s="5" t="s">
        <v>10720</v>
      </c>
      <c r="B10559" s="7">
        <v>-1.32</v>
      </c>
      <c r="C10559" s="7">
        <v>1.151027</v>
      </c>
      <c r="E10559" s="5" t="s">
        <v>10720</v>
      </c>
      <c r="F10559" s="7">
        <v>0.98</v>
      </c>
      <c r="G10559" s="5">
        <v>0.53494200000000003</v>
      </c>
    </row>
    <row r="10560" spans="1:7">
      <c r="A10560" s="5" t="s">
        <v>10721</v>
      </c>
      <c r="B10560" s="7">
        <v>-0.16200000000000001</v>
      </c>
      <c r="C10560" s="7">
        <v>0.35700399999999999</v>
      </c>
      <c r="E10560" s="5" t="s">
        <v>10721</v>
      </c>
      <c r="F10560" s="7">
        <v>-0.112</v>
      </c>
      <c r="G10560" s="5">
        <v>0.139484</v>
      </c>
    </row>
    <row r="10561" spans="1:7">
      <c r="A10561" s="5" t="s">
        <v>10722</v>
      </c>
      <c r="B10561" s="7">
        <v>0.18099999999999999</v>
      </c>
      <c r="C10561" s="7">
        <v>0.31304599999999999</v>
      </c>
      <c r="E10561" s="5" t="s">
        <v>10722</v>
      </c>
      <c r="F10561" s="7">
        <v>-0.22900000000000001</v>
      </c>
      <c r="G10561" s="5">
        <v>0.43988699999999997</v>
      </c>
    </row>
    <row r="10562" spans="1:7">
      <c r="A10562" s="5" t="s">
        <v>10723</v>
      </c>
      <c r="B10562" s="7">
        <v>-0.17</v>
      </c>
      <c r="C10562" s="7">
        <v>0.415155</v>
      </c>
      <c r="E10562" s="5" t="s">
        <v>10723</v>
      </c>
      <c r="F10562" s="7">
        <v>0.59299999999999997</v>
      </c>
      <c r="G10562" s="5">
        <v>2.1079439999999998</v>
      </c>
    </row>
    <row r="10563" spans="1:7">
      <c r="A10563" s="5" t="s">
        <v>10724</v>
      </c>
      <c r="B10563" s="7">
        <v>0.17499999999999999</v>
      </c>
      <c r="C10563" s="7">
        <v>0.46681</v>
      </c>
      <c r="E10563" s="5" t="s">
        <v>10724</v>
      </c>
      <c r="F10563" s="7">
        <v>-0.191</v>
      </c>
      <c r="G10563" s="5">
        <v>0.56503400000000004</v>
      </c>
    </row>
    <row r="10564" spans="1:7">
      <c r="A10564" s="5" t="s">
        <v>10725</v>
      </c>
      <c r="B10564" s="7">
        <v>0.255</v>
      </c>
      <c r="C10564" s="7">
        <v>0.68573600000000001</v>
      </c>
      <c r="E10564" s="5" t="s">
        <v>10725</v>
      </c>
      <c r="F10564" s="7">
        <v>3.09E-2</v>
      </c>
      <c r="G10564" s="5">
        <v>2.2554000000000001E-2</v>
      </c>
    </row>
    <row r="10565" spans="1:7">
      <c r="A10565" s="5" t="s">
        <v>10726</v>
      </c>
      <c r="B10565" s="7">
        <v>0.28199999999999997</v>
      </c>
      <c r="C10565" s="7">
        <v>0.20636299999999999</v>
      </c>
      <c r="E10565" s="5" t="s">
        <v>10726</v>
      </c>
      <c r="F10565" s="7">
        <v>1.46</v>
      </c>
      <c r="G10565" s="5">
        <v>2.388585</v>
      </c>
    </row>
    <row r="10566" spans="1:7">
      <c r="A10566" s="5" t="s">
        <v>10727</v>
      </c>
      <c r="B10566" s="7">
        <v>0.23799999999999999</v>
      </c>
      <c r="C10566" s="7">
        <v>0.31445600000000001</v>
      </c>
      <c r="E10566" s="5" t="s">
        <v>10727</v>
      </c>
      <c r="F10566" s="7">
        <v>6.6000000000000003E-2</v>
      </c>
      <c r="G10566" s="5">
        <v>9.0978000000000003E-2</v>
      </c>
    </row>
    <row r="10567" spans="1:7">
      <c r="A10567" s="5" t="s">
        <v>10728</v>
      </c>
      <c r="B10567" s="7">
        <v>0.84599999999999997</v>
      </c>
      <c r="C10567" s="7">
        <v>1.1367290000000001</v>
      </c>
      <c r="E10567" s="5" t="s">
        <v>10728</v>
      </c>
      <c r="F10567" s="7">
        <v>-0.93300000000000005</v>
      </c>
      <c r="G10567" s="5">
        <v>1.320678</v>
      </c>
    </row>
    <row r="10568" spans="1:7">
      <c r="A10568" s="5" t="s">
        <v>10729</v>
      </c>
      <c r="B10568" s="7">
        <v>-7.17E-2</v>
      </c>
      <c r="C10568" s="7">
        <v>0.11185100000000001</v>
      </c>
      <c r="E10568" s="5" t="s">
        <v>10729</v>
      </c>
      <c r="F10568" s="7">
        <v>-9.4299999999999995E-2</v>
      </c>
      <c r="G10568" s="5">
        <v>6.4884999999999998E-2</v>
      </c>
    </row>
    <row r="10569" spans="1:7">
      <c r="A10569" s="5" t="s">
        <v>10730</v>
      </c>
      <c r="B10569" s="7">
        <v>-0.81399999999999995</v>
      </c>
      <c r="C10569" s="7">
        <v>0.61837500000000001</v>
      </c>
      <c r="E10569" s="5" t="s">
        <v>10730</v>
      </c>
      <c r="F10569" s="7">
        <v>-0.32600000000000001</v>
      </c>
      <c r="G10569" s="5">
        <v>0.12937699999999999</v>
      </c>
    </row>
    <row r="10570" spans="1:7">
      <c r="A10570" s="5" t="s">
        <v>10731</v>
      </c>
      <c r="B10570" s="7">
        <v>0.13800000000000001</v>
      </c>
      <c r="C10570" s="7">
        <v>0.398511</v>
      </c>
      <c r="E10570" s="5" t="s">
        <v>10731</v>
      </c>
      <c r="F10570" s="7">
        <v>0.16800000000000001</v>
      </c>
      <c r="G10570" s="5">
        <v>0.54576999999999998</v>
      </c>
    </row>
    <row r="10571" spans="1:7">
      <c r="A10571" s="5" t="s">
        <v>10732</v>
      </c>
      <c r="B10571" s="7">
        <v>-0.106</v>
      </c>
      <c r="C10571" s="7">
        <v>0.26116499999999998</v>
      </c>
      <c r="E10571" s="5" t="s">
        <v>10732</v>
      </c>
      <c r="F10571" s="7">
        <v>0.18099999999999999</v>
      </c>
      <c r="G10571" s="5">
        <v>0.37493399999999999</v>
      </c>
    </row>
    <row r="10572" spans="1:7">
      <c r="A10572" s="5" t="s">
        <v>10733</v>
      </c>
      <c r="B10572" s="7">
        <v>1.77E-2</v>
      </c>
      <c r="C10572" s="7">
        <v>1.038E-2</v>
      </c>
      <c r="E10572" s="5" t="s">
        <v>10733</v>
      </c>
      <c r="F10572" s="7">
        <v>9.01E-2</v>
      </c>
      <c r="G10572" s="5">
        <v>0.19791300000000001</v>
      </c>
    </row>
    <row r="10573" spans="1:7">
      <c r="A10573" s="5" t="s">
        <v>10734</v>
      </c>
      <c r="B10573" s="7">
        <v>4.7500000000000001E-2</v>
      </c>
      <c r="C10573" s="7">
        <v>6.5896999999999997E-2</v>
      </c>
      <c r="E10573" s="5" t="s">
        <v>10734</v>
      </c>
      <c r="F10573" s="7">
        <v>-0.57399999999999995</v>
      </c>
      <c r="G10573" s="5">
        <v>1.383105</v>
      </c>
    </row>
    <row r="10574" spans="1:7">
      <c r="A10574" s="5" t="s">
        <v>10735</v>
      </c>
      <c r="B10574" s="7">
        <v>-9.6799999999999997E-2</v>
      </c>
      <c r="C10574" s="7">
        <v>0.154943</v>
      </c>
      <c r="E10574" s="5" t="s">
        <v>10735</v>
      </c>
      <c r="F10574" s="7">
        <v>0.90800000000000003</v>
      </c>
      <c r="G10574" s="5">
        <v>2.3873449999999998</v>
      </c>
    </row>
    <row r="10575" spans="1:7">
      <c r="A10575" s="5" t="s">
        <v>10736</v>
      </c>
      <c r="B10575" s="7">
        <v>0.34</v>
      </c>
      <c r="C10575" s="7">
        <v>0.689975</v>
      </c>
      <c r="E10575" s="5" t="s">
        <v>10736</v>
      </c>
      <c r="F10575" s="7">
        <v>-0.39900000000000002</v>
      </c>
      <c r="G10575" s="5">
        <v>0.93140100000000003</v>
      </c>
    </row>
    <row r="10576" spans="1:7">
      <c r="A10576" s="5" t="s">
        <v>10737</v>
      </c>
      <c r="B10576" s="7">
        <v>-0.30299999999999999</v>
      </c>
      <c r="C10576" s="7">
        <v>0.53332100000000005</v>
      </c>
      <c r="E10576" s="5" t="s">
        <v>10737</v>
      </c>
      <c r="F10576" s="7">
        <v>5.62E-2</v>
      </c>
      <c r="G10576" s="5">
        <v>0.11471199999999999</v>
      </c>
    </row>
    <row r="10577" spans="1:7">
      <c r="A10577" s="5" t="s">
        <v>10738</v>
      </c>
      <c r="B10577" s="7">
        <v>0.94699999999999995</v>
      </c>
      <c r="C10577" s="7">
        <v>0.49653399999999998</v>
      </c>
      <c r="E10577" s="5" t="s">
        <v>10738</v>
      </c>
      <c r="F10577" s="7">
        <v>-1.26</v>
      </c>
      <c r="G10577" s="5">
        <v>0.82750000000000001</v>
      </c>
    </row>
    <row r="10578" spans="1:7">
      <c r="A10578" s="5" t="s">
        <v>10739</v>
      </c>
      <c r="B10578" s="7">
        <v>-7.0200000000000002E-3</v>
      </c>
      <c r="C10578" s="7">
        <v>6.0159999999999996E-3</v>
      </c>
      <c r="E10578" s="5" t="s">
        <v>10739</v>
      </c>
      <c r="F10578" s="7">
        <v>-0.193</v>
      </c>
      <c r="G10578" s="5">
        <v>0.56727899999999998</v>
      </c>
    </row>
    <row r="10579" spans="1:7">
      <c r="A10579" s="5" t="s">
        <v>10740</v>
      </c>
      <c r="B10579" s="7">
        <v>-0.14899999999999999</v>
      </c>
      <c r="C10579" s="7">
        <v>0.28078999999999998</v>
      </c>
      <c r="E10579" s="5" t="s">
        <v>10740</v>
      </c>
      <c r="F10579" s="7">
        <v>0.252</v>
      </c>
      <c r="G10579" s="5">
        <v>0.94609200000000004</v>
      </c>
    </row>
    <row r="10580" spans="1:7">
      <c r="A10580" s="5" t="s">
        <v>10741</v>
      </c>
      <c r="B10580" s="7">
        <v>-4.4900000000000002E-2</v>
      </c>
      <c r="C10580" s="7">
        <v>7.2456999999999994E-2</v>
      </c>
      <c r="E10580" s="5" t="s">
        <v>10741</v>
      </c>
      <c r="F10580" s="7">
        <v>-6.5000000000000002E-2</v>
      </c>
      <c r="G10580" s="5">
        <v>0.165795</v>
      </c>
    </row>
    <row r="10581" spans="1:7">
      <c r="A10581" s="5" t="s">
        <v>10742</v>
      </c>
      <c r="B10581" s="7">
        <v>0.191</v>
      </c>
      <c r="C10581" s="7">
        <v>0.36094199999999999</v>
      </c>
      <c r="E10581" s="5" t="s">
        <v>10742</v>
      </c>
      <c r="F10581" s="7">
        <v>0.158</v>
      </c>
      <c r="G10581" s="5">
        <v>0.310888</v>
      </c>
    </row>
    <row r="10582" spans="1:7">
      <c r="A10582" s="5" t="s">
        <v>10743</v>
      </c>
      <c r="B10582" s="7">
        <v>8.0199999999999994E-2</v>
      </c>
      <c r="C10582" s="7">
        <v>6.0907000000000003E-2</v>
      </c>
      <c r="E10582" s="5" t="s">
        <v>10743</v>
      </c>
      <c r="F10582" s="7">
        <v>-2.6599999999999999E-2</v>
      </c>
      <c r="G10582" s="5">
        <v>2.7937E-2</v>
      </c>
    </row>
    <row r="10583" spans="1:7">
      <c r="A10583" s="5" t="s">
        <v>10744</v>
      </c>
      <c r="B10583" s="7">
        <v>0.90400000000000003</v>
      </c>
      <c r="C10583" s="7">
        <v>1.757555</v>
      </c>
      <c r="E10583" s="5" t="s">
        <v>10744</v>
      </c>
      <c r="F10583" s="7">
        <v>-0.45400000000000001</v>
      </c>
      <c r="G10583" s="5">
        <v>0.70014100000000001</v>
      </c>
    </row>
    <row r="10584" spans="1:7">
      <c r="A10584" s="5" t="s">
        <v>10745</v>
      </c>
      <c r="B10584" s="7">
        <v>3.27E-2</v>
      </c>
      <c r="C10584" s="7">
        <v>3.6436000000000003E-2</v>
      </c>
      <c r="E10584" s="5" t="s">
        <v>10745</v>
      </c>
      <c r="F10584" s="7">
        <v>0.108</v>
      </c>
      <c r="G10584" s="5">
        <v>0.23144000000000001</v>
      </c>
    </row>
    <row r="10585" spans="1:7">
      <c r="A10585" s="5" t="s">
        <v>10746</v>
      </c>
      <c r="B10585" s="7">
        <v>0.30099999999999999</v>
      </c>
      <c r="C10585" s="7">
        <v>0.41643599999999997</v>
      </c>
      <c r="E10585" s="5" t="s">
        <v>10746</v>
      </c>
      <c r="F10585" s="7">
        <v>-3.4200000000000001E-2</v>
      </c>
      <c r="G10585" s="5">
        <v>1.8200000000000001E-4</v>
      </c>
    </row>
    <row r="10586" spans="1:7">
      <c r="A10586" s="5" t="s">
        <v>10747</v>
      </c>
      <c r="B10586" s="7">
        <v>-0.27400000000000002</v>
      </c>
      <c r="C10586" s="7">
        <v>0.35164499999999999</v>
      </c>
      <c r="E10586" s="5" t="s">
        <v>10747</v>
      </c>
      <c r="F10586" s="7">
        <v>0.20699999999999999</v>
      </c>
      <c r="G10586" s="5">
        <v>0.20630200000000001</v>
      </c>
    </row>
    <row r="10587" spans="1:7">
      <c r="A10587" s="5" t="s">
        <v>10748</v>
      </c>
      <c r="B10587" s="7">
        <v>-0.70599999999999996</v>
      </c>
      <c r="C10587" s="7">
        <v>0.74115399999999998</v>
      </c>
      <c r="E10587" s="5" t="s">
        <v>10748</v>
      </c>
      <c r="F10587" s="7">
        <v>2.5299999999999998</v>
      </c>
      <c r="G10587" s="5">
        <v>1.7133910000000001</v>
      </c>
    </row>
    <row r="10588" spans="1:7">
      <c r="A10588" s="5" t="s">
        <v>10749</v>
      </c>
      <c r="B10588" s="7">
        <v>0.11799999999999999</v>
      </c>
      <c r="C10588" s="7">
        <v>9.2898999999999995E-2</v>
      </c>
      <c r="E10588" s="5" t="s">
        <v>10749</v>
      </c>
      <c r="F10588" s="7">
        <v>0.57199999999999995</v>
      </c>
      <c r="G10588" s="5">
        <v>1.2707219999999999</v>
      </c>
    </row>
    <row r="10589" spans="1:7">
      <c r="A10589" s="5" t="s">
        <v>10750</v>
      </c>
      <c r="B10589" s="7">
        <v>-4.17</v>
      </c>
      <c r="C10589" s="7">
        <v>1.8171040000000001</v>
      </c>
      <c r="E10589" s="5" t="s">
        <v>10750</v>
      </c>
      <c r="F10589" s="7">
        <v>5.12</v>
      </c>
      <c r="G10589" s="5">
        <v>1.981886</v>
      </c>
    </row>
    <row r="10590" spans="1:7">
      <c r="A10590" s="5" t="s">
        <v>10751</v>
      </c>
      <c r="B10590" s="7">
        <v>0.83899999999999997</v>
      </c>
      <c r="C10590" s="7">
        <v>0.77282899999999999</v>
      </c>
      <c r="E10590" s="5" t="s">
        <v>10751</v>
      </c>
      <c r="F10590" s="7">
        <v>-0.93100000000000005</v>
      </c>
      <c r="G10590" s="5">
        <v>0.86709599999999998</v>
      </c>
    </row>
    <row r="10591" spans="1:7">
      <c r="A10591" s="5" t="s">
        <v>10752</v>
      </c>
      <c r="B10591" s="7">
        <v>0.10299999999999999</v>
      </c>
      <c r="C10591" s="7">
        <v>0.17333299999999999</v>
      </c>
      <c r="E10591" s="5" t="s">
        <v>10752</v>
      </c>
      <c r="F10591" s="7">
        <v>3.7999999999999999E-2</v>
      </c>
      <c r="G10591" s="5">
        <v>8.8289999999999993E-2</v>
      </c>
    </row>
    <row r="10592" spans="1:7">
      <c r="A10592" s="5" t="s">
        <v>10753</v>
      </c>
      <c r="B10592" s="7">
        <v>-5.5899999999999998E-2</v>
      </c>
      <c r="C10592" s="7">
        <v>8.1826999999999997E-2</v>
      </c>
      <c r="E10592" s="5" t="s">
        <v>10753</v>
      </c>
      <c r="F10592" s="7">
        <v>0.377</v>
      </c>
      <c r="G10592" s="5">
        <v>0.41882200000000003</v>
      </c>
    </row>
    <row r="10593" spans="1:7">
      <c r="A10593" s="5" t="s">
        <v>10754</v>
      </c>
      <c r="B10593" s="7">
        <v>7.8799999999999995E-2</v>
      </c>
      <c r="C10593" s="7">
        <v>1.8041999999999999E-2</v>
      </c>
      <c r="E10593" s="5" t="s">
        <v>10754</v>
      </c>
      <c r="F10593" s="7">
        <v>0.55200000000000005</v>
      </c>
      <c r="G10593" s="5">
        <v>0.89901699999999996</v>
      </c>
    </row>
    <row r="10594" spans="1:7">
      <c r="A10594" s="5" t="s">
        <v>10755</v>
      </c>
      <c r="B10594" s="7">
        <v>0.66500000000000004</v>
      </c>
      <c r="C10594" s="7">
        <v>0.383635</v>
      </c>
      <c r="E10594" s="5" t="s">
        <v>10755</v>
      </c>
      <c r="F10594" s="7">
        <v>-0.14599999999999999</v>
      </c>
      <c r="G10594" s="5">
        <v>4.2056999999999997E-2</v>
      </c>
    </row>
    <row r="10595" spans="1:7">
      <c r="A10595" s="5" t="s">
        <v>10756</v>
      </c>
      <c r="B10595" s="7">
        <v>2.6599999999999999E-2</v>
      </c>
      <c r="C10595" s="7">
        <v>9.4950000000000007E-2</v>
      </c>
      <c r="E10595" s="5" t="s">
        <v>10756</v>
      </c>
      <c r="F10595" s="7">
        <v>8.1199999999999994E-2</v>
      </c>
      <c r="G10595" s="5">
        <v>0.223797</v>
      </c>
    </row>
    <row r="10596" spans="1:7">
      <c r="A10596" s="5" t="s">
        <v>10757</v>
      </c>
      <c r="B10596" s="7">
        <v>7.7499999999999999E-2</v>
      </c>
      <c r="C10596" s="7">
        <v>0.19992299999999999</v>
      </c>
      <c r="E10596" s="5" t="s">
        <v>10757</v>
      </c>
      <c r="F10596" s="7">
        <v>3.1600000000000003E-2</v>
      </c>
      <c r="G10596" s="5">
        <v>4.0972000000000001E-2</v>
      </c>
    </row>
    <row r="10597" spans="1:7">
      <c r="A10597" s="5" t="s">
        <v>10758</v>
      </c>
      <c r="B10597" s="7">
        <v>0.55200000000000005</v>
      </c>
      <c r="C10597" s="7">
        <v>0.79777299999999995</v>
      </c>
      <c r="E10597" s="5" t="s">
        <v>10758</v>
      </c>
      <c r="F10597" s="7">
        <v>0.19900000000000001</v>
      </c>
      <c r="G10597" s="5">
        <v>0.36984499999999998</v>
      </c>
    </row>
    <row r="10598" spans="1:7">
      <c r="A10598" s="5" t="s">
        <v>10759</v>
      </c>
      <c r="B10598" s="7">
        <v>-0.48899999999999999</v>
      </c>
      <c r="C10598" s="7">
        <v>1.9615670000000001</v>
      </c>
      <c r="E10598" s="5" t="s">
        <v>10759</v>
      </c>
      <c r="F10598" s="7">
        <v>0.28999999999999998</v>
      </c>
      <c r="G10598" s="5">
        <v>1.0922289999999999</v>
      </c>
    </row>
    <row r="10599" spans="1:7">
      <c r="A10599" s="5" t="s">
        <v>10760</v>
      </c>
      <c r="B10599" s="7">
        <v>0.28199999999999997</v>
      </c>
      <c r="C10599" s="7">
        <v>0.44618000000000002</v>
      </c>
      <c r="E10599" s="5" t="s">
        <v>10760</v>
      </c>
      <c r="F10599" s="7">
        <v>-0.112</v>
      </c>
      <c r="G10599" s="5">
        <v>0.14344599999999999</v>
      </c>
    </row>
    <row r="10600" spans="1:7">
      <c r="A10600" s="5" t="s">
        <v>10761</v>
      </c>
      <c r="B10600" s="7">
        <v>8.7300000000000003E-2</v>
      </c>
      <c r="C10600" s="7">
        <v>0.16781399999999999</v>
      </c>
      <c r="E10600" s="5" t="s">
        <v>10761</v>
      </c>
      <c r="F10600" s="7">
        <v>0.20699999999999999</v>
      </c>
      <c r="G10600" s="5">
        <v>0.56584900000000005</v>
      </c>
    </row>
    <row r="10601" spans="1:7">
      <c r="A10601" s="5" t="s">
        <v>10762</v>
      </c>
      <c r="B10601" s="7">
        <v>-0.372</v>
      </c>
      <c r="C10601" s="7">
        <v>0.65990300000000002</v>
      </c>
      <c r="E10601" s="5" t="s">
        <v>10762</v>
      </c>
      <c r="F10601" s="7">
        <v>0.45200000000000001</v>
      </c>
      <c r="G10601" s="5">
        <v>1.306961</v>
      </c>
    </row>
    <row r="10602" spans="1:7">
      <c r="A10602" s="5" t="s">
        <v>10763</v>
      </c>
      <c r="B10602" s="7">
        <v>-6.4000000000000003E-3</v>
      </c>
      <c r="C10602" s="7">
        <v>1.1625E-2</v>
      </c>
      <c r="E10602" s="5" t="s">
        <v>10763</v>
      </c>
      <c r="F10602" s="7">
        <v>-0.33200000000000002</v>
      </c>
      <c r="G10602" s="5">
        <v>0.58067000000000002</v>
      </c>
    </row>
    <row r="10603" spans="1:7">
      <c r="A10603" s="5" t="s">
        <v>10764</v>
      </c>
      <c r="B10603" s="7">
        <v>0.81100000000000005</v>
      </c>
      <c r="C10603" s="7">
        <v>0.73204999999999998</v>
      </c>
      <c r="E10603" s="5" t="s">
        <v>10764</v>
      </c>
      <c r="F10603" s="7">
        <v>0.92500000000000004</v>
      </c>
      <c r="G10603" s="5">
        <v>0.41896499999999998</v>
      </c>
    </row>
    <row r="10604" spans="1:7">
      <c r="A10604" s="5" t="s">
        <v>10765</v>
      </c>
      <c r="B10604" s="7">
        <v>0.186</v>
      </c>
      <c r="C10604" s="7">
        <v>0.34775600000000001</v>
      </c>
      <c r="E10604" s="5" t="s">
        <v>10765</v>
      </c>
      <c r="F10604" s="7">
        <v>0.20599999999999999</v>
      </c>
      <c r="G10604" s="5">
        <v>0.46781800000000001</v>
      </c>
    </row>
    <row r="10605" spans="1:7">
      <c r="A10605" s="5" t="s">
        <v>10766</v>
      </c>
      <c r="B10605" s="7">
        <v>-0.14899999999999999</v>
      </c>
      <c r="C10605" s="7">
        <v>0.204238</v>
      </c>
      <c r="E10605" s="5" t="s">
        <v>10766</v>
      </c>
      <c r="F10605" s="7">
        <v>0.41399999999999998</v>
      </c>
      <c r="G10605" s="5">
        <v>1.3483210000000001</v>
      </c>
    </row>
    <row r="10606" spans="1:7">
      <c r="A10606" s="5" t="s">
        <v>10767</v>
      </c>
      <c r="B10606" s="7">
        <v>0.10100000000000001</v>
      </c>
      <c r="C10606" s="7">
        <v>0.14751400000000001</v>
      </c>
      <c r="E10606" s="5" t="s">
        <v>10767</v>
      </c>
      <c r="F10606" s="7">
        <v>-0.26900000000000002</v>
      </c>
      <c r="G10606" s="5">
        <v>0.56003599999999998</v>
      </c>
    </row>
    <row r="10607" spans="1:7">
      <c r="A10607" s="5" t="s">
        <v>10768</v>
      </c>
      <c r="B10607" s="7">
        <v>-0.4</v>
      </c>
      <c r="C10607" s="7">
        <v>0.24021999999999999</v>
      </c>
      <c r="E10607" s="5" t="s">
        <v>10768</v>
      </c>
      <c r="F10607" s="7">
        <v>2.13</v>
      </c>
      <c r="G10607" s="5">
        <v>2.7196660000000001</v>
      </c>
    </row>
    <row r="10608" spans="1:7">
      <c r="A10608" s="5" t="s">
        <v>10769</v>
      </c>
      <c r="B10608" s="7">
        <v>-0.59899999999999998</v>
      </c>
      <c r="C10608" s="7">
        <v>0.69154599999999999</v>
      </c>
      <c r="E10608" s="5" t="s">
        <v>10769</v>
      </c>
      <c r="F10608" s="7">
        <v>9.8100000000000007E-2</v>
      </c>
      <c r="G10608" s="5">
        <v>0.15762399999999999</v>
      </c>
    </row>
    <row r="10609" spans="1:7">
      <c r="A10609" s="5" t="s">
        <v>10770</v>
      </c>
      <c r="B10609" s="7">
        <v>-0.73399999999999999</v>
      </c>
      <c r="C10609" s="7">
        <v>1.7577659999999999</v>
      </c>
      <c r="E10609" s="5" t="s">
        <v>10770</v>
      </c>
      <c r="F10609" s="7">
        <v>0.46300000000000002</v>
      </c>
      <c r="G10609" s="5">
        <v>1.0665210000000001</v>
      </c>
    </row>
    <row r="10610" spans="1:7">
      <c r="A10610" s="5" t="s">
        <v>10771</v>
      </c>
      <c r="B10610" s="7">
        <v>1.28</v>
      </c>
      <c r="C10610" s="7">
        <v>0.63825200000000004</v>
      </c>
      <c r="E10610" s="5" t="s">
        <v>10771</v>
      </c>
      <c r="F10610" s="7">
        <v>0.84699999999999998</v>
      </c>
      <c r="G10610" s="5">
        <v>0.34956300000000001</v>
      </c>
    </row>
    <row r="10611" spans="1:7">
      <c r="A10611" s="5" t="s">
        <v>10772</v>
      </c>
      <c r="B10611" s="7">
        <v>-0.16200000000000001</v>
      </c>
      <c r="C10611" s="7">
        <v>0.40589199999999998</v>
      </c>
      <c r="E10611" s="5" t="s">
        <v>10772</v>
      </c>
      <c r="F10611" s="7">
        <v>-0.159</v>
      </c>
      <c r="G10611" s="5">
        <v>0.28867700000000002</v>
      </c>
    </row>
    <row r="10612" spans="1:7">
      <c r="A10612" s="5" t="s">
        <v>10773</v>
      </c>
      <c r="B10612" s="7">
        <v>2.5499999999999998</v>
      </c>
      <c r="C10612" s="7">
        <v>4.7988460000000002</v>
      </c>
      <c r="E10612" s="5" t="s">
        <v>10773</v>
      </c>
      <c r="F10612" s="7">
        <v>-1.1399999999999999</v>
      </c>
      <c r="G10612" s="5">
        <v>2.3480129999999999</v>
      </c>
    </row>
    <row r="10613" spans="1:7">
      <c r="A10613" s="5" t="s">
        <v>10774</v>
      </c>
      <c r="B10613" s="7">
        <v>0.56299999999999994</v>
      </c>
      <c r="C10613" s="7">
        <v>0.66936600000000002</v>
      </c>
      <c r="E10613" s="5" t="s">
        <v>10774</v>
      </c>
      <c r="F10613" s="7">
        <v>0.875</v>
      </c>
      <c r="G10613" s="5">
        <v>0.42291800000000002</v>
      </c>
    </row>
    <row r="10614" spans="1:7">
      <c r="A10614" s="5" t="s">
        <v>10775</v>
      </c>
      <c r="B10614" s="7">
        <v>-0.20899999999999999</v>
      </c>
      <c r="C10614" s="7">
        <v>0.199211</v>
      </c>
      <c r="E10614" s="5" t="s">
        <v>10775</v>
      </c>
      <c r="F10614" s="7">
        <v>-0.23200000000000001</v>
      </c>
      <c r="G10614" s="5">
        <v>0.39099600000000001</v>
      </c>
    </row>
    <row r="10615" spans="1:7">
      <c r="A10615" s="5" t="s">
        <v>10776</v>
      </c>
      <c r="B10615" s="7">
        <v>1.7899999999999999E-2</v>
      </c>
      <c r="C10615" s="7">
        <v>1.9810000000000001E-2</v>
      </c>
      <c r="E10615" s="5" t="s">
        <v>10776</v>
      </c>
      <c r="F10615" s="7">
        <v>-7.5199999999999998E-3</v>
      </c>
      <c r="G10615" s="5">
        <v>3.1046000000000001E-2</v>
      </c>
    </row>
    <row r="10616" spans="1:7">
      <c r="A10616" s="5" t="s">
        <v>10777</v>
      </c>
      <c r="B10616" s="7">
        <v>-0.52200000000000002</v>
      </c>
      <c r="C10616" s="7">
        <v>0.94179999999999997</v>
      </c>
      <c r="E10616" s="5" t="s">
        <v>10777</v>
      </c>
      <c r="F10616" s="7">
        <v>1.55</v>
      </c>
      <c r="G10616" s="5">
        <v>1.816522</v>
      </c>
    </row>
    <row r="10617" spans="1:7">
      <c r="A10617" s="5" t="s">
        <v>10778</v>
      </c>
      <c r="B10617" s="7">
        <v>0.27600000000000002</v>
      </c>
      <c r="C10617" s="7">
        <v>0.436197</v>
      </c>
      <c r="E10617" s="5" t="s">
        <v>10778</v>
      </c>
      <c r="F10617" s="7">
        <v>9.1700000000000004E-2</v>
      </c>
      <c r="G10617" s="5">
        <v>5.3587999999999997E-2</v>
      </c>
    </row>
    <row r="10618" spans="1:7">
      <c r="A10618" s="5" t="s">
        <v>10779</v>
      </c>
      <c r="B10618" s="7">
        <v>-0.182</v>
      </c>
      <c r="C10618" s="7">
        <v>0.39142300000000002</v>
      </c>
      <c r="E10618" s="5" t="s">
        <v>10779</v>
      </c>
      <c r="F10618" s="7">
        <v>-0.42299999999999999</v>
      </c>
      <c r="G10618" s="5">
        <v>0.70084599999999997</v>
      </c>
    </row>
    <row r="10619" spans="1:7">
      <c r="A10619" s="5" t="s">
        <v>10780</v>
      </c>
      <c r="B10619" s="7">
        <v>-6.3800000000000003E-3</v>
      </c>
      <c r="C10619" s="7">
        <v>1.4631E-2</v>
      </c>
      <c r="E10619" s="5" t="s">
        <v>10780</v>
      </c>
      <c r="F10619" s="7">
        <v>0.156</v>
      </c>
      <c r="G10619" s="5">
        <v>0.36412800000000001</v>
      </c>
    </row>
    <row r="10620" spans="1:7">
      <c r="A10620" s="5" t="s">
        <v>10781</v>
      </c>
      <c r="B10620" s="7">
        <v>-0.16200000000000001</v>
      </c>
      <c r="C10620" s="7">
        <v>0.36380400000000002</v>
      </c>
      <c r="E10620" s="5" t="s">
        <v>10781</v>
      </c>
      <c r="F10620" s="7">
        <v>6.1800000000000001E-2</v>
      </c>
      <c r="G10620" s="5">
        <v>0.168128</v>
      </c>
    </row>
    <row r="10621" spans="1:7">
      <c r="A10621" s="5" t="s">
        <v>10782</v>
      </c>
      <c r="B10621" s="7">
        <v>0.26500000000000001</v>
      </c>
      <c r="C10621" s="7">
        <v>0.60633499999999996</v>
      </c>
      <c r="E10621" s="5" t="s">
        <v>10782</v>
      </c>
      <c r="F10621" s="7">
        <v>0.24099999999999999</v>
      </c>
      <c r="G10621" s="5">
        <v>0.61929000000000001</v>
      </c>
    </row>
    <row r="10622" spans="1:7">
      <c r="A10622" s="5" t="s">
        <v>10783</v>
      </c>
      <c r="B10622" s="7">
        <v>-0.46300000000000002</v>
      </c>
      <c r="C10622" s="7">
        <v>1.6456390000000001</v>
      </c>
      <c r="E10622" s="5" t="s">
        <v>10783</v>
      </c>
      <c r="F10622" s="7">
        <v>0.54800000000000004</v>
      </c>
      <c r="G10622" s="5">
        <v>1.9373819999999999</v>
      </c>
    </row>
    <row r="10623" spans="1:7">
      <c r="A10623" s="5" t="s">
        <v>10784</v>
      </c>
      <c r="B10623" s="7">
        <v>-0.877</v>
      </c>
      <c r="C10623" s="7">
        <v>2.6401750000000002</v>
      </c>
      <c r="E10623" s="5" t="s">
        <v>10784</v>
      </c>
      <c r="F10623" s="7">
        <v>1.03</v>
      </c>
      <c r="G10623" s="5">
        <v>2.8071030000000001</v>
      </c>
    </row>
    <row r="10624" spans="1:7">
      <c r="A10624" s="5" t="s">
        <v>10785</v>
      </c>
      <c r="B10624" s="7">
        <v>-0.99299999999999999</v>
      </c>
      <c r="C10624" s="7">
        <v>0.88575400000000004</v>
      </c>
      <c r="E10624" s="5" t="s">
        <v>10785</v>
      </c>
      <c r="F10624" s="7">
        <v>2.56</v>
      </c>
      <c r="G10624" s="5">
        <v>3.1032310000000001</v>
      </c>
    </row>
    <row r="10625" spans="1:7">
      <c r="A10625" s="5" t="s">
        <v>10786</v>
      </c>
      <c r="B10625" s="7">
        <v>-0.60599999999999998</v>
      </c>
      <c r="C10625" s="7">
        <v>1.119775</v>
      </c>
      <c r="E10625" s="5" t="s">
        <v>10786</v>
      </c>
      <c r="F10625" s="7">
        <v>0.878</v>
      </c>
      <c r="G10625" s="5">
        <v>1.165141</v>
      </c>
    </row>
    <row r="10626" spans="1:7">
      <c r="A10626" s="5" t="s">
        <v>10787</v>
      </c>
      <c r="B10626" s="7">
        <v>0.24099999999999999</v>
      </c>
      <c r="C10626" s="7">
        <v>0.15360099999999999</v>
      </c>
      <c r="E10626" s="5" t="s">
        <v>10787</v>
      </c>
      <c r="F10626" s="7">
        <v>-0.85</v>
      </c>
      <c r="G10626" s="5">
        <v>0.78454199999999996</v>
      </c>
    </row>
    <row r="10627" spans="1:7">
      <c r="A10627" s="5" t="s">
        <v>10788</v>
      </c>
      <c r="B10627" s="7">
        <v>-0.183</v>
      </c>
      <c r="C10627" s="7">
        <v>0.51495899999999994</v>
      </c>
      <c r="E10627" s="5" t="s">
        <v>10788</v>
      </c>
      <c r="F10627" s="7">
        <v>0.36799999999999999</v>
      </c>
      <c r="G10627" s="5">
        <v>1.1679740000000001</v>
      </c>
    </row>
    <row r="10628" spans="1:7">
      <c r="A10628" s="5" t="s">
        <v>10789</v>
      </c>
      <c r="B10628" s="7">
        <v>-3.8800000000000002E-3</v>
      </c>
      <c r="C10628" s="7">
        <v>7.2480000000000001E-3</v>
      </c>
      <c r="E10628" s="5" t="s">
        <v>10789</v>
      </c>
      <c r="F10628" s="7">
        <v>0.68500000000000005</v>
      </c>
      <c r="G10628" s="5">
        <v>2.840541</v>
      </c>
    </row>
    <row r="10629" spans="1:7">
      <c r="A10629" s="5" t="s">
        <v>10790</v>
      </c>
      <c r="B10629" s="7">
        <v>0.14099999999999999</v>
      </c>
      <c r="C10629" s="7">
        <v>0.33197700000000002</v>
      </c>
      <c r="E10629" s="5" t="s">
        <v>10790</v>
      </c>
      <c r="F10629" s="7">
        <v>-3.1E-2</v>
      </c>
      <c r="G10629" s="5">
        <v>8.9568999999999996E-2</v>
      </c>
    </row>
    <row r="10630" spans="1:7">
      <c r="A10630" s="5" t="s">
        <v>10791</v>
      </c>
      <c r="B10630" s="7">
        <v>2.1999999999999999E-2</v>
      </c>
      <c r="C10630" s="7">
        <v>8.9180000000000006E-3</v>
      </c>
      <c r="E10630" s="5" t="s">
        <v>10791</v>
      </c>
      <c r="F10630" s="7">
        <v>-0.111</v>
      </c>
      <c r="G10630" s="5">
        <v>9.4182000000000002E-2</v>
      </c>
    </row>
    <row r="10631" spans="1:7">
      <c r="A10631" s="5" t="s">
        <v>10792</v>
      </c>
      <c r="B10631" s="7">
        <v>-0.51400000000000001</v>
      </c>
      <c r="C10631" s="7">
        <v>1.2919099999999999</v>
      </c>
      <c r="E10631" s="5" t="s">
        <v>10792</v>
      </c>
      <c r="F10631" s="7">
        <v>0.63500000000000001</v>
      </c>
      <c r="G10631" s="5">
        <v>1.748942</v>
      </c>
    </row>
    <row r="10632" spans="1:7">
      <c r="A10632" s="5" t="s">
        <v>10793</v>
      </c>
      <c r="B10632" s="7">
        <v>-0.51700000000000002</v>
      </c>
      <c r="C10632" s="7">
        <v>1.9083380000000001</v>
      </c>
      <c r="E10632" s="5" t="s">
        <v>10793</v>
      </c>
      <c r="F10632" s="7">
        <v>0.54700000000000004</v>
      </c>
      <c r="G10632" s="5">
        <v>1.9826859999999999</v>
      </c>
    </row>
    <row r="10633" spans="1:7">
      <c r="A10633" s="5" t="s">
        <v>10794</v>
      </c>
      <c r="B10633" s="7">
        <v>-4.2799999999999998E-2</v>
      </c>
      <c r="C10633" s="7">
        <v>0.135935</v>
      </c>
      <c r="E10633" s="5" t="s">
        <v>10794</v>
      </c>
      <c r="F10633" s="7">
        <v>0.76900000000000002</v>
      </c>
      <c r="G10633" s="5">
        <v>1.970361</v>
      </c>
    </row>
    <row r="10634" spans="1:7">
      <c r="A10634" s="5" t="s">
        <v>10795</v>
      </c>
      <c r="B10634" s="7">
        <v>-0.152</v>
      </c>
      <c r="C10634" s="7">
        <v>0.26808300000000002</v>
      </c>
      <c r="E10634" s="5" t="s">
        <v>10795</v>
      </c>
      <c r="F10634" s="7">
        <v>0.23799999999999999</v>
      </c>
      <c r="G10634" s="5">
        <v>0.40493000000000001</v>
      </c>
    </row>
    <row r="10635" spans="1:7">
      <c r="A10635" s="5" t="s">
        <v>10796</v>
      </c>
      <c r="B10635" s="7">
        <v>-0.129</v>
      </c>
      <c r="C10635" s="7">
        <v>0.13971500000000001</v>
      </c>
      <c r="E10635" s="5" t="s">
        <v>10796</v>
      </c>
      <c r="F10635" s="7">
        <v>-0.45500000000000002</v>
      </c>
      <c r="G10635" s="5">
        <v>0.42793199999999998</v>
      </c>
    </row>
    <row r="10636" spans="1:7">
      <c r="A10636" s="5" t="s">
        <v>10797</v>
      </c>
      <c r="B10636" s="7">
        <v>1.98</v>
      </c>
      <c r="C10636" s="7">
        <v>0.800257</v>
      </c>
      <c r="E10636" s="5" t="s">
        <v>10797</v>
      </c>
      <c r="F10636" s="7">
        <v>-1.85</v>
      </c>
      <c r="G10636" s="5">
        <v>0.89029000000000003</v>
      </c>
    </row>
    <row r="10637" spans="1:7">
      <c r="A10637" s="5" t="s">
        <v>10798</v>
      </c>
      <c r="B10637" s="7">
        <v>3.2000000000000001E-2</v>
      </c>
      <c r="C10637" s="7">
        <v>6.4461000000000004E-2</v>
      </c>
      <c r="E10637" s="5" t="s">
        <v>10798</v>
      </c>
      <c r="F10637" s="7">
        <v>-0.15</v>
      </c>
      <c r="G10637" s="5">
        <v>0.45253300000000002</v>
      </c>
    </row>
    <row r="10638" spans="1:7">
      <c r="A10638" s="5" t="s">
        <v>10799</v>
      </c>
      <c r="B10638" s="7">
        <v>-1.2500000000000001E-2</v>
      </c>
      <c r="C10638" s="7">
        <v>7.0655999999999997E-2</v>
      </c>
      <c r="E10638" s="5" t="s">
        <v>10799</v>
      </c>
      <c r="F10638" s="7">
        <v>0.93899999999999995</v>
      </c>
      <c r="G10638" s="5">
        <v>2.1196649999999999</v>
      </c>
    </row>
    <row r="10639" spans="1:7">
      <c r="A10639" s="5" t="s">
        <v>10800</v>
      </c>
      <c r="B10639" s="7">
        <v>-4.17</v>
      </c>
      <c r="C10639" s="7">
        <v>1.159532</v>
      </c>
      <c r="E10639" s="5" t="s">
        <v>10800</v>
      </c>
      <c r="F10639" s="7">
        <v>3.78</v>
      </c>
      <c r="G10639" s="5">
        <v>0.36053400000000002</v>
      </c>
    </row>
    <row r="10640" spans="1:7">
      <c r="A10640" s="5" t="s">
        <v>10801</v>
      </c>
      <c r="B10640" s="7">
        <v>-1.1000000000000001</v>
      </c>
      <c r="C10640" s="7">
        <v>1.8236429999999999</v>
      </c>
      <c r="E10640" s="5" t="s">
        <v>10801</v>
      </c>
      <c r="F10640" s="7">
        <v>0.68300000000000005</v>
      </c>
      <c r="G10640" s="5">
        <v>1.0759730000000001</v>
      </c>
    </row>
    <row r="10641" spans="1:7">
      <c r="A10641" s="5" t="s">
        <v>10802</v>
      </c>
      <c r="B10641" s="7">
        <v>0.13800000000000001</v>
      </c>
      <c r="C10641" s="7">
        <v>0.19669</v>
      </c>
      <c r="E10641" s="5" t="s">
        <v>10802</v>
      </c>
      <c r="F10641" s="7">
        <v>0.186</v>
      </c>
      <c r="G10641" s="5">
        <v>0.392345</v>
      </c>
    </row>
    <row r="10642" spans="1:7">
      <c r="A10642" s="5" t="s">
        <v>10803</v>
      </c>
      <c r="B10642" s="7">
        <v>-4.5399999999999998E-3</v>
      </c>
      <c r="C10642" s="7">
        <v>5.8459999999999996E-3</v>
      </c>
      <c r="E10642" s="5" t="s">
        <v>10803</v>
      </c>
      <c r="F10642" s="7">
        <v>4.3499999999999997E-3</v>
      </c>
      <c r="G10642" s="5">
        <v>5.8960000000000002E-3</v>
      </c>
    </row>
    <row r="10643" spans="1:7">
      <c r="A10643" s="5" t="s">
        <v>10804</v>
      </c>
      <c r="B10643" s="7">
        <v>2.0099999999999998</v>
      </c>
      <c r="C10643" s="7">
        <v>0.157053</v>
      </c>
      <c r="E10643" s="5" t="s">
        <v>10804</v>
      </c>
      <c r="F10643" s="7">
        <v>0.83899999999999997</v>
      </c>
      <c r="G10643" s="5">
        <v>1.0629379999999999</v>
      </c>
    </row>
    <row r="10644" spans="1:7">
      <c r="A10644" s="5" t="s">
        <v>10805</v>
      </c>
      <c r="B10644" s="7">
        <v>0.47499999999999998</v>
      </c>
      <c r="C10644" s="7">
        <v>1.0687E-2</v>
      </c>
      <c r="E10644" s="5" t="s">
        <v>10805</v>
      </c>
      <c r="F10644" s="7">
        <v>-1.45</v>
      </c>
      <c r="G10644" s="5">
        <v>8.0501000000000003E-2</v>
      </c>
    </row>
    <row r="10645" spans="1:7">
      <c r="A10645" s="5" t="s">
        <v>10806</v>
      </c>
      <c r="B10645" s="7">
        <v>-0.183</v>
      </c>
      <c r="C10645" s="7">
        <v>0.26193699999999998</v>
      </c>
      <c r="E10645" s="5" t="s">
        <v>10806</v>
      </c>
      <c r="F10645" s="7">
        <v>-0.61499999999999999</v>
      </c>
      <c r="G10645" s="5">
        <v>0.35013699999999998</v>
      </c>
    </row>
    <row r="10646" spans="1:7">
      <c r="A10646" s="5" t="s">
        <v>10807</v>
      </c>
      <c r="B10646" s="7">
        <v>0.35899999999999999</v>
      </c>
      <c r="C10646" s="7">
        <v>0.40093299999999998</v>
      </c>
      <c r="E10646" s="5" t="s">
        <v>10807</v>
      </c>
      <c r="F10646" s="7">
        <v>0.191</v>
      </c>
      <c r="G10646" s="5">
        <v>0.27635799999999999</v>
      </c>
    </row>
    <row r="10647" spans="1:7">
      <c r="A10647" s="5" t="s">
        <v>10808</v>
      </c>
      <c r="B10647" s="7">
        <v>-7.1599999999999997E-2</v>
      </c>
      <c r="C10647" s="7">
        <v>0.22315599999999999</v>
      </c>
      <c r="E10647" s="5" t="s">
        <v>10808</v>
      </c>
      <c r="F10647" s="7">
        <v>-0.52</v>
      </c>
      <c r="G10647" s="5">
        <v>0.51944800000000002</v>
      </c>
    </row>
    <row r="10648" spans="1:7">
      <c r="A10648" s="5" t="s">
        <v>10809</v>
      </c>
      <c r="B10648" s="7">
        <v>-0.106</v>
      </c>
      <c r="C10648" s="7">
        <v>5.1700000000000003E-2</v>
      </c>
      <c r="E10648" s="5" t="s">
        <v>10809</v>
      </c>
      <c r="F10648" s="7">
        <v>0.36799999999999999</v>
      </c>
      <c r="G10648" s="5">
        <v>0.65636000000000005</v>
      </c>
    </row>
    <row r="10649" spans="1:7">
      <c r="A10649" s="5" t="s">
        <v>10810</v>
      </c>
      <c r="B10649" s="7">
        <v>1.3899999999999999E-2</v>
      </c>
      <c r="C10649" s="7">
        <v>6.3730000000000002E-3</v>
      </c>
      <c r="E10649" s="5" t="s">
        <v>10810</v>
      </c>
      <c r="F10649" s="7">
        <v>0.84399999999999997</v>
      </c>
      <c r="G10649" s="5">
        <v>1.907143</v>
      </c>
    </row>
    <row r="10650" spans="1:7">
      <c r="A10650" s="5" t="s">
        <v>10811</v>
      </c>
      <c r="B10650" s="7">
        <v>-1.65</v>
      </c>
      <c r="C10650" s="7">
        <v>0.68290700000000004</v>
      </c>
      <c r="E10650" s="5" t="s">
        <v>10811</v>
      </c>
      <c r="F10650" s="7">
        <v>1.73</v>
      </c>
      <c r="G10650" s="5">
        <v>0.91331099999999998</v>
      </c>
    </row>
    <row r="10651" spans="1:7">
      <c r="A10651" s="5" t="s">
        <v>10812</v>
      </c>
      <c r="B10651" s="7">
        <v>0.13</v>
      </c>
      <c r="C10651" s="7">
        <v>0.11114400000000001</v>
      </c>
      <c r="E10651" s="5" t="s">
        <v>10812</v>
      </c>
      <c r="F10651" s="7">
        <v>0.54100000000000004</v>
      </c>
      <c r="G10651" s="5">
        <v>0.67794399999999999</v>
      </c>
    </row>
    <row r="10652" spans="1:7">
      <c r="A10652" s="5" t="s">
        <v>10813</v>
      </c>
      <c r="B10652" s="7">
        <v>-0.183</v>
      </c>
      <c r="C10652" s="7">
        <v>0.47081200000000001</v>
      </c>
      <c r="E10652" s="5" t="s">
        <v>10813</v>
      </c>
      <c r="F10652" s="7">
        <v>-0.185</v>
      </c>
      <c r="G10652" s="5">
        <v>0.39487699999999998</v>
      </c>
    </row>
    <row r="10653" spans="1:7">
      <c r="A10653" s="5" t="s">
        <v>10814</v>
      </c>
      <c r="B10653" s="7">
        <v>-1.32E-2</v>
      </c>
      <c r="C10653" s="7">
        <v>2.2013000000000001E-2</v>
      </c>
      <c r="E10653" s="5" t="s">
        <v>10814</v>
      </c>
      <c r="F10653" s="7">
        <v>0.245</v>
      </c>
      <c r="G10653" s="5">
        <v>0.41387400000000002</v>
      </c>
    </row>
    <row r="10654" spans="1:7">
      <c r="A10654" s="5" t="s">
        <v>10815</v>
      </c>
      <c r="B10654" s="7">
        <v>6.4799999999999996E-2</v>
      </c>
      <c r="C10654" s="7">
        <v>3.3262E-2</v>
      </c>
      <c r="E10654" s="5" t="s">
        <v>10815</v>
      </c>
      <c r="F10654" s="7">
        <v>-0.22900000000000001</v>
      </c>
      <c r="G10654" s="5">
        <v>0.248668</v>
      </c>
    </row>
    <row r="10655" spans="1:7">
      <c r="A10655" s="5" t="s">
        <v>10816</v>
      </c>
      <c r="B10655" s="7">
        <v>7.0800000000000002E-2</v>
      </c>
      <c r="C10655" s="7">
        <v>0.136189</v>
      </c>
      <c r="E10655" s="5" t="s">
        <v>10816</v>
      </c>
      <c r="F10655" s="7">
        <v>-0.11899999999999999</v>
      </c>
      <c r="G10655" s="5">
        <v>0.27374700000000002</v>
      </c>
    </row>
    <row r="10656" spans="1:7">
      <c r="A10656" s="5" t="s">
        <v>10817</v>
      </c>
      <c r="B10656" s="7">
        <v>-0.20599999999999999</v>
      </c>
      <c r="C10656" s="7">
        <v>0.308361</v>
      </c>
      <c r="E10656" s="5" t="s">
        <v>10817</v>
      </c>
      <c r="F10656" s="7">
        <v>0.23499999999999999</v>
      </c>
      <c r="G10656" s="5">
        <v>0.36870900000000001</v>
      </c>
    </row>
    <row r="10657" spans="1:7">
      <c r="A10657" s="5" t="s">
        <v>10818</v>
      </c>
      <c r="B10657" s="7">
        <v>6.1499999999999999E-2</v>
      </c>
      <c r="C10657" s="7">
        <v>0.12665000000000001</v>
      </c>
      <c r="E10657" s="5" t="s">
        <v>10818</v>
      </c>
      <c r="F10657" s="7">
        <v>4.7399999999999998E-2</v>
      </c>
      <c r="G10657" s="5">
        <v>0.10720399999999999</v>
      </c>
    </row>
    <row r="10658" spans="1:7">
      <c r="A10658" s="5" t="s">
        <v>10819</v>
      </c>
      <c r="B10658" s="7">
        <v>-0.19</v>
      </c>
      <c r="C10658" s="7">
        <v>0.445187</v>
      </c>
      <c r="E10658" s="5" t="s">
        <v>10819</v>
      </c>
      <c r="F10658" s="7">
        <v>-7.1900000000000006E-2</v>
      </c>
      <c r="G10658" s="5">
        <v>0.125496</v>
      </c>
    </row>
    <row r="10659" spans="1:7">
      <c r="A10659" s="5" t="s">
        <v>10820</v>
      </c>
      <c r="B10659" s="7">
        <v>0.96199999999999997</v>
      </c>
      <c r="C10659" s="7">
        <v>1.1274439999999999</v>
      </c>
      <c r="E10659" s="5" t="s">
        <v>10820</v>
      </c>
      <c r="F10659" s="7">
        <v>0.44</v>
      </c>
      <c r="G10659" s="5">
        <v>0.52768599999999999</v>
      </c>
    </row>
    <row r="10660" spans="1:7">
      <c r="A10660" s="5" t="s">
        <v>10821</v>
      </c>
      <c r="B10660" s="7">
        <v>0.217</v>
      </c>
      <c r="C10660" s="7">
        <v>0.59742099999999998</v>
      </c>
      <c r="E10660" s="5" t="s">
        <v>10821</v>
      </c>
      <c r="F10660" s="7">
        <v>-0.42899999999999999</v>
      </c>
      <c r="G10660" s="5">
        <v>1.098573</v>
      </c>
    </row>
    <row r="10661" spans="1:7">
      <c r="A10661" s="5" t="s">
        <v>10822</v>
      </c>
      <c r="B10661" s="7">
        <v>0.36299999999999999</v>
      </c>
      <c r="C10661" s="7">
        <v>0.98161699999999996</v>
      </c>
      <c r="E10661" s="5" t="s">
        <v>10822</v>
      </c>
      <c r="F10661" s="7">
        <v>-0.75700000000000001</v>
      </c>
      <c r="G10661" s="5">
        <v>2.1696360000000001</v>
      </c>
    </row>
    <row r="10662" spans="1:7">
      <c r="A10662" s="5" t="s">
        <v>10823</v>
      </c>
      <c r="B10662" s="7">
        <v>-0.10199999999999999</v>
      </c>
      <c r="C10662" s="7">
        <v>0.111218</v>
      </c>
      <c r="E10662" s="5" t="s">
        <v>10823</v>
      </c>
      <c r="F10662" s="7">
        <v>-7.7000000000000002E-3</v>
      </c>
      <c r="G10662" s="5">
        <v>1.6389000000000001E-2</v>
      </c>
    </row>
    <row r="10663" spans="1:7">
      <c r="A10663" s="5" t="s">
        <v>10824</v>
      </c>
      <c r="B10663" s="7">
        <v>1.28</v>
      </c>
      <c r="C10663" s="7">
        <v>0.74823499999999998</v>
      </c>
      <c r="E10663" s="5" t="s">
        <v>10824</v>
      </c>
      <c r="F10663" s="7">
        <v>-1.05</v>
      </c>
      <c r="G10663" s="5">
        <v>0.54124700000000003</v>
      </c>
    </row>
    <row r="10664" spans="1:7">
      <c r="A10664" s="5" t="s">
        <v>10825</v>
      </c>
      <c r="B10664" s="7">
        <v>-0.441</v>
      </c>
      <c r="C10664" s="7">
        <v>0.23471500000000001</v>
      </c>
      <c r="E10664" s="5" t="s">
        <v>10825</v>
      </c>
      <c r="F10664" s="7">
        <v>3.29</v>
      </c>
      <c r="G10664" s="5">
        <v>1.1330709999999999</v>
      </c>
    </row>
    <row r="10665" spans="1:7">
      <c r="A10665" s="5" t="s">
        <v>10826</v>
      </c>
      <c r="B10665" s="7">
        <v>2.99</v>
      </c>
      <c r="C10665" s="7">
        <v>1.815793</v>
      </c>
      <c r="E10665" s="5" t="s">
        <v>10826</v>
      </c>
      <c r="F10665" s="7">
        <v>-1.58</v>
      </c>
      <c r="G10665" s="5">
        <v>1.224861</v>
      </c>
    </row>
    <row r="10666" spans="1:7">
      <c r="A10666" s="5" t="s">
        <v>10827</v>
      </c>
      <c r="B10666" s="7">
        <v>7.3</v>
      </c>
      <c r="C10666" s="7">
        <v>0.11140899999999999</v>
      </c>
      <c r="E10666" s="5" t="s">
        <v>10827</v>
      </c>
      <c r="F10666" s="7">
        <v>3.65</v>
      </c>
      <c r="G10666" s="5">
        <v>0.29768699999999998</v>
      </c>
    </row>
    <row r="10667" spans="1:7">
      <c r="A10667" s="5" t="s">
        <v>10828</v>
      </c>
      <c r="B10667" s="7">
        <v>0.14000000000000001</v>
      </c>
      <c r="C10667" s="7">
        <v>0.15393100000000001</v>
      </c>
      <c r="E10667" s="5" t="s">
        <v>10828</v>
      </c>
      <c r="F10667" s="7">
        <v>0.78800000000000003</v>
      </c>
      <c r="G10667" s="5">
        <v>0.69868300000000005</v>
      </c>
    </row>
    <row r="10668" spans="1:7">
      <c r="A10668" s="5" t="s">
        <v>10829</v>
      </c>
      <c r="B10668" s="7">
        <v>-1.53</v>
      </c>
      <c r="C10668" s="7">
        <v>6.4107999999999998E-2</v>
      </c>
      <c r="E10668" s="5" t="s">
        <v>10829</v>
      </c>
      <c r="F10668" s="7">
        <v>2.97</v>
      </c>
      <c r="G10668" s="5">
        <v>0.29509800000000003</v>
      </c>
    </row>
    <row r="10669" spans="1:7">
      <c r="A10669" s="5" t="s">
        <v>10830</v>
      </c>
      <c r="B10669" s="7">
        <v>0.36699999999999999</v>
      </c>
      <c r="C10669" s="7">
        <v>0.35807699999999998</v>
      </c>
      <c r="E10669" s="5" t="s">
        <v>10830</v>
      </c>
      <c r="F10669" s="7">
        <v>-5.2699999999999997E-2</v>
      </c>
      <c r="G10669" s="5">
        <v>0.146458</v>
      </c>
    </row>
    <row r="10670" spans="1:7">
      <c r="A10670" s="5" t="s">
        <v>10831</v>
      </c>
      <c r="B10670" s="7">
        <v>-1.41</v>
      </c>
      <c r="C10670" s="7">
        <v>1.2931360000000001</v>
      </c>
      <c r="E10670" s="5" t="s">
        <v>10831</v>
      </c>
      <c r="F10670" s="7">
        <v>1.97</v>
      </c>
      <c r="G10670" s="5">
        <v>1.1620189999999999</v>
      </c>
    </row>
    <row r="10671" spans="1:7">
      <c r="A10671" s="5" t="s">
        <v>10832</v>
      </c>
      <c r="B10671" s="7">
        <v>0.45600000000000002</v>
      </c>
      <c r="C10671" s="7">
        <v>1.3090000000000001E-3</v>
      </c>
      <c r="E10671" s="5" t="s">
        <v>10832</v>
      </c>
      <c r="F10671" s="7">
        <v>0.68899999999999995</v>
      </c>
      <c r="G10671" s="5">
        <v>6.0516E-2</v>
      </c>
    </row>
    <row r="10672" spans="1:7">
      <c r="A10672" s="5" t="s">
        <v>10833</v>
      </c>
      <c r="B10672" s="7">
        <v>3.56</v>
      </c>
      <c r="C10672" s="7">
        <v>0.38782699999999998</v>
      </c>
      <c r="E10672" s="5" t="s">
        <v>10833</v>
      </c>
      <c r="F10672" s="7">
        <v>-0.49099999999999999</v>
      </c>
      <c r="G10672" s="5">
        <v>3.3310000000000002E-3</v>
      </c>
    </row>
    <row r="10673" spans="1:7">
      <c r="A10673" s="5" t="s">
        <v>10834</v>
      </c>
      <c r="B10673" s="7">
        <v>0.129</v>
      </c>
      <c r="C10673" s="7">
        <v>0.55852100000000005</v>
      </c>
      <c r="E10673" s="5" t="s">
        <v>10834</v>
      </c>
      <c r="F10673" s="7">
        <v>1.05</v>
      </c>
      <c r="G10673" s="5">
        <v>0.78785099999999997</v>
      </c>
    </row>
    <row r="10674" spans="1:7">
      <c r="A10674" s="5" t="s">
        <v>10835</v>
      </c>
      <c r="B10674" s="7">
        <v>1.07</v>
      </c>
      <c r="C10674" s="7">
        <v>1.3770389999999999</v>
      </c>
      <c r="E10674" s="5" t="s">
        <v>10835</v>
      </c>
      <c r="F10674" s="7">
        <v>9.7799999999999998E-2</v>
      </c>
      <c r="G10674" s="5">
        <v>0.538304</v>
      </c>
    </row>
    <row r="10675" spans="1:7">
      <c r="A10675" s="5" t="s">
        <v>10836</v>
      </c>
      <c r="B10675" s="7">
        <v>-1.57</v>
      </c>
      <c r="C10675" s="7">
        <v>1.0492859999999999</v>
      </c>
      <c r="E10675" s="5" t="s">
        <v>10836</v>
      </c>
      <c r="F10675" s="7">
        <v>0.94899999999999995</v>
      </c>
      <c r="G10675" s="5">
        <v>0.60342499999999999</v>
      </c>
    </row>
    <row r="10676" spans="1:7">
      <c r="A10676" s="5" t="s">
        <v>10837</v>
      </c>
      <c r="B10676" s="7">
        <v>-0.46</v>
      </c>
      <c r="C10676" s="7">
        <v>0.32690200000000003</v>
      </c>
      <c r="E10676" s="5" t="s">
        <v>10837</v>
      </c>
      <c r="F10676" s="7">
        <v>1.0900000000000001</v>
      </c>
      <c r="G10676" s="5">
        <v>1.0744419999999999</v>
      </c>
    </row>
    <row r="10677" spans="1:7">
      <c r="A10677" s="5" t="s">
        <v>10838</v>
      </c>
      <c r="B10677" s="7">
        <v>0.59499999999999997</v>
      </c>
      <c r="C10677" s="7">
        <v>0.66686500000000004</v>
      </c>
      <c r="E10677" s="5" t="s">
        <v>10838</v>
      </c>
      <c r="F10677" s="7">
        <v>-0.31</v>
      </c>
      <c r="G10677" s="5">
        <v>0.219612</v>
      </c>
    </row>
    <row r="10678" spans="1:7">
      <c r="A10678" s="5" t="s">
        <v>10839</v>
      </c>
      <c r="B10678" s="7">
        <v>-5.1799999999999999E-2</v>
      </c>
      <c r="C10678" s="7">
        <v>2.4847000000000001E-2</v>
      </c>
      <c r="E10678" s="5" t="s">
        <v>10839</v>
      </c>
      <c r="F10678" s="7">
        <v>-0.92400000000000004</v>
      </c>
      <c r="G10678" s="5">
        <v>3.0964999999999999E-2</v>
      </c>
    </row>
    <row r="10679" spans="1:7">
      <c r="A10679" s="5" t="s">
        <v>10840</v>
      </c>
      <c r="B10679" s="7">
        <v>0.63500000000000001</v>
      </c>
      <c r="C10679" s="7">
        <v>0.35053200000000001</v>
      </c>
      <c r="E10679" s="5" t="s">
        <v>10840</v>
      </c>
      <c r="F10679" s="7">
        <v>0.40100000000000002</v>
      </c>
      <c r="G10679" s="5">
        <v>0.42261399999999999</v>
      </c>
    </row>
    <row r="10680" spans="1:7">
      <c r="A10680" s="5" t="s">
        <v>10841</v>
      </c>
      <c r="B10680" s="7">
        <v>0.68400000000000005</v>
      </c>
      <c r="C10680" s="7">
        <v>0.16382099999999999</v>
      </c>
      <c r="E10680" s="5" t="s">
        <v>10841</v>
      </c>
      <c r="F10680" s="7">
        <v>2.2100000000000002E-2</v>
      </c>
      <c r="G10680" s="5">
        <v>0.16179499999999999</v>
      </c>
    </row>
    <row r="10681" spans="1:7">
      <c r="A10681" s="5" t="s">
        <v>10842</v>
      </c>
      <c r="B10681" s="7">
        <v>-0.85699999999999998</v>
      </c>
      <c r="C10681" s="7">
        <v>0.77152699999999996</v>
      </c>
      <c r="E10681" s="5" t="s">
        <v>10842</v>
      </c>
      <c r="F10681" s="7">
        <v>1.38</v>
      </c>
      <c r="G10681" s="5">
        <v>1.445638</v>
      </c>
    </row>
    <row r="10682" spans="1:7">
      <c r="A10682" s="5" t="s">
        <v>10843</v>
      </c>
      <c r="B10682" s="7">
        <v>0.32300000000000001</v>
      </c>
      <c r="C10682" s="7">
        <v>0.70700399999999997</v>
      </c>
      <c r="E10682" s="5" t="s">
        <v>10843</v>
      </c>
      <c r="F10682" s="7">
        <v>0.224</v>
      </c>
      <c r="G10682" s="5">
        <v>0.57723400000000002</v>
      </c>
    </row>
    <row r="10683" spans="1:7">
      <c r="A10683" s="5" t="s">
        <v>10844</v>
      </c>
      <c r="B10683" s="7">
        <v>1.9400000000000001E-2</v>
      </c>
      <c r="C10683" s="7">
        <v>3.4069000000000002E-2</v>
      </c>
      <c r="E10683" s="5" t="s">
        <v>10844</v>
      </c>
      <c r="F10683" s="7">
        <v>-0.248</v>
      </c>
      <c r="G10683" s="5">
        <v>0.48967699999999997</v>
      </c>
    </row>
    <row r="10684" spans="1:7">
      <c r="A10684" s="5" t="s">
        <v>10845</v>
      </c>
      <c r="B10684" s="7">
        <v>0.20599999999999999</v>
      </c>
      <c r="C10684" s="7">
        <v>0.57338</v>
      </c>
      <c r="E10684" s="5" t="s">
        <v>10845</v>
      </c>
      <c r="F10684" s="7">
        <v>-6.6199999999999995E-2</v>
      </c>
      <c r="G10684" s="5">
        <v>0.18790999999999999</v>
      </c>
    </row>
    <row r="10685" spans="1:7">
      <c r="A10685" s="5" t="s">
        <v>10846</v>
      </c>
      <c r="B10685" s="7">
        <v>-9.4600000000000004E-2</v>
      </c>
      <c r="C10685" s="7">
        <v>0.105549</v>
      </c>
      <c r="E10685" s="5" t="s">
        <v>10846</v>
      </c>
      <c r="F10685" s="7">
        <v>-0.36599999999999999</v>
      </c>
      <c r="G10685" s="5">
        <v>0.40887099999999998</v>
      </c>
    </row>
    <row r="10686" spans="1:7">
      <c r="A10686" s="5" t="s">
        <v>10847</v>
      </c>
      <c r="B10686" s="7">
        <v>5.11E-2</v>
      </c>
      <c r="C10686" s="7">
        <v>0.10931100000000001</v>
      </c>
      <c r="E10686" s="5" t="s">
        <v>10847</v>
      </c>
      <c r="F10686" s="7">
        <v>-6.0299999999999999E-2</v>
      </c>
      <c r="G10686" s="5">
        <v>0.13511600000000001</v>
      </c>
    </row>
    <row r="10687" spans="1:7">
      <c r="A10687" s="5" t="s">
        <v>10848</v>
      </c>
      <c r="B10687" s="7">
        <v>7.5999999999999998E-2</v>
      </c>
      <c r="C10687" s="7">
        <v>9.3197000000000002E-2</v>
      </c>
      <c r="E10687" s="5" t="s">
        <v>10848</v>
      </c>
      <c r="F10687" s="7">
        <v>0.44600000000000001</v>
      </c>
      <c r="G10687" s="5">
        <v>0.90077399999999996</v>
      </c>
    </row>
    <row r="10688" spans="1:7">
      <c r="A10688" s="5" t="s">
        <v>10849</v>
      </c>
      <c r="B10688" s="7">
        <v>-0.57999999999999996</v>
      </c>
      <c r="C10688" s="7">
        <v>1.4355279999999999</v>
      </c>
      <c r="E10688" s="5" t="s">
        <v>10849</v>
      </c>
      <c r="F10688" s="7">
        <v>0.45400000000000001</v>
      </c>
      <c r="G10688" s="5">
        <v>1.0393380000000001</v>
      </c>
    </row>
    <row r="10689" spans="1:7">
      <c r="A10689" s="5" t="s">
        <v>10850</v>
      </c>
      <c r="B10689" s="7">
        <v>-1.4200000000000001E-2</v>
      </c>
      <c r="C10689" s="7">
        <v>2.3899E-2</v>
      </c>
      <c r="E10689" s="5" t="s">
        <v>10850</v>
      </c>
      <c r="F10689" s="7">
        <v>9.11E-2</v>
      </c>
      <c r="G10689" s="5">
        <v>0.214838</v>
      </c>
    </row>
    <row r="10690" spans="1:7">
      <c r="A10690" s="5" t="s">
        <v>10851</v>
      </c>
      <c r="B10690" s="7">
        <v>-3.9600000000000003E-2</v>
      </c>
      <c r="C10690" s="7">
        <v>8.4959000000000007E-2</v>
      </c>
      <c r="E10690" s="5" t="s">
        <v>10851</v>
      </c>
      <c r="F10690" s="7">
        <v>0.11799999999999999</v>
      </c>
      <c r="G10690" s="5">
        <v>0.30520799999999998</v>
      </c>
    </row>
    <row r="10691" spans="1:7">
      <c r="A10691" s="5" t="s">
        <v>10852</v>
      </c>
      <c r="B10691" s="7">
        <v>-1.2699999999999999E-2</v>
      </c>
      <c r="C10691" s="7">
        <v>2.2339000000000001E-2</v>
      </c>
      <c r="E10691" s="5" t="s">
        <v>10852</v>
      </c>
      <c r="F10691" s="7">
        <v>-0.22700000000000001</v>
      </c>
      <c r="G10691" s="5">
        <v>0.61285999999999996</v>
      </c>
    </row>
    <row r="10692" spans="1:7">
      <c r="A10692" s="5" t="s">
        <v>10853</v>
      </c>
      <c r="B10692" s="7">
        <v>-2.36</v>
      </c>
      <c r="C10692" s="7">
        <v>0.146455</v>
      </c>
      <c r="E10692" s="5" t="s">
        <v>10853</v>
      </c>
      <c r="F10692" s="7">
        <v>1.54</v>
      </c>
      <c r="G10692" s="5">
        <v>9.5560999999999993E-2</v>
      </c>
    </row>
    <row r="10693" spans="1:7">
      <c r="A10693" s="5" t="s">
        <v>10854</v>
      </c>
      <c r="B10693" s="7">
        <v>-0.14199999999999999</v>
      </c>
      <c r="C10693" s="7">
        <v>0.32593299999999997</v>
      </c>
      <c r="E10693" s="5" t="s">
        <v>10854</v>
      </c>
      <c r="F10693" s="7">
        <v>-0.92400000000000004</v>
      </c>
      <c r="G10693" s="5">
        <v>2.1336520000000001</v>
      </c>
    </row>
    <row r="10694" spans="1:7">
      <c r="A10694" s="5" t="s">
        <v>10855</v>
      </c>
      <c r="B10694" s="7">
        <v>-0.17599999999999999</v>
      </c>
      <c r="C10694" s="7">
        <v>0.233762</v>
      </c>
      <c r="E10694" s="5" t="s">
        <v>10855</v>
      </c>
      <c r="F10694" s="7">
        <v>0.81100000000000005</v>
      </c>
      <c r="G10694" s="5">
        <v>1.936285</v>
      </c>
    </row>
    <row r="10695" spans="1:7">
      <c r="A10695" s="5" t="s">
        <v>10856</v>
      </c>
      <c r="B10695" s="7">
        <v>5.9499999999999997E-2</v>
      </c>
      <c r="C10695" s="7">
        <v>8.6728E-2</v>
      </c>
      <c r="E10695" s="5" t="s">
        <v>10856</v>
      </c>
      <c r="F10695" s="7">
        <v>-1.4999999999999999E-2</v>
      </c>
      <c r="G10695" s="5">
        <v>5.4289999999999998E-3</v>
      </c>
    </row>
    <row r="10696" spans="1:7">
      <c r="A10696" s="5" t="s">
        <v>10857</v>
      </c>
      <c r="B10696" s="7">
        <v>-4.6300000000000001E-2</v>
      </c>
      <c r="C10696" s="7">
        <v>0.11536200000000001</v>
      </c>
      <c r="E10696" s="5" t="s">
        <v>10857</v>
      </c>
      <c r="F10696" s="7">
        <v>0.373</v>
      </c>
      <c r="G10696" s="5">
        <v>1.204102</v>
      </c>
    </row>
    <row r="10697" spans="1:7">
      <c r="A10697" s="5" t="s">
        <v>10858</v>
      </c>
      <c r="B10697" s="7">
        <v>-1.6500000000000001E-2</v>
      </c>
      <c r="C10697" s="7">
        <v>1.4168E-2</v>
      </c>
      <c r="E10697" s="5" t="s">
        <v>10858</v>
      </c>
      <c r="F10697" s="7">
        <v>-0.17899999999999999</v>
      </c>
      <c r="G10697" s="5">
        <v>0.49670799999999998</v>
      </c>
    </row>
    <row r="10698" spans="1:7">
      <c r="A10698" s="5" t="s">
        <v>10859</v>
      </c>
      <c r="B10698" s="7">
        <v>-5.9499999999999997E-2</v>
      </c>
      <c r="C10698" s="7">
        <v>8.6013000000000006E-2</v>
      </c>
      <c r="E10698" s="5" t="s">
        <v>10859</v>
      </c>
      <c r="F10698" s="7">
        <v>-0.219</v>
      </c>
      <c r="G10698" s="5">
        <v>0.60317699999999996</v>
      </c>
    </row>
    <row r="10699" spans="1:7">
      <c r="A10699" s="5" t="s">
        <v>10860</v>
      </c>
      <c r="B10699" s="7">
        <v>-0.182</v>
      </c>
      <c r="C10699" s="7">
        <v>0.249111</v>
      </c>
      <c r="E10699" s="5" t="s">
        <v>10860</v>
      </c>
      <c r="F10699" s="7">
        <v>0.55400000000000005</v>
      </c>
      <c r="G10699" s="5">
        <v>1.8408169999999999</v>
      </c>
    </row>
    <row r="10700" spans="1:7">
      <c r="A10700" s="5" t="s">
        <v>10861</v>
      </c>
      <c r="B10700" s="7">
        <v>-0.185</v>
      </c>
      <c r="C10700" s="7">
        <v>0.28190900000000002</v>
      </c>
      <c r="E10700" s="5" t="s">
        <v>10861</v>
      </c>
      <c r="F10700" s="7">
        <v>0.51400000000000001</v>
      </c>
      <c r="G10700" s="5">
        <v>1.7323740000000001</v>
      </c>
    </row>
    <row r="10701" spans="1:7">
      <c r="A10701" s="5" t="s">
        <v>10862</v>
      </c>
      <c r="B10701" s="7">
        <v>-7.4900000000000001E-3</v>
      </c>
      <c r="C10701" s="7">
        <v>3.0152999999999999E-2</v>
      </c>
      <c r="E10701" s="5" t="s">
        <v>10862</v>
      </c>
      <c r="F10701" s="7">
        <v>0.155</v>
      </c>
      <c r="G10701" s="5">
        <v>0.43405300000000002</v>
      </c>
    </row>
    <row r="10702" spans="1:7">
      <c r="A10702" s="5" t="s">
        <v>10863</v>
      </c>
      <c r="B10702" s="7">
        <v>4.82E-2</v>
      </c>
      <c r="C10702" s="7">
        <v>3.4680000000000002E-3</v>
      </c>
      <c r="E10702" s="5" t="s">
        <v>10863</v>
      </c>
      <c r="F10702" s="7">
        <v>0.48099999999999998</v>
      </c>
      <c r="G10702" s="5">
        <v>0.84436199999999995</v>
      </c>
    </row>
    <row r="10703" spans="1:7">
      <c r="A10703" s="5" t="s">
        <v>10864</v>
      </c>
      <c r="B10703" s="7">
        <v>3.0599999999999999E-2</v>
      </c>
      <c r="C10703" s="7">
        <v>0.12081799999999999</v>
      </c>
      <c r="E10703" s="5" t="s">
        <v>10864</v>
      </c>
      <c r="F10703" s="7">
        <v>0.19800000000000001</v>
      </c>
      <c r="G10703" s="5">
        <v>0.34460400000000002</v>
      </c>
    </row>
    <row r="10704" spans="1:7">
      <c r="A10704" s="5" t="s">
        <v>10865</v>
      </c>
      <c r="B10704" s="7">
        <v>0.13900000000000001</v>
      </c>
      <c r="C10704" s="7">
        <v>0.33794200000000002</v>
      </c>
      <c r="E10704" s="5" t="s">
        <v>10865</v>
      </c>
      <c r="F10704" s="7">
        <v>-2.86E-2</v>
      </c>
      <c r="G10704" s="5">
        <v>7.8819E-2</v>
      </c>
    </row>
    <row r="10705" spans="1:7">
      <c r="A10705" s="5" t="s">
        <v>10866</v>
      </c>
      <c r="B10705" s="7">
        <v>8.2400000000000001E-2</v>
      </c>
      <c r="C10705" s="7">
        <v>0.15465899999999999</v>
      </c>
      <c r="E10705" s="5" t="s">
        <v>10866</v>
      </c>
      <c r="F10705" s="7">
        <v>-0.17899999999999999</v>
      </c>
      <c r="G10705" s="5">
        <v>0.31844699999999998</v>
      </c>
    </row>
    <row r="10706" spans="1:7">
      <c r="A10706" s="5" t="s">
        <v>10867</v>
      </c>
      <c r="B10706" s="7">
        <v>0.52800000000000002</v>
      </c>
      <c r="C10706" s="7">
        <v>0.50148199999999998</v>
      </c>
      <c r="E10706" s="5" t="s">
        <v>10867</v>
      </c>
      <c r="F10706" s="7">
        <v>-0.49299999999999999</v>
      </c>
      <c r="G10706" s="5">
        <v>0.33929700000000002</v>
      </c>
    </row>
    <row r="10707" spans="1:7">
      <c r="A10707" s="5" t="s">
        <v>10868</v>
      </c>
      <c r="B10707" s="7">
        <v>0.77300000000000002</v>
      </c>
      <c r="C10707" s="7">
        <v>0.208867</v>
      </c>
      <c r="E10707" s="5" t="s">
        <v>10868</v>
      </c>
      <c r="F10707" s="7">
        <v>4.17</v>
      </c>
      <c r="G10707" s="5">
        <v>0.25448799999999999</v>
      </c>
    </row>
    <row r="10708" spans="1:7">
      <c r="A10708" s="5" t="s">
        <v>10869</v>
      </c>
      <c r="B10708" s="7">
        <v>0.63500000000000001</v>
      </c>
      <c r="C10708" s="7">
        <v>0.45668199999999998</v>
      </c>
      <c r="E10708" s="5" t="s">
        <v>10869</v>
      </c>
      <c r="F10708" s="7">
        <v>0.249</v>
      </c>
      <c r="G10708" s="5">
        <v>0.163941</v>
      </c>
    </row>
    <row r="10709" spans="1:7">
      <c r="A10709" s="5" t="s">
        <v>10870</v>
      </c>
      <c r="B10709" s="7">
        <v>0.111</v>
      </c>
      <c r="C10709" s="7">
        <v>0.100045</v>
      </c>
      <c r="E10709" s="5" t="s">
        <v>10870</v>
      </c>
      <c r="F10709" s="7">
        <v>-0.96799999999999997</v>
      </c>
      <c r="G10709" s="5">
        <v>0.64881599999999995</v>
      </c>
    </row>
    <row r="10710" spans="1:7">
      <c r="A10710" s="5" t="s">
        <v>10871</v>
      </c>
      <c r="B10710" s="7">
        <v>0.252</v>
      </c>
      <c r="C10710" s="7">
        <v>0.59599199999999997</v>
      </c>
      <c r="E10710" s="5" t="s">
        <v>10871</v>
      </c>
      <c r="F10710" s="7">
        <v>0.27600000000000002</v>
      </c>
      <c r="G10710" s="5">
        <v>0.68041700000000005</v>
      </c>
    </row>
    <row r="10711" spans="1:7">
      <c r="A10711" s="5" t="s">
        <v>10872</v>
      </c>
      <c r="B10711" s="7">
        <v>-0.23899999999999999</v>
      </c>
      <c r="C10711" s="7">
        <v>0.38103300000000001</v>
      </c>
      <c r="E10711" s="5" t="s">
        <v>10872</v>
      </c>
      <c r="F10711" s="7">
        <v>1.26</v>
      </c>
      <c r="G10711" s="5">
        <v>0.488653</v>
      </c>
    </row>
    <row r="10712" spans="1:7">
      <c r="A10712" s="5" t="s">
        <v>10873</v>
      </c>
      <c r="B10712" s="7">
        <v>-0.41499999999999998</v>
      </c>
      <c r="C10712" s="7">
        <v>0.77254400000000001</v>
      </c>
      <c r="E10712" s="5" t="s">
        <v>10873</v>
      </c>
      <c r="F10712" s="7">
        <v>4.4200000000000003E-2</v>
      </c>
      <c r="G10712" s="5">
        <v>5.1300999999999999E-2</v>
      </c>
    </row>
    <row r="10713" spans="1:7">
      <c r="A10713" s="5" t="s">
        <v>10874</v>
      </c>
      <c r="B10713" s="7">
        <v>0.16200000000000001</v>
      </c>
      <c r="C10713" s="7">
        <v>0.38627699999999998</v>
      </c>
      <c r="E10713" s="5" t="s">
        <v>10874</v>
      </c>
      <c r="F10713" s="7">
        <v>-0.79800000000000004</v>
      </c>
      <c r="G10713" s="5">
        <v>2.347245</v>
      </c>
    </row>
    <row r="10714" spans="1:7">
      <c r="A10714" s="5" t="s">
        <v>10875</v>
      </c>
      <c r="B10714" s="7">
        <v>0.20499999999999999</v>
      </c>
      <c r="C10714" s="7">
        <v>0.34416799999999997</v>
      </c>
      <c r="E10714" s="5" t="s">
        <v>10875</v>
      </c>
      <c r="F10714" s="7">
        <v>3.13E-3</v>
      </c>
      <c r="G10714" s="5">
        <v>3.0131999999999999E-2</v>
      </c>
    </row>
    <row r="10715" spans="1:7">
      <c r="A10715" s="5" t="s">
        <v>10876</v>
      </c>
      <c r="B10715" s="7">
        <v>-0.2</v>
      </c>
      <c r="C10715" s="7">
        <v>0.32081100000000001</v>
      </c>
      <c r="E10715" s="5" t="s">
        <v>10876</v>
      </c>
      <c r="F10715" s="7">
        <v>0.36799999999999999</v>
      </c>
      <c r="G10715" s="5">
        <v>0.58530800000000005</v>
      </c>
    </row>
    <row r="10716" spans="1:7">
      <c r="A10716" s="5" t="s">
        <v>10877</v>
      </c>
      <c r="B10716" s="7">
        <v>0.20799999999999999</v>
      </c>
      <c r="C10716" s="7">
        <v>0.223713</v>
      </c>
      <c r="E10716" s="5" t="s">
        <v>10877</v>
      </c>
      <c r="F10716" s="7">
        <v>5.91E-2</v>
      </c>
      <c r="G10716" s="5">
        <v>0.11912200000000001</v>
      </c>
    </row>
    <row r="10717" spans="1:7">
      <c r="A10717" s="5" t="s">
        <v>10878</v>
      </c>
      <c r="B10717" s="7">
        <v>0.12</v>
      </c>
      <c r="C10717" s="7">
        <v>0.16572799999999999</v>
      </c>
      <c r="E10717" s="5" t="s">
        <v>10878</v>
      </c>
      <c r="F10717" s="7">
        <v>-0.34699999999999998</v>
      </c>
      <c r="G10717" s="5">
        <v>0.57042300000000001</v>
      </c>
    </row>
    <row r="10718" spans="1:7">
      <c r="A10718" s="5" t="s">
        <v>10879</v>
      </c>
      <c r="B10718" s="7">
        <v>0.23499999999999999</v>
      </c>
      <c r="C10718" s="7">
        <v>0.56440100000000004</v>
      </c>
      <c r="E10718" s="5" t="s">
        <v>10879</v>
      </c>
      <c r="F10718" s="7">
        <v>-0.34699999999999998</v>
      </c>
      <c r="G10718" s="5">
        <v>0.87207299999999999</v>
      </c>
    </row>
    <row r="10719" spans="1:7">
      <c r="A10719" s="5" t="s">
        <v>10880</v>
      </c>
      <c r="B10719" s="7">
        <v>-3.3099999999999997E-2</v>
      </c>
      <c r="C10719" s="7">
        <v>2.3104E-2</v>
      </c>
      <c r="E10719" s="5" t="s">
        <v>10880</v>
      </c>
      <c r="F10719" s="7">
        <v>6.3600000000000002E-3</v>
      </c>
      <c r="G10719" s="5">
        <v>2.3161999999999999E-2</v>
      </c>
    </row>
    <row r="10720" spans="1:7">
      <c r="A10720" s="5" t="s">
        <v>10881</v>
      </c>
      <c r="B10720" s="7">
        <v>-0.56599999999999995</v>
      </c>
      <c r="C10720" s="7">
        <v>0.84167999999999998</v>
      </c>
      <c r="E10720" s="5" t="s">
        <v>10881</v>
      </c>
      <c r="F10720" s="7">
        <v>0.54600000000000004</v>
      </c>
      <c r="G10720" s="5">
        <v>1.2706010000000001</v>
      </c>
    </row>
    <row r="10721" spans="1:7">
      <c r="A10721" s="5" t="s">
        <v>10882</v>
      </c>
      <c r="B10721" s="7">
        <v>-0.34699999999999998</v>
      </c>
      <c r="C10721" s="7">
        <v>0.82244700000000004</v>
      </c>
      <c r="E10721" s="5" t="s">
        <v>10882</v>
      </c>
      <c r="F10721" s="7">
        <v>0.154</v>
      </c>
      <c r="G10721" s="5">
        <v>0.42894100000000002</v>
      </c>
    </row>
    <row r="10722" spans="1:7">
      <c r="A10722" s="5" t="s">
        <v>10883</v>
      </c>
      <c r="B10722" s="7">
        <v>0.183</v>
      </c>
      <c r="C10722" s="7">
        <v>0.28878599999999999</v>
      </c>
      <c r="E10722" s="5" t="s">
        <v>10883</v>
      </c>
      <c r="F10722" s="7">
        <v>0.13</v>
      </c>
      <c r="G10722" s="5">
        <v>0.22378999999999999</v>
      </c>
    </row>
    <row r="10723" spans="1:7">
      <c r="A10723" s="5" t="s">
        <v>10884</v>
      </c>
      <c r="B10723" s="7">
        <v>-0.13800000000000001</v>
      </c>
      <c r="C10723" s="7">
        <v>8.1504999999999994E-2</v>
      </c>
      <c r="E10723" s="5" t="s">
        <v>10884</v>
      </c>
      <c r="F10723" s="7">
        <v>0.38100000000000001</v>
      </c>
      <c r="G10723" s="5">
        <v>0.258077</v>
      </c>
    </row>
    <row r="10724" spans="1:7">
      <c r="A10724" s="5" t="s">
        <v>10885</v>
      </c>
      <c r="B10724" s="7">
        <v>-0.18</v>
      </c>
      <c r="C10724" s="7">
        <v>0.33865699999999999</v>
      </c>
      <c r="E10724" s="5" t="s">
        <v>10885</v>
      </c>
      <c r="F10724" s="7">
        <v>-1.0699999999999999E-2</v>
      </c>
      <c r="G10724" s="5">
        <v>4.2171E-2</v>
      </c>
    </row>
    <row r="10725" spans="1:7">
      <c r="A10725" s="5" t="s">
        <v>10886</v>
      </c>
      <c r="B10725" s="7">
        <v>-0.16</v>
      </c>
      <c r="C10725" s="7">
        <v>0.34831000000000001</v>
      </c>
      <c r="E10725" s="5" t="s">
        <v>10886</v>
      </c>
      <c r="F10725" s="7">
        <v>-4.5100000000000001E-2</v>
      </c>
      <c r="G10725" s="5">
        <v>9.5292000000000002E-2</v>
      </c>
    </row>
    <row r="10726" spans="1:7">
      <c r="A10726" s="5" t="s">
        <v>10887</v>
      </c>
      <c r="B10726" s="7">
        <v>-0.41</v>
      </c>
      <c r="C10726" s="7">
        <v>0.99707400000000002</v>
      </c>
      <c r="E10726" s="5" t="s">
        <v>10887</v>
      </c>
      <c r="F10726" s="7">
        <v>0.41799999999999998</v>
      </c>
      <c r="G10726" s="5">
        <v>1.268864</v>
      </c>
    </row>
    <row r="10727" spans="1:7">
      <c r="A10727" s="5" t="s">
        <v>10888</v>
      </c>
      <c r="B10727" s="7">
        <v>-5.45E-2</v>
      </c>
      <c r="C10727" s="7">
        <v>3.4079999999999999E-2</v>
      </c>
      <c r="E10727" s="5" t="s">
        <v>10888</v>
      </c>
      <c r="F10727" s="7">
        <v>0.215</v>
      </c>
      <c r="G10727" s="5">
        <v>0.338586</v>
      </c>
    </row>
    <row r="10728" spans="1:7">
      <c r="A10728" s="5" t="s">
        <v>10889</v>
      </c>
      <c r="B10728" s="7">
        <v>-0.11700000000000001</v>
      </c>
      <c r="C10728" s="7">
        <v>0.15934100000000001</v>
      </c>
      <c r="E10728" s="5" t="s">
        <v>10889</v>
      </c>
      <c r="F10728" s="7">
        <v>0.29899999999999999</v>
      </c>
      <c r="G10728" s="5">
        <v>0.59312100000000001</v>
      </c>
    </row>
    <row r="10729" spans="1:7">
      <c r="A10729" s="5" t="s">
        <v>10890</v>
      </c>
      <c r="B10729" s="7">
        <v>2.2599999999999999E-2</v>
      </c>
      <c r="C10729" s="7">
        <v>8.3253999999999995E-2</v>
      </c>
      <c r="E10729" s="5" t="s">
        <v>10890</v>
      </c>
      <c r="F10729" s="7">
        <v>-6.3299999999999995E-2</v>
      </c>
      <c r="G10729" s="5">
        <v>0.184726</v>
      </c>
    </row>
    <row r="10730" spans="1:7">
      <c r="A10730" s="5" t="s">
        <v>10891</v>
      </c>
      <c r="B10730" s="7">
        <v>-9.8500000000000004E-2</v>
      </c>
      <c r="C10730" s="7">
        <v>0.245673</v>
      </c>
      <c r="E10730" s="5" t="s">
        <v>10891</v>
      </c>
      <c r="F10730" s="7">
        <v>0.26100000000000001</v>
      </c>
      <c r="G10730" s="5">
        <v>0.61859600000000003</v>
      </c>
    </row>
    <row r="10731" spans="1:7">
      <c r="A10731" s="5" t="s">
        <v>10892</v>
      </c>
      <c r="B10731" s="7">
        <v>-0.189</v>
      </c>
      <c r="C10731" s="7">
        <v>0.51097000000000004</v>
      </c>
      <c r="E10731" s="5" t="s">
        <v>10892</v>
      </c>
      <c r="F10731" s="7">
        <v>0.254</v>
      </c>
      <c r="G10731" s="5">
        <v>0.883328</v>
      </c>
    </row>
    <row r="10732" spans="1:7">
      <c r="A10732" s="5" t="s">
        <v>10893</v>
      </c>
      <c r="B10732" s="7">
        <v>-1.44E-2</v>
      </c>
      <c r="C10732" s="7">
        <v>2.1701000000000002E-2</v>
      </c>
      <c r="E10732" s="5" t="s">
        <v>10893</v>
      </c>
      <c r="F10732" s="7">
        <v>0.70299999999999996</v>
      </c>
      <c r="G10732" s="5">
        <v>1.121432</v>
      </c>
    </row>
    <row r="10733" spans="1:7">
      <c r="A10733" s="5" t="s">
        <v>10894</v>
      </c>
      <c r="B10733" s="7">
        <v>9.1899999999999996E-2</v>
      </c>
      <c r="C10733" s="7">
        <v>0.24365700000000001</v>
      </c>
      <c r="E10733" s="5" t="s">
        <v>10894</v>
      </c>
      <c r="F10733" s="7">
        <v>-5.0999999999999997E-2</v>
      </c>
      <c r="G10733" s="5">
        <v>0.14433199999999999</v>
      </c>
    </row>
    <row r="10734" spans="1:7">
      <c r="A10734" s="5" t="s">
        <v>10895</v>
      </c>
      <c r="B10734" s="7">
        <v>1.18</v>
      </c>
      <c r="C10734" s="7">
        <v>0.66716600000000004</v>
      </c>
      <c r="E10734" s="5" t="s">
        <v>10895</v>
      </c>
      <c r="F10734" s="7">
        <v>0.71199999999999997</v>
      </c>
      <c r="G10734" s="5">
        <v>0.16162899999999999</v>
      </c>
    </row>
    <row r="10735" spans="1:7">
      <c r="A10735" s="5" t="s">
        <v>10896</v>
      </c>
      <c r="B10735" s="7">
        <v>0.44</v>
      </c>
      <c r="C10735" s="7">
        <v>0.261214</v>
      </c>
      <c r="E10735" s="5" t="s">
        <v>10896</v>
      </c>
      <c r="F10735" s="7">
        <v>-2.3900000000000001E-2</v>
      </c>
      <c r="G10735" s="5">
        <v>1.5368E-2</v>
      </c>
    </row>
    <row r="10736" spans="1:7">
      <c r="A10736" s="5" t="s">
        <v>10897</v>
      </c>
      <c r="B10736" s="7">
        <v>0.111</v>
      </c>
      <c r="C10736" s="7">
        <v>0.1749</v>
      </c>
      <c r="E10736" s="5" t="s">
        <v>10897</v>
      </c>
      <c r="F10736" s="7">
        <v>5.0200000000000002E-2</v>
      </c>
      <c r="G10736" s="5">
        <v>0.144396</v>
      </c>
    </row>
    <row r="10737" spans="1:7">
      <c r="A10737" s="5" t="s">
        <v>10898</v>
      </c>
      <c r="B10737" s="7">
        <v>-0.61499999999999999</v>
      </c>
      <c r="C10737" s="7">
        <v>0.52476299999999998</v>
      </c>
      <c r="E10737" s="5" t="s">
        <v>10898</v>
      </c>
      <c r="F10737" s="7">
        <v>-0.45</v>
      </c>
      <c r="G10737" s="5">
        <v>0.35151100000000002</v>
      </c>
    </row>
    <row r="10738" spans="1:7">
      <c r="A10738" s="5" t="s">
        <v>10899</v>
      </c>
      <c r="B10738" s="7">
        <v>0.40500000000000003</v>
      </c>
      <c r="C10738" s="7">
        <v>0.65207800000000005</v>
      </c>
      <c r="E10738" s="5" t="s">
        <v>10899</v>
      </c>
      <c r="F10738" s="7">
        <v>0.19</v>
      </c>
      <c r="G10738" s="5">
        <v>0.45848499999999998</v>
      </c>
    </row>
    <row r="10739" spans="1:7">
      <c r="A10739" s="5" t="s">
        <v>10900</v>
      </c>
      <c r="B10739" s="7">
        <v>-0.24199999999999999</v>
      </c>
      <c r="C10739" s="7">
        <v>0.38796199999999997</v>
      </c>
      <c r="E10739" s="5" t="s">
        <v>10900</v>
      </c>
      <c r="F10739" s="7">
        <v>-1.29</v>
      </c>
      <c r="G10739" s="5">
        <v>0.87871699999999997</v>
      </c>
    </row>
    <row r="10740" spans="1:7">
      <c r="A10740" s="5" t="s">
        <v>10901</v>
      </c>
      <c r="B10740" s="7">
        <v>3.73</v>
      </c>
      <c r="C10740" s="7">
        <v>0.39246900000000001</v>
      </c>
      <c r="E10740" s="5" t="s">
        <v>10901</v>
      </c>
      <c r="F10740" s="7">
        <v>1.25</v>
      </c>
      <c r="G10740" s="5">
        <v>0.77679100000000001</v>
      </c>
    </row>
    <row r="10741" spans="1:7">
      <c r="A10741" s="5" t="s">
        <v>10902</v>
      </c>
      <c r="B10741" s="7">
        <v>0.15</v>
      </c>
      <c r="C10741" s="7">
        <v>0.202347</v>
      </c>
      <c r="E10741" s="5" t="s">
        <v>10902</v>
      </c>
      <c r="F10741" s="7">
        <v>0.19500000000000001</v>
      </c>
      <c r="G10741" s="5">
        <v>0.26237500000000002</v>
      </c>
    </row>
    <row r="10742" spans="1:7">
      <c r="A10742" s="5" t="s">
        <v>10903</v>
      </c>
      <c r="B10742" s="7">
        <v>-0.34300000000000003</v>
      </c>
      <c r="C10742" s="7">
        <v>0.46247100000000002</v>
      </c>
      <c r="E10742" s="5" t="s">
        <v>10903</v>
      </c>
      <c r="F10742" s="7">
        <v>0.124</v>
      </c>
      <c r="G10742" s="5">
        <v>3.3515999999999997E-2</v>
      </c>
    </row>
    <row r="10743" spans="1:7">
      <c r="A10743" s="5" t="s">
        <v>10904</v>
      </c>
      <c r="B10743" s="7">
        <v>0.38400000000000001</v>
      </c>
      <c r="C10743" s="7">
        <v>1.010767</v>
      </c>
      <c r="E10743" s="5" t="s">
        <v>10904</v>
      </c>
      <c r="F10743" s="7">
        <v>-0.63400000000000001</v>
      </c>
      <c r="G10743" s="5">
        <v>1.7686329999999999</v>
      </c>
    </row>
    <row r="10744" spans="1:7">
      <c r="A10744" s="5" t="s">
        <v>10905</v>
      </c>
      <c r="B10744" s="7">
        <v>-0.33400000000000002</v>
      </c>
      <c r="C10744" s="7">
        <v>0.38578299999999999</v>
      </c>
      <c r="E10744" s="5" t="s">
        <v>10905</v>
      </c>
      <c r="F10744" s="7">
        <v>6.7799999999999996E-3</v>
      </c>
      <c r="G10744" s="5">
        <v>0.11593100000000001</v>
      </c>
    </row>
    <row r="10745" spans="1:7">
      <c r="A10745" s="5" t="s">
        <v>10906</v>
      </c>
      <c r="B10745" s="7">
        <v>0.23599999999999999</v>
      </c>
      <c r="C10745" s="7">
        <v>0.70462100000000005</v>
      </c>
      <c r="E10745" s="5" t="s">
        <v>10906</v>
      </c>
      <c r="F10745" s="7">
        <v>-0.16700000000000001</v>
      </c>
      <c r="G10745" s="5">
        <v>0.44510499999999997</v>
      </c>
    </row>
    <row r="10746" spans="1:7">
      <c r="A10746" s="5" t="s">
        <v>10907</v>
      </c>
      <c r="B10746" s="7">
        <v>0.32600000000000001</v>
      </c>
      <c r="C10746" s="7">
        <v>0.94607200000000002</v>
      </c>
      <c r="E10746" s="5" t="s">
        <v>10907</v>
      </c>
      <c r="F10746" s="7">
        <v>-0.36</v>
      </c>
      <c r="G10746" s="5">
        <v>0.84955800000000004</v>
      </c>
    </row>
    <row r="10747" spans="1:7">
      <c r="A10747" s="5" t="s">
        <v>10908</v>
      </c>
      <c r="B10747" s="7">
        <v>0.49299999999999999</v>
      </c>
      <c r="C10747" s="7">
        <v>0.617205</v>
      </c>
      <c r="E10747" s="5" t="s">
        <v>10908</v>
      </c>
      <c r="F10747" s="7">
        <v>1.26E-2</v>
      </c>
      <c r="G10747" s="5">
        <v>1.1176E-2</v>
      </c>
    </row>
    <row r="10748" spans="1:7">
      <c r="A10748" s="5" t="s">
        <v>10909</v>
      </c>
      <c r="B10748" s="7">
        <v>2.0499999999999998</v>
      </c>
      <c r="C10748" s="7">
        <v>4.5739130000000001</v>
      </c>
      <c r="E10748" s="5" t="s">
        <v>10909</v>
      </c>
      <c r="F10748" s="7">
        <v>-0.40899999999999997</v>
      </c>
      <c r="G10748" s="5">
        <v>1.032837</v>
      </c>
    </row>
    <row r="10749" spans="1:7">
      <c r="A10749" s="5" t="s">
        <v>10910</v>
      </c>
      <c r="B10749" s="7">
        <v>0.28499999999999998</v>
      </c>
      <c r="C10749" s="7">
        <v>0.75874399999999997</v>
      </c>
      <c r="E10749" s="5" t="s">
        <v>10910</v>
      </c>
      <c r="F10749" s="7">
        <v>0.40600000000000003</v>
      </c>
      <c r="G10749" s="5">
        <v>1.086884</v>
      </c>
    </row>
    <row r="10750" spans="1:7">
      <c r="A10750" s="5" t="s">
        <v>10911</v>
      </c>
      <c r="B10750" s="7">
        <v>1.39</v>
      </c>
      <c r="C10750" s="7">
        <v>7.6086000000000001E-2</v>
      </c>
      <c r="E10750" s="5" t="s">
        <v>10911</v>
      </c>
      <c r="F10750" s="7">
        <v>2.0099999999999998</v>
      </c>
      <c r="G10750" s="5">
        <v>0.89868899999999996</v>
      </c>
    </row>
    <row r="10751" spans="1:7">
      <c r="A10751" s="5" t="s">
        <v>10912</v>
      </c>
      <c r="B10751" s="7">
        <v>0.42</v>
      </c>
      <c r="C10751" s="7">
        <v>0.76866299999999999</v>
      </c>
      <c r="E10751" s="5" t="s">
        <v>10912</v>
      </c>
      <c r="F10751" s="7">
        <v>0.497</v>
      </c>
      <c r="G10751" s="5">
        <v>1.2725740000000001</v>
      </c>
    </row>
    <row r="10752" spans="1:7">
      <c r="A10752" s="5" t="s">
        <v>10913</v>
      </c>
      <c r="B10752" s="7">
        <v>0.27900000000000003</v>
      </c>
      <c r="C10752" s="7">
        <v>0.34404400000000002</v>
      </c>
      <c r="E10752" s="5" t="s">
        <v>10913</v>
      </c>
      <c r="F10752" s="7">
        <v>0.3</v>
      </c>
      <c r="G10752" s="5">
        <v>0.43008299999999999</v>
      </c>
    </row>
    <row r="10753" spans="1:7">
      <c r="A10753" s="5" t="s">
        <v>10914</v>
      </c>
      <c r="B10753" s="7">
        <v>1.19</v>
      </c>
      <c r="C10753" s="7">
        <v>2.5883080000000001</v>
      </c>
      <c r="E10753" s="5" t="s">
        <v>10914</v>
      </c>
      <c r="F10753" s="7">
        <v>-1.1499999999999999</v>
      </c>
      <c r="G10753" s="5">
        <v>2.6416810000000002</v>
      </c>
    </row>
    <row r="10754" spans="1:7">
      <c r="A10754" s="5" t="s">
        <v>10915</v>
      </c>
      <c r="B10754" s="7">
        <v>1.32</v>
      </c>
      <c r="C10754" s="7">
        <v>2.9268360000000002</v>
      </c>
      <c r="E10754" s="5" t="s">
        <v>10915</v>
      </c>
      <c r="F10754" s="7">
        <v>0.22</v>
      </c>
      <c r="G10754" s="5">
        <v>0.225077</v>
      </c>
    </row>
    <row r="10755" spans="1:7">
      <c r="A10755" s="5" t="s">
        <v>10916</v>
      </c>
      <c r="B10755" s="7">
        <v>3.01</v>
      </c>
      <c r="C10755" s="7">
        <v>1.201306</v>
      </c>
      <c r="E10755" s="5" t="s">
        <v>10916</v>
      </c>
      <c r="F10755" s="7">
        <v>0.108</v>
      </c>
      <c r="G10755" s="5">
        <v>0.116522</v>
      </c>
    </row>
    <row r="10756" spans="1:7">
      <c r="A10756" s="5" t="s">
        <v>10917</v>
      </c>
      <c r="B10756" s="7">
        <v>-1.61</v>
      </c>
      <c r="C10756" s="7">
        <v>0.20154</v>
      </c>
      <c r="E10756" s="5" t="s">
        <v>10917</v>
      </c>
      <c r="F10756" s="7">
        <v>1.5</v>
      </c>
      <c r="G10756" s="5">
        <v>9.8278000000000004E-2</v>
      </c>
    </row>
    <row r="10757" spans="1:7">
      <c r="A10757" s="5" t="s">
        <v>10918</v>
      </c>
      <c r="B10757" s="7">
        <v>0.54200000000000004</v>
      </c>
      <c r="C10757" s="7">
        <v>0.256158</v>
      </c>
      <c r="E10757" s="5" t="s">
        <v>10918</v>
      </c>
      <c r="F10757" s="7">
        <v>0.39500000000000002</v>
      </c>
      <c r="G10757" s="5">
        <v>0.42474699999999999</v>
      </c>
    </row>
    <row r="10758" spans="1:7">
      <c r="A10758" s="5" t="s">
        <v>10919</v>
      </c>
      <c r="B10758" s="7">
        <v>-1.17</v>
      </c>
      <c r="C10758" s="7">
        <v>0.67364900000000005</v>
      </c>
      <c r="E10758" s="5" t="s">
        <v>10919</v>
      </c>
      <c r="F10758" s="7">
        <v>4.66</v>
      </c>
      <c r="G10758" s="5">
        <v>1.561771</v>
      </c>
    </row>
    <row r="10759" spans="1:7">
      <c r="A10759" s="5" t="s">
        <v>10920</v>
      </c>
      <c r="B10759" s="7">
        <v>2.1800000000000001E-3</v>
      </c>
      <c r="C10759" s="7">
        <v>1.3520000000000001E-2</v>
      </c>
      <c r="E10759" s="5" t="s">
        <v>10920</v>
      </c>
      <c r="F10759" s="7">
        <v>-0.14000000000000001</v>
      </c>
      <c r="G10759" s="5">
        <v>0.46110299999999999</v>
      </c>
    </row>
    <row r="10760" spans="1:7">
      <c r="A10760" s="5" t="s">
        <v>10921</v>
      </c>
      <c r="B10760" s="7">
        <v>-5.3499999999999999E-2</v>
      </c>
      <c r="C10760" s="7">
        <v>7.9534999999999995E-2</v>
      </c>
      <c r="E10760" s="5" t="s">
        <v>10921</v>
      </c>
      <c r="F10760" s="7">
        <v>0.13900000000000001</v>
      </c>
      <c r="G10760" s="5">
        <v>0.47748099999999999</v>
      </c>
    </row>
    <row r="10761" spans="1:7">
      <c r="A10761" s="5" t="s">
        <v>10922</v>
      </c>
      <c r="B10761" s="7">
        <v>-0.121</v>
      </c>
      <c r="C10761" s="7">
        <v>0.23696300000000001</v>
      </c>
      <c r="E10761" s="5" t="s">
        <v>10922</v>
      </c>
      <c r="F10761" s="7">
        <v>0.307</v>
      </c>
      <c r="G10761" s="5">
        <v>0.79808500000000004</v>
      </c>
    </row>
    <row r="10762" spans="1:7">
      <c r="A10762" s="5" t="s">
        <v>10923</v>
      </c>
      <c r="B10762" s="7">
        <v>0.92300000000000004</v>
      </c>
      <c r="C10762" s="7">
        <v>9.4895999999999994E-2</v>
      </c>
      <c r="E10762" s="5" t="s">
        <v>10923</v>
      </c>
      <c r="F10762" s="7">
        <v>-1.69</v>
      </c>
      <c r="G10762" s="5">
        <v>0.76480199999999998</v>
      </c>
    </row>
    <row r="10763" spans="1:7">
      <c r="A10763" s="5" t="s">
        <v>10924</v>
      </c>
      <c r="B10763" s="7">
        <v>-0.214</v>
      </c>
      <c r="C10763" s="7">
        <v>0.39989799999999998</v>
      </c>
      <c r="E10763" s="5" t="s">
        <v>10924</v>
      </c>
      <c r="F10763" s="7">
        <v>0.41799999999999998</v>
      </c>
      <c r="G10763" s="5">
        <v>1.2074910000000001</v>
      </c>
    </row>
    <row r="10764" spans="1:7">
      <c r="A10764" s="5" t="s">
        <v>10925</v>
      </c>
      <c r="B10764" s="7">
        <v>-0.14099999999999999</v>
      </c>
      <c r="C10764" s="7">
        <v>0.27962500000000001</v>
      </c>
      <c r="E10764" s="5" t="s">
        <v>10925</v>
      </c>
      <c r="F10764" s="7">
        <v>0.49399999999999999</v>
      </c>
      <c r="G10764" s="5">
        <v>1.8110759999999999</v>
      </c>
    </row>
    <row r="10765" spans="1:7">
      <c r="A10765" s="5" t="s">
        <v>10926</v>
      </c>
      <c r="B10765" s="7">
        <v>-0.68600000000000005</v>
      </c>
      <c r="C10765" s="7">
        <v>0.76739299999999999</v>
      </c>
      <c r="E10765" s="5" t="s">
        <v>10926</v>
      </c>
      <c r="F10765" s="7">
        <v>0.74199999999999999</v>
      </c>
      <c r="G10765" s="5">
        <v>0.83732399999999996</v>
      </c>
    </row>
    <row r="10766" spans="1:7">
      <c r="A10766" s="5" t="s">
        <v>10927</v>
      </c>
      <c r="B10766" s="7">
        <v>-0.35299999999999998</v>
      </c>
      <c r="C10766" s="7">
        <v>0.62799899999999997</v>
      </c>
      <c r="E10766" s="5" t="s">
        <v>10927</v>
      </c>
      <c r="F10766" s="7">
        <v>2.1600000000000001E-2</v>
      </c>
      <c r="G10766" s="5">
        <v>6.6607E-2</v>
      </c>
    </row>
    <row r="10767" spans="1:7">
      <c r="A10767" s="5" t="s">
        <v>10928</v>
      </c>
      <c r="B10767" s="7">
        <v>6.5000000000000002E-2</v>
      </c>
      <c r="C10767" s="7">
        <v>9.4364000000000003E-2</v>
      </c>
      <c r="E10767" s="5" t="s">
        <v>10928</v>
      </c>
      <c r="F10767" s="7">
        <v>0.245</v>
      </c>
      <c r="G10767" s="5">
        <v>0.728603</v>
      </c>
    </row>
    <row r="10768" spans="1:7">
      <c r="A10768" s="5" t="s">
        <v>10929</v>
      </c>
      <c r="B10768" s="7">
        <v>-1.09E-2</v>
      </c>
      <c r="C10768" s="7">
        <v>4.5649999999999996E-3</v>
      </c>
      <c r="E10768" s="5" t="s">
        <v>10929</v>
      </c>
      <c r="F10768" s="7">
        <v>-0.74399999999999999</v>
      </c>
      <c r="G10768" s="5">
        <v>1.0640480000000001</v>
      </c>
    </row>
    <row r="10769" spans="1:7">
      <c r="A10769" s="5" t="s">
        <v>10930</v>
      </c>
      <c r="B10769" s="7">
        <v>-0.14899999999999999</v>
      </c>
      <c r="C10769" s="7">
        <v>0.18526899999999999</v>
      </c>
      <c r="E10769" s="5" t="s">
        <v>10930</v>
      </c>
      <c r="F10769" s="7">
        <v>0.121</v>
      </c>
      <c r="G10769" s="5">
        <v>7.8677999999999998E-2</v>
      </c>
    </row>
    <row r="10770" spans="1:7">
      <c r="A10770" s="5" t="s">
        <v>10931</v>
      </c>
      <c r="B10770" s="7">
        <v>-0.13200000000000001</v>
      </c>
      <c r="C10770" s="7">
        <v>0.145507</v>
      </c>
      <c r="E10770" s="5" t="s">
        <v>10931</v>
      </c>
      <c r="F10770" s="7">
        <v>-0.153</v>
      </c>
      <c r="G10770" s="5">
        <v>0.34457399999999999</v>
      </c>
    </row>
    <row r="10771" spans="1:7">
      <c r="A10771" s="5" t="s">
        <v>10932</v>
      </c>
      <c r="B10771" s="7">
        <v>-3.6600000000000001E-4</v>
      </c>
      <c r="C10771" s="7">
        <v>2.9968000000000002E-2</v>
      </c>
      <c r="E10771" s="5" t="s">
        <v>10932</v>
      </c>
      <c r="F10771" s="7">
        <v>-0.57599999999999996</v>
      </c>
      <c r="G10771" s="5">
        <v>2.1248879999999999</v>
      </c>
    </row>
    <row r="10772" spans="1:7">
      <c r="A10772" s="5" t="s">
        <v>10933</v>
      </c>
      <c r="B10772" s="7">
        <v>-0.33</v>
      </c>
      <c r="C10772" s="7">
        <v>1.1137649999999999</v>
      </c>
      <c r="E10772" s="5" t="s">
        <v>10933</v>
      </c>
      <c r="F10772" s="7">
        <v>5.6099999999999997E-2</v>
      </c>
      <c r="G10772" s="5">
        <v>0.121133</v>
      </c>
    </row>
    <row r="10773" spans="1:7">
      <c r="A10773" s="5" t="s">
        <v>10934</v>
      </c>
      <c r="B10773" s="7">
        <v>2.27</v>
      </c>
      <c r="C10773" s="7">
        <v>1.0124249999999999</v>
      </c>
      <c r="E10773" s="5" t="s">
        <v>10934</v>
      </c>
      <c r="F10773" s="7">
        <v>-5.7200000000000003E-3</v>
      </c>
      <c r="G10773" s="5">
        <v>0.268399</v>
      </c>
    </row>
    <row r="10774" spans="1:7">
      <c r="A10774" s="5" t="s">
        <v>10935</v>
      </c>
      <c r="B10774" s="7">
        <v>1.29</v>
      </c>
      <c r="C10774" s="7">
        <v>1.713684</v>
      </c>
      <c r="E10774" s="5" t="s">
        <v>10935</v>
      </c>
      <c r="F10774" s="7">
        <v>0.88300000000000001</v>
      </c>
      <c r="G10774" s="5">
        <v>0.52954100000000004</v>
      </c>
    </row>
    <row r="10775" spans="1:7">
      <c r="A10775" s="5" t="s">
        <v>10936</v>
      </c>
      <c r="B10775" s="7">
        <v>0.122</v>
      </c>
      <c r="C10775" s="7">
        <v>0.21417</v>
      </c>
      <c r="E10775" s="5" t="s">
        <v>10936</v>
      </c>
      <c r="F10775" s="7">
        <v>0.16</v>
      </c>
      <c r="G10775" s="5">
        <v>0.29088599999999998</v>
      </c>
    </row>
    <row r="10776" spans="1:7">
      <c r="A10776" s="5" t="s">
        <v>10937</v>
      </c>
      <c r="B10776" s="7">
        <v>0.60499999999999998</v>
      </c>
      <c r="C10776" s="7">
        <v>1.2932300000000001</v>
      </c>
      <c r="E10776" s="5" t="s">
        <v>10937</v>
      </c>
      <c r="F10776" s="7">
        <v>-0.219</v>
      </c>
      <c r="G10776" s="5">
        <v>0.51291399999999998</v>
      </c>
    </row>
    <row r="10777" spans="1:7">
      <c r="A10777" s="5" t="s">
        <v>10938</v>
      </c>
      <c r="B10777" s="7">
        <v>-5.5199999999999999E-2</v>
      </c>
      <c r="C10777" s="7">
        <v>6.2380999999999999E-2</v>
      </c>
      <c r="E10777" s="5" t="s">
        <v>10938</v>
      </c>
      <c r="F10777" s="7">
        <v>-0.08</v>
      </c>
      <c r="G10777" s="5">
        <v>0.15429799999999999</v>
      </c>
    </row>
    <row r="10778" spans="1:7">
      <c r="A10778" s="5" t="s">
        <v>10939</v>
      </c>
      <c r="B10778" s="7">
        <v>0.183</v>
      </c>
      <c r="C10778" s="7">
        <v>0.12324300000000001</v>
      </c>
      <c r="E10778" s="5" t="s">
        <v>10939</v>
      </c>
      <c r="F10778" s="7">
        <v>0.114</v>
      </c>
      <c r="G10778" s="5">
        <v>0.17765800000000001</v>
      </c>
    </row>
    <row r="10779" spans="1:7">
      <c r="A10779" s="5" t="s">
        <v>10940</v>
      </c>
      <c r="B10779" s="7">
        <v>-0.35399999999999998</v>
      </c>
      <c r="C10779" s="7">
        <v>0.44620300000000002</v>
      </c>
      <c r="E10779" s="5" t="s">
        <v>10940</v>
      </c>
      <c r="F10779" s="7">
        <v>1.82E-3</v>
      </c>
      <c r="G10779" s="5">
        <v>0.10435899999999999</v>
      </c>
    </row>
    <row r="10780" spans="1:7">
      <c r="A10780" s="5" t="s">
        <v>10941</v>
      </c>
      <c r="B10780" s="7">
        <v>0.57299999999999995</v>
      </c>
      <c r="C10780" s="7">
        <v>0.58144300000000004</v>
      </c>
      <c r="E10780" s="5" t="s">
        <v>10941</v>
      </c>
      <c r="F10780" s="7">
        <v>0.249</v>
      </c>
      <c r="G10780" s="5">
        <v>7.0481000000000002E-2</v>
      </c>
    </row>
    <row r="10781" spans="1:7">
      <c r="A10781" s="5" t="s">
        <v>10942</v>
      </c>
      <c r="B10781" s="7">
        <v>0.252</v>
      </c>
      <c r="C10781" s="7">
        <v>0.394478</v>
      </c>
      <c r="E10781" s="5" t="s">
        <v>10942</v>
      </c>
      <c r="F10781" s="7">
        <v>0.32100000000000001</v>
      </c>
      <c r="G10781" s="5">
        <v>0.75304700000000002</v>
      </c>
    </row>
    <row r="10782" spans="1:7">
      <c r="A10782" s="5" t="s">
        <v>10943</v>
      </c>
      <c r="B10782" s="7">
        <v>0.16400000000000001</v>
      </c>
      <c r="C10782" s="7">
        <v>0.260571</v>
      </c>
      <c r="E10782" s="5" t="s">
        <v>10943</v>
      </c>
      <c r="F10782" s="7">
        <v>0.22600000000000001</v>
      </c>
      <c r="G10782" s="5">
        <v>0.391148</v>
      </c>
    </row>
    <row r="10783" spans="1:7">
      <c r="A10783" s="5" t="s">
        <v>10944</v>
      </c>
      <c r="B10783" s="7">
        <v>0.17899999999999999</v>
      </c>
      <c r="C10783" s="7">
        <v>0.27906599999999998</v>
      </c>
      <c r="E10783" s="5" t="s">
        <v>10944</v>
      </c>
      <c r="F10783" s="7">
        <v>0.11899999999999999</v>
      </c>
      <c r="G10783" s="5">
        <v>0.17655199999999999</v>
      </c>
    </row>
    <row r="10784" spans="1:7">
      <c r="A10784" s="5" t="s">
        <v>10945</v>
      </c>
      <c r="B10784" s="7">
        <v>0.13300000000000001</v>
      </c>
      <c r="C10784" s="7">
        <v>0.14886199999999999</v>
      </c>
      <c r="E10784" s="5" t="s">
        <v>10945</v>
      </c>
      <c r="F10784" s="7">
        <v>0.41799999999999998</v>
      </c>
      <c r="G10784" s="5">
        <v>0.80830900000000006</v>
      </c>
    </row>
    <row r="10785" spans="1:7">
      <c r="A10785" s="5" t="s">
        <v>10946</v>
      </c>
      <c r="B10785" s="7">
        <v>-0.249</v>
      </c>
      <c r="C10785" s="7">
        <v>0.41910500000000001</v>
      </c>
      <c r="E10785" s="5" t="s">
        <v>10946</v>
      </c>
      <c r="F10785" s="7">
        <v>8.3599999999999994E-2</v>
      </c>
      <c r="G10785" s="5">
        <v>0.12900400000000001</v>
      </c>
    </row>
    <row r="10786" spans="1:7">
      <c r="A10786" s="5" t="s">
        <v>10947</v>
      </c>
      <c r="B10786" s="7">
        <v>7.0999999999999994E-2</v>
      </c>
      <c r="C10786" s="7">
        <v>9.9816000000000002E-2</v>
      </c>
      <c r="E10786" s="5" t="s">
        <v>10947</v>
      </c>
      <c r="F10786" s="7">
        <v>0.13300000000000001</v>
      </c>
      <c r="G10786" s="5">
        <v>0.29567500000000002</v>
      </c>
    </row>
    <row r="10787" spans="1:7">
      <c r="A10787" s="5" t="s">
        <v>10948</v>
      </c>
      <c r="B10787" s="7">
        <v>-0.24299999999999999</v>
      </c>
      <c r="C10787" s="7">
        <v>0.52100800000000003</v>
      </c>
      <c r="E10787" s="5" t="s">
        <v>10948</v>
      </c>
      <c r="F10787" s="7">
        <v>5.0599999999999999E-2</v>
      </c>
      <c r="G10787" s="5">
        <v>7.8099000000000002E-2</v>
      </c>
    </row>
    <row r="10788" spans="1:7">
      <c r="A10788" s="5" t="s">
        <v>10949</v>
      </c>
      <c r="B10788" s="7">
        <v>0.51600000000000001</v>
      </c>
      <c r="C10788" s="7">
        <v>0.74565800000000004</v>
      </c>
      <c r="E10788" s="5" t="s">
        <v>10949</v>
      </c>
      <c r="F10788" s="7">
        <v>-0.69199999999999995</v>
      </c>
      <c r="G10788" s="5">
        <v>1.052789</v>
      </c>
    </row>
    <row r="10789" spans="1:7">
      <c r="A10789" s="5" t="s">
        <v>10950</v>
      </c>
      <c r="B10789" s="7">
        <v>-4.2799999999999998E-2</v>
      </c>
      <c r="C10789" s="7">
        <v>2.8105000000000002E-2</v>
      </c>
      <c r="E10789" s="5" t="s">
        <v>10950</v>
      </c>
      <c r="F10789" s="7">
        <v>0.376</v>
      </c>
      <c r="G10789" s="5">
        <v>1.319744</v>
      </c>
    </row>
    <row r="10790" spans="1:7">
      <c r="A10790" s="5" t="s">
        <v>10951</v>
      </c>
      <c r="B10790" s="7">
        <v>-5.6099999999999997E-2</v>
      </c>
      <c r="C10790" s="7">
        <v>1.9515999999999999E-2</v>
      </c>
      <c r="E10790" s="5" t="s">
        <v>10951</v>
      </c>
      <c r="F10790" s="7">
        <v>-7.9100000000000004E-2</v>
      </c>
      <c r="G10790" s="5">
        <v>5.4350999999999997E-2</v>
      </c>
    </row>
    <row r="10791" spans="1:7">
      <c r="A10791" s="5" t="s">
        <v>10952</v>
      </c>
      <c r="B10791" s="7">
        <v>-0.19800000000000001</v>
      </c>
      <c r="C10791" s="7">
        <v>0.26844099999999999</v>
      </c>
      <c r="E10791" s="5" t="s">
        <v>10952</v>
      </c>
      <c r="F10791" s="7">
        <v>-0.314</v>
      </c>
      <c r="G10791" s="5">
        <v>0.24714800000000001</v>
      </c>
    </row>
    <row r="10792" spans="1:7">
      <c r="A10792" s="5" t="s">
        <v>10953</v>
      </c>
      <c r="B10792" s="7">
        <v>4.0599999999999996</v>
      </c>
      <c r="C10792" s="7">
        <v>1.5040560000000001</v>
      </c>
      <c r="E10792" s="5" t="s">
        <v>10953</v>
      </c>
      <c r="F10792" s="7">
        <v>0.67200000000000004</v>
      </c>
      <c r="G10792" s="5">
        <v>0.27831299999999998</v>
      </c>
    </row>
    <row r="10793" spans="1:7">
      <c r="A10793" s="5" t="s">
        <v>10954</v>
      </c>
      <c r="B10793" s="7">
        <v>0.17899999999999999</v>
      </c>
      <c r="C10793" s="7">
        <v>0.21090600000000001</v>
      </c>
      <c r="E10793" s="5" t="s">
        <v>10954</v>
      </c>
      <c r="F10793" s="7">
        <v>0.245</v>
      </c>
      <c r="G10793" s="5">
        <v>0.31235200000000002</v>
      </c>
    </row>
    <row r="10794" spans="1:7">
      <c r="A10794" s="5" t="s">
        <v>10955</v>
      </c>
      <c r="B10794" s="7">
        <v>-0.19900000000000001</v>
      </c>
      <c r="C10794" s="7">
        <v>0.20075000000000001</v>
      </c>
      <c r="E10794" s="5" t="s">
        <v>10955</v>
      </c>
      <c r="F10794" s="7">
        <v>-0.26</v>
      </c>
      <c r="G10794" s="5">
        <v>0.23453099999999999</v>
      </c>
    </row>
    <row r="10795" spans="1:7">
      <c r="A10795" s="5" t="s">
        <v>10956</v>
      </c>
      <c r="B10795" s="7">
        <v>3.6499999999999998E-2</v>
      </c>
      <c r="C10795" s="7">
        <v>0.28194900000000001</v>
      </c>
      <c r="E10795" s="5" t="s">
        <v>10956</v>
      </c>
      <c r="F10795" s="7">
        <v>-1.22</v>
      </c>
      <c r="G10795" s="5">
        <v>0.16825899999999999</v>
      </c>
    </row>
    <row r="10796" spans="1:7">
      <c r="A10796" s="5" t="s">
        <v>10957</v>
      </c>
      <c r="B10796" s="7">
        <v>0.78500000000000003</v>
      </c>
      <c r="C10796" s="7">
        <v>2.8608000000000001E-2</v>
      </c>
      <c r="E10796" s="5" t="s">
        <v>10957</v>
      </c>
      <c r="F10796" s="7">
        <v>1.75</v>
      </c>
      <c r="G10796" s="5">
        <v>0.115159</v>
      </c>
    </row>
    <row r="10797" spans="1:7">
      <c r="A10797" s="5" t="s">
        <v>10958</v>
      </c>
      <c r="B10797" s="7">
        <v>8.6300000000000002E-2</v>
      </c>
      <c r="C10797" s="7">
        <v>0.19345799999999999</v>
      </c>
      <c r="E10797" s="5" t="s">
        <v>10958</v>
      </c>
      <c r="F10797" s="7">
        <v>1.2200000000000001E-2</v>
      </c>
      <c r="G10797" s="5">
        <v>1.4317E-2</v>
      </c>
    </row>
    <row r="10798" spans="1:7">
      <c r="A10798" s="5" t="s">
        <v>10959</v>
      </c>
      <c r="B10798" s="7">
        <v>-0.219</v>
      </c>
      <c r="C10798" s="7">
        <v>0.27047500000000002</v>
      </c>
      <c r="E10798" s="5" t="s">
        <v>10959</v>
      </c>
      <c r="F10798" s="7">
        <v>0.84199999999999997</v>
      </c>
      <c r="G10798" s="5">
        <v>1.9414070000000001</v>
      </c>
    </row>
    <row r="10799" spans="1:7">
      <c r="A10799" s="5" t="s">
        <v>10960</v>
      </c>
      <c r="B10799" s="7">
        <v>-0.39100000000000001</v>
      </c>
      <c r="C10799" s="7">
        <v>0.48805100000000001</v>
      </c>
      <c r="E10799" s="5" t="s">
        <v>10960</v>
      </c>
      <c r="F10799" s="7">
        <v>0.191</v>
      </c>
      <c r="G10799" s="5">
        <v>0.40976099999999999</v>
      </c>
    </row>
    <row r="10800" spans="1:7">
      <c r="A10800" s="5" t="s">
        <v>10961</v>
      </c>
      <c r="B10800" s="7">
        <v>4.7499999999999999E-3</v>
      </c>
      <c r="C10800" s="7">
        <v>2.4847999999999999E-2</v>
      </c>
      <c r="E10800" s="5" t="s">
        <v>10961</v>
      </c>
      <c r="F10800" s="7">
        <v>-0.219</v>
      </c>
      <c r="G10800" s="5">
        <v>0.608151</v>
      </c>
    </row>
    <row r="10801" spans="1:7">
      <c r="A10801" s="5" t="s">
        <v>10962</v>
      </c>
      <c r="B10801" s="7">
        <v>-0.25700000000000001</v>
      </c>
      <c r="C10801" s="7">
        <v>0.48248400000000002</v>
      </c>
      <c r="E10801" s="5" t="s">
        <v>10962</v>
      </c>
      <c r="F10801" s="7">
        <v>-0.73599999999999999</v>
      </c>
      <c r="G10801" s="5">
        <v>1.5305580000000001</v>
      </c>
    </row>
    <row r="10802" spans="1:7">
      <c r="A10802" s="5" t="s">
        <v>10963</v>
      </c>
      <c r="B10802" s="7">
        <v>-8.5400000000000004E-2</v>
      </c>
      <c r="C10802" s="7">
        <v>0.18518200000000001</v>
      </c>
      <c r="E10802" s="5" t="s">
        <v>10963</v>
      </c>
      <c r="F10802" s="7">
        <v>-0.46899999999999997</v>
      </c>
      <c r="G10802" s="5">
        <v>0.44364599999999998</v>
      </c>
    </row>
    <row r="10803" spans="1:7">
      <c r="A10803" s="5" t="s">
        <v>10964</v>
      </c>
      <c r="B10803" s="7">
        <v>-0.158</v>
      </c>
      <c r="C10803" s="7">
        <v>0.26969500000000002</v>
      </c>
      <c r="E10803" s="5" t="s">
        <v>10964</v>
      </c>
      <c r="F10803" s="7">
        <v>0.14799999999999999</v>
      </c>
      <c r="G10803" s="5">
        <v>0.46887400000000001</v>
      </c>
    </row>
    <row r="10804" spans="1:7">
      <c r="A10804" s="5" t="s">
        <v>10965</v>
      </c>
      <c r="B10804" s="7">
        <v>3.05</v>
      </c>
      <c r="C10804" s="7">
        <v>3.4362590000000002</v>
      </c>
      <c r="E10804" s="5" t="s">
        <v>10965</v>
      </c>
      <c r="F10804" s="7">
        <v>-2.97</v>
      </c>
      <c r="G10804" s="5">
        <v>3.3494519999999999</v>
      </c>
    </row>
    <row r="10805" spans="1:7">
      <c r="A10805" s="5" t="s">
        <v>10966</v>
      </c>
      <c r="B10805" s="7">
        <v>1.22</v>
      </c>
      <c r="C10805" s="7">
        <v>2.0601000000000001E-2</v>
      </c>
      <c r="E10805" s="5" t="s">
        <v>10966</v>
      </c>
      <c r="F10805" s="7">
        <v>2.0699999999999998</v>
      </c>
      <c r="G10805" s="5">
        <v>0.35959600000000003</v>
      </c>
    </row>
    <row r="10806" spans="1:7">
      <c r="A10806" s="5" t="s">
        <v>10967</v>
      </c>
      <c r="B10806" s="7">
        <v>1.28</v>
      </c>
      <c r="C10806" s="7">
        <v>2.0358719999999999</v>
      </c>
      <c r="E10806" s="5" t="s">
        <v>10967</v>
      </c>
      <c r="F10806" s="7">
        <v>0.91200000000000003</v>
      </c>
      <c r="G10806" s="5">
        <v>1.1057220000000001</v>
      </c>
    </row>
    <row r="10807" spans="1:7">
      <c r="A10807" s="5" t="s">
        <v>10968</v>
      </c>
      <c r="B10807" s="7">
        <v>-0.66800000000000004</v>
      </c>
      <c r="C10807" s="7">
        <v>0.53822899999999996</v>
      </c>
      <c r="E10807" s="5" t="s">
        <v>10968</v>
      </c>
      <c r="F10807" s="7">
        <v>2.17</v>
      </c>
      <c r="G10807" s="5">
        <v>1.51115</v>
      </c>
    </row>
    <row r="10808" spans="1:7">
      <c r="A10808" s="5" t="s">
        <v>10969</v>
      </c>
      <c r="B10808" s="7">
        <v>-0.23799999999999999</v>
      </c>
      <c r="C10808" s="7">
        <v>0.60575199999999996</v>
      </c>
      <c r="E10808" s="5" t="s">
        <v>10969</v>
      </c>
      <c r="F10808" s="7">
        <v>-0.11899999999999999</v>
      </c>
      <c r="G10808" s="5">
        <v>0.24334</v>
      </c>
    </row>
    <row r="10809" spans="1:7">
      <c r="A10809" s="5" t="s">
        <v>10970</v>
      </c>
      <c r="B10809" s="7">
        <v>3.56</v>
      </c>
      <c r="C10809" s="7">
        <v>1.9376409999999999</v>
      </c>
      <c r="E10809" s="5" t="s">
        <v>10970</v>
      </c>
      <c r="F10809" s="7">
        <v>-2.09</v>
      </c>
      <c r="G10809" s="5">
        <v>1.0693509999999999</v>
      </c>
    </row>
    <row r="10810" spans="1:7">
      <c r="A10810" s="5" t="s">
        <v>10971</v>
      </c>
      <c r="B10810" s="7">
        <v>0.14000000000000001</v>
      </c>
      <c r="C10810" s="7">
        <v>8.6968000000000004E-2</v>
      </c>
      <c r="E10810" s="5" t="s">
        <v>10971</v>
      </c>
      <c r="F10810" s="7">
        <v>-0.71799999999999997</v>
      </c>
      <c r="G10810" s="5">
        <v>0.43965700000000002</v>
      </c>
    </row>
    <row r="10811" spans="1:7">
      <c r="A10811" s="5" t="s">
        <v>10972</v>
      </c>
      <c r="B10811" s="7">
        <v>8.6400000000000005E-2</v>
      </c>
      <c r="C10811" s="7">
        <v>0.115818</v>
      </c>
      <c r="E10811" s="5" t="s">
        <v>10972</v>
      </c>
      <c r="F10811" s="7">
        <v>8.5800000000000001E-2</v>
      </c>
      <c r="G10811" s="5">
        <v>0.211199</v>
      </c>
    </row>
    <row r="10812" spans="1:7">
      <c r="A10812" s="5" t="s">
        <v>10973</v>
      </c>
      <c r="B10812" s="7">
        <v>9.4E-2</v>
      </c>
      <c r="C10812" s="7">
        <v>0.13875100000000001</v>
      </c>
      <c r="E10812" s="5" t="s">
        <v>10973</v>
      </c>
      <c r="F10812" s="7">
        <v>0.34699999999999998</v>
      </c>
      <c r="G10812" s="5">
        <v>0.95779400000000003</v>
      </c>
    </row>
    <row r="10813" spans="1:7">
      <c r="A10813" s="5" t="s">
        <v>10974</v>
      </c>
      <c r="B10813" s="7">
        <v>-7.8399999999999997E-2</v>
      </c>
      <c r="C10813" s="7">
        <v>5.6646000000000002E-2</v>
      </c>
      <c r="E10813" s="5" t="s">
        <v>10974</v>
      </c>
      <c r="F10813" s="7">
        <v>-0.622</v>
      </c>
      <c r="G10813" s="5">
        <v>0.44356800000000002</v>
      </c>
    </row>
    <row r="10814" spans="1:7">
      <c r="A10814" s="5" t="s">
        <v>10975</v>
      </c>
      <c r="B10814" s="7">
        <v>-0.33600000000000002</v>
      </c>
      <c r="C10814" s="7">
        <v>0.46364</v>
      </c>
      <c r="E10814" s="5" t="s">
        <v>10975</v>
      </c>
      <c r="F10814" s="7">
        <v>1.61</v>
      </c>
      <c r="G10814" s="5">
        <v>1.2809680000000001</v>
      </c>
    </row>
    <row r="10815" spans="1:7">
      <c r="A10815" s="5" t="s">
        <v>10976</v>
      </c>
      <c r="B10815" s="7">
        <v>-0.109</v>
      </c>
      <c r="C10815" s="7">
        <v>0.114261</v>
      </c>
      <c r="E10815" s="5" t="s">
        <v>10976</v>
      </c>
      <c r="F10815" s="7">
        <v>4.5699999999999998E-2</v>
      </c>
      <c r="G10815" s="5">
        <v>0.115957</v>
      </c>
    </row>
    <row r="10816" spans="1:7">
      <c r="A10816" s="5" t="s">
        <v>10977</v>
      </c>
      <c r="B10816" s="7">
        <v>0.38100000000000001</v>
      </c>
      <c r="C10816" s="7">
        <v>0.77865899999999999</v>
      </c>
      <c r="E10816" s="5" t="s">
        <v>10977</v>
      </c>
      <c r="F10816" s="7">
        <v>-4.3900000000000002E-2</v>
      </c>
      <c r="G10816" s="5">
        <v>9.5891000000000004E-2</v>
      </c>
    </row>
    <row r="10817" spans="1:7">
      <c r="A10817" s="5" t="s">
        <v>10978</v>
      </c>
      <c r="B10817" s="7">
        <v>-1.39</v>
      </c>
      <c r="C10817" s="7">
        <v>2.0440450000000001</v>
      </c>
      <c r="E10817" s="5" t="s">
        <v>10978</v>
      </c>
      <c r="F10817" s="7">
        <v>0.93400000000000005</v>
      </c>
      <c r="G10817" s="5">
        <v>1.25702</v>
      </c>
    </row>
    <row r="10818" spans="1:7">
      <c r="A10818" s="5" t="s">
        <v>10979</v>
      </c>
      <c r="B10818" s="7">
        <v>3.32E-2</v>
      </c>
      <c r="C10818" s="7">
        <v>5.3475000000000002E-2</v>
      </c>
      <c r="E10818" s="5" t="s">
        <v>10979</v>
      </c>
      <c r="F10818" s="7">
        <v>-0.35399999999999998</v>
      </c>
      <c r="G10818" s="5">
        <v>0.22282099999999999</v>
      </c>
    </row>
    <row r="10819" spans="1:7">
      <c r="A10819" s="5" t="s">
        <v>10980</v>
      </c>
      <c r="B10819" s="7">
        <v>-0.193</v>
      </c>
      <c r="C10819" s="7">
        <v>0.14868600000000001</v>
      </c>
      <c r="E10819" s="5" t="s">
        <v>10980</v>
      </c>
      <c r="F10819" s="7">
        <v>0.28999999999999998</v>
      </c>
      <c r="G10819" s="5">
        <v>0.229626</v>
      </c>
    </row>
    <row r="10820" spans="1:7">
      <c r="A10820" s="5" t="s">
        <v>10981</v>
      </c>
      <c r="B10820" s="7">
        <v>9.4299999999999995E-2</v>
      </c>
      <c r="C10820" s="7">
        <v>0.174264</v>
      </c>
      <c r="E10820" s="5" t="s">
        <v>10981</v>
      </c>
      <c r="F10820" s="7">
        <v>1.19</v>
      </c>
      <c r="G10820" s="5">
        <v>1.6658310000000001</v>
      </c>
    </row>
    <row r="10821" spans="1:7">
      <c r="A10821" s="5" t="s">
        <v>10982</v>
      </c>
      <c r="B10821" s="7">
        <v>6.7199999999999996E-2</v>
      </c>
      <c r="C10821" s="7">
        <v>0.114371</v>
      </c>
      <c r="E10821" s="5" t="s">
        <v>10982</v>
      </c>
      <c r="F10821" s="7">
        <v>6.6900000000000001E-2</v>
      </c>
      <c r="G10821" s="5">
        <v>0.18147099999999999</v>
      </c>
    </row>
    <row r="10822" spans="1:7">
      <c r="A10822" s="5" t="s">
        <v>10983</v>
      </c>
      <c r="B10822" s="7">
        <v>-2.7900000000000001E-2</v>
      </c>
      <c r="C10822" s="7">
        <v>4.1755E-2</v>
      </c>
      <c r="E10822" s="5" t="s">
        <v>10983</v>
      </c>
      <c r="F10822" s="7">
        <v>0.26900000000000002</v>
      </c>
      <c r="G10822" s="5">
        <v>0.59925099999999998</v>
      </c>
    </row>
    <row r="10823" spans="1:7">
      <c r="A10823" s="5" t="s">
        <v>10984</v>
      </c>
      <c r="B10823" s="7">
        <v>11.7</v>
      </c>
      <c r="C10823" s="7">
        <v>0.289572</v>
      </c>
      <c r="E10823" s="5" t="s">
        <v>10984</v>
      </c>
      <c r="F10823" s="7">
        <v>-1.78</v>
      </c>
      <c r="G10823" s="5">
        <v>0.104501</v>
      </c>
    </row>
    <row r="10824" spans="1:7">
      <c r="A10824" s="5" t="s">
        <v>10985</v>
      </c>
      <c r="B10824" s="7">
        <v>-0.25</v>
      </c>
      <c r="C10824" s="7">
        <v>0.63953800000000005</v>
      </c>
      <c r="E10824" s="5" t="s">
        <v>10985</v>
      </c>
      <c r="F10824" s="7">
        <v>0.13200000000000001</v>
      </c>
      <c r="G10824" s="5">
        <v>0.25818000000000002</v>
      </c>
    </row>
    <row r="10825" spans="1:7">
      <c r="A10825" s="5" t="s">
        <v>10986</v>
      </c>
      <c r="B10825" s="7">
        <v>9.1800000000000007E-2</v>
      </c>
      <c r="C10825" s="7">
        <v>0.13320000000000001</v>
      </c>
      <c r="E10825" s="5" t="s">
        <v>10986</v>
      </c>
      <c r="F10825" s="7">
        <v>-0.22900000000000001</v>
      </c>
      <c r="G10825" s="5">
        <v>0.395922</v>
      </c>
    </row>
    <row r="10826" spans="1:7">
      <c r="A10826" s="5" t="s">
        <v>10987</v>
      </c>
      <c r="B10826" s="7">
        <v>0.75</v>
      </c>
      <c r="C10826" s="7">
        <v>1.1303890000000001</v>
      </c>
      <c r="E10826" s="5" t="s">
        <v>10987</v>
      </c>
      <c r="F10826" s="7">
        <v>-0.64600000000000002</v>
      </c>
      <c r="G10826" s="5">
        <v>0.91858600000000001</v>
      </c>
    </row>
    <row r="10827" spans="1:7">
      <c r="A10827" s="5" t="s">
        <v>10988</v>
      </c>
      <c r="B10827" s="7">
        <v>-0.16800000000000001</v>
      </c>
      <c r="C10827" s="7">
        <v>0.46103300000000003</v>
      </c>
      <c r="E10827" s="5" t="s">
        <v>10988</v>
      </c>
      <c r="F10827" s="7">
        <v>6.5299999999999997E-2</v>
      </c>
      <c r="G10827" s="5">
        <v>0.12854499999999999</v>
      </c>
    </row>
    <row r="10828" spans="1:7">
      <c r="A10828" s="5" t="s">
        <v>10989</v>
      </c>
      <c r="B10828" s="7">
        <v>-0.81699999999999995</v>
      </c>
      <c r="C10828" s="7">
        <v>0.99385299999999999</v>
      </c>
      <c r="E10828" s="5" t="s">
        <v>10989</v>
      </c>
      <c r="F10828" s="7">
        <v>-6.2100000000000002E-2</v>
      </c>
      <c r="G10828" s="5">
        <v>0.121694</v>
      </c>
    </row>
    <row r="10829" spans="1:7">
      <c r="A10829" s="5" t="s">
        <v>10990</v>
      </c>
      <c r="B10829" s="7">
        <v>-0.254</v>
      </c>
      <c r="C10829" s="7">
        <v>0.37761</v>
      </c>
      <c r="E10829" s="5" t="s">
        <v>10990</v>
      </c>
      <c r="F10829" s="7">
        <v>-1.2999999999999999E-2</v>
      </c>
      <c r="G10829" s="5">
        <v>2.7418000000000001E-2</v>
      </c>
    </row>
    <row r="10830" spans="1:7">
      <c r="A10830" s="5" t="s">
        <v>10991</v>
      </c>
      <c r="B10830" s="7">
        <v>-0.20499999999999999</v>
      </c>
      <c r="C10830" s="7">
        <v>0.329293</v>
      </c>
      <c r="E10830" s="5" t="s">
        <v>10991</v>
      </c>
      <c r="F10830" s="7">
        <v>0.191</v>
      </c>
      <c r="G10830" s="5">
        <v>0.46696300000000002</v>
      </c>
    </row>
    <row r="10831" spans="1:7">
      <c r="A10831" s="5" t="s">
        <v>10992</v>
      </c>
      <c r="B10831" s="7">
        <v>2.4299999999999999E-2</v>
      </c>
      <c r="C10831" s="7">
        <v>3.5116000000000001E-2</v>
      </c>
      <c r="E10831" s="5" t="s">
        <v>10992</v>
      </c>
      <c r="F10831" s="7">
        <v>-5.3900000000000003E-2</v>
      </c>
      <c r="G10831" s="5">
        <v>8.1259999999999999E-2</v>
      </c>
    </row>
    <row r="10832" spans="1:7">
      <c r="A10832" s="5" t="s">
        <v>10993</v>
      </c>
      <c r="B10832" s="7">
        <v>-8.3900000000000002E-2</v>
      </c>
      <c r="C10832" s="7">
        <v>0.129052</v>
      </c>
      <c r="E10832" s="5" t="s">
        <v>10993</v>
      </c>
      <c r="F10832" s="7">
        <v>8.8300000000000003E-2</v>
      </c>
      <c r="G10832" s="5">
        <v>0.18578800000000001</v>
      </c>
    </row>
    <row r="10833" spans="1:7">
      <c r="A10833" s="5" t="s">
        <v>10994</v>
      </c>
      <c r="B10833" s="7">
        <v>0.106</v>
      </c>
      <c r="C10833" s="7">
        <v>0.21585699999999999</v>
      </c>
      <c r="E10833" s="5" t="s">
        <v>10994</v>
      </c>
      <c r="F10833" s="7">
        <v>0.107</v>
      </c>
      <c r="G10833" s="5">
        <v>0.28154200000000001</v>
      </c>
    </row>
    <row r="10834" spans="1:7">
      <c r="A10834" s="5" t="s">
        <v>10995</v>
      </c>
      <c r="B10834" s="7">
        <v>-0.17699999999999999</v>
      </c>
      <c r="C10834" s="7">
        <v>0.36060300000000001</v>
      </c>
      <c r="E10834" s="5" t="s">
        <v>10995</v>
      </c>
      <c r="F10834" s="7">
        <v>0.223</v>
      </c>
      <c r="G10834" s="5">
        <v>0.72165699999999999</v>
      </c>
    </row>
    <row r="10835" spans="1:7">
      <c r="A10835" s="5" t="s">
        <v>10996</v>
      </c>
      <c r="B10835" s="7">
        <v>0.66900000000000004</v>
      </c>
      <c r="C10835" s="7">
        <v>1.4677100000000001</v>
      </c>
      <c r="E10835" s="5" t="s">
        <v>10996</v>
      </c>
      <c r="F10835" s="7">
        <v>0.06</v>
      </c>
      <c r="G10835" s="5">
        <v>0.117865</v>
      </c>
    </row>
    <row r="10836" spans="1:7">
      <c r="A10836" s="5" t="s">
        <v>10997</v>
      </c>
      <c r="B10836" s="7">
        <v>-0.13800000000000001</v>
      </c>
      <c r="C10836" s="7">
        <v>0.33402500000000002</v>
      </c>
      <c r="E10836" s="5" t="s">
        <v>10997</v>
      </c>
      <c r="F10836" s="7">
        <v>0.32100000000000001</v>
      </c>
      <c r="G10836" s="5">
        <v>0.81168499999999999</v>
      </c>
    </row>
    <row r="10837" spans="1:7">
      <c r="A10837" s="5" t="s">
        <v>10998</v>
      </c>
      <c r="B10837" s="7">
        <v>0.19900000000000001</v>
      </c>
      <c r="C10837" s="7">
        <v>0.49939099999999997</v>
      </c>
      <c r="E10837" s="5" t="s">
        <v>10998</v>
      </c>
      <c r="F10837" s="7">
        <v>-0.53400000000000003</v>
      </c>
      <c r="G10837" s="5">
        <v>1.8540129999999999</v>
      </c>
    </row>
    <row r="10838" spans="1:7">
      <c r="A10838" s="5" t="s">
        <v>10999</v>
      </c>
      <c r="B10838" s="7">
        <v>-0.13900000000000001</v>
      </c>
      <c r="C10838" s="7">
        <v>0.29819899999999999</v>
      </c>
      <c r="E10838" s="5" t="s">
        <v>10999</v>
      </c>
      <c r="F10838" s="7">
        <v>0.29499999999999998</v>
      </c>
      <c r="G10838" s="5">
        <v>0.79767500000000002</v>
      </c>
    </row>
    <row r="10839" spans="1:7">
      <c r="A10839" s="5" t="s">
        <v>11000</v>
      </c>
      <c r="B10839" s="7">
        <v>-0.69899999999999995</v>
      </c>
      <c r="C10839" s="7">
        <v>1.03948</v>
      </c>
      <c r="E10839" s="5" t="s">
        <v>11000</v>
      </c>
      <c r="F10839" s="7">
        <v>0.42499999999999999</v>
      </c>
      <c r="G10839" s="5">
        <v>1.0073859999999999</v>
      </c>
    </row>
    <row r="10840" spans="1:7">
      <c r="A10840" s="5" t="s">
        <v>11001</v>
      </c>
      <c r="B10840" s="7">
        <v>-1.34</v>
      </c>
      <c r="C10840" s="7">
        <v>0.64531300000000003</v>
      </c>
      <c r="E10840" s="5" t="s">
        <v>11001</v>
      </c>
      <c r="F10840" s="7">
        <v>-2.66</v>
      </c>
      <c r="G10840" s="5">
        <v>0.72559399999999996</v>
      </c>
    </row>
    <row r="10841" spans="1:7">
      <c r="A10841" s="5" t="s">
        <v>11002</v>
      </c>
      <c r="B10841" s="7">
        <v>8.3699999999999997E-2</v>
      </c>
      <c r="C10841" s="7">
        <v>8.3615999999999996E-2</v>
      </c>
      <c r="E10841" s="5" t="s">
        <v>11002</v>
      </c>
      <c r="F10841" s="7">
        <v>0.23899999999999999</v>
      </c>
      <c r="G10841" s="5">
        <v>0.53612599999999999</v>
      </c>
    </row>
    <row r="10842" spans="1:7">
      <c r="A10842" s="5" t="s">
        <v>11003</v>
      </c>
      <c r="B10842" s="7">
        <v>-1.9099999999999999E-2</v>
      </c>
      <c r="C10842" s="7">
        <v>9.8160000000000001E-3</v>
      </c>
      <c r="E10842" s="5" t="s">
        <v>11003</v>
      </c>
      <c r="F10842" s="7">
        <v>-0.19600000000000001</v>
      </c>
      <c r="G10842" s="5">
        <v>0.56236799999999998</v>
      </c>
    </row>
    <row r="10843" spans="1:7">
      <c r="A10843" s="5" t="s">
        <v>11004</v>
      </c>
      <c r="B10843" s="7">
        <v>0.20899999999999999</v>
      </c>
      <c r="C10843" s="7">
        <v>0.50688</v>
      </c>
      <c r="E10843" s="5" t="s">
        <v>11004</v>
      </c>
      <c r="F10843" s="7">
        <v>7.3099999999999997E-3</v>
      </c>
      <c r="G10843" s="5">
        <v>5.8599999999999998E-3</v>
      </c>
    </row>
    <row r="10844" spans="1:7">
      <c r="A10844" s="5" t="s">
        <v>11005</v>
      </c>
      <c r="B10844" s="7">
        <v>-4.3299999999999998E-2</v>
      </c>
      <c r="C10844" s="7">
        <v>1.1237E-2</v>
      </c>
      <c r="E10844" s="5" t="s">
        <v>11005</v>
      </c>
      <c r="F10844" s="7">
        <v>0.184</v>
      </c>
      <c r="G10844" s="5">
        <v>0.54252999999999996</v>
      </c>
    </row>
    <row r="10845" spans="1:7">
      <c r="A10845" s="5" t="s">
        <v>11006</v>
      </c>
      <c r="B10845" s="7">
        <v>-0.16900000000000001</v>
      </c>
      <c r="C10845" s="7">
        <v>0.33119700000000002</v>
      </c>
      <c r="E10845" s="5" t="s">
        <v>11006</v>
      </c>
      <c r="F10845" s="7">
        <v>-0.14399999999999999</v>
      </c>
      <c r="G10845" s="5">
        <v>0.114829</v>
      </c>
    </row>
    <row r="10846" spans="1:7">
      <c r="A10846" s="5" t="s">
        <v>11007</v>
      </c>
      <c r="B10846" s="7">
        <v>0.17399999999999999</v>
      </c>
      <c r="C10846" s="7">
        <v>0.36742999999999998</v>
      </c>
      <c r="E10846" s="5" t="s">
        <v>11007</v>
      </c>
      <c r="F10846" s="7">
        <v>-3.3799999999999997E-2</v>
      </c>
      <c r="G10846" s="5">
        <v>5.3630999999999998E-2</v>
      </c>
    </row>
    <row r="10847" spans="1:7">
      <c r="A10847" s="5" t="s">
        <v>11008</v>
      </c>
      <c r="B10847" s="7">
        <v>-0.36599999999999999</v>
      </c>
      <c r="C10847" s="7">
        <v>0.44433899999999998</v>
      </c>
      <c r="E10847" s="5" t="s">
        <v>11008</v>
      </c>
      <c r="F10847" s="7">
        <v>0.67500000000000004</v>
      </c>
      <c r="G10847" s="5">
        <v>1.0776680000000001</v>
      </c>
    </row>
    <row r="10848" spans="1:7">
      <c r="A10848" s="5" t="s">
        <v>11009</v>
      </c>
      <c r="B10848" s="7">
        <v>0.45300000000000001</v>
      </c>
      <c r="C10848" s="7">
        <v>0.64140299999999995</v>
      </c>
      <c r="E10848" s="5" t="s">
        <v>11009</v>
      </c>
      <c r="F10848" s="7">
        <v>7.0099999999999996E-2</v>
      </c>
      <c r="G10848" s="5">
        <v>8.0770000000000008E-3</v>
      </c>
    </row>
    <row r="10849" spans="1:7">
      <c r="A10849" s="5" t="s">
        <v>11010</v>
      </c>
      <c r="B10849" s="7">
        <v>0.38200000000000001</v>
      </c>
      <c r="C10849" s="7">
        <v>0.82967000000000002</v>
      </c>
      <c r="E10849" s="5" t="s">
        <v>11010</v>
      </c>
      <c r="F10849" s="7">
        <v>-0.57099999999999995</v>
      </c>
      <c r="G10849" s="5">
        <v>1.7219850000000001</v>
      </c>
    </row>
    <row r="10850" spans="1:7">
      <c r="A10850" s="5" t="s">
        <v>11011</v>
      </c>
      <c r="B10850" s="7">
        <v>-0.36</v>
      </c>
      <c r="C10850" s="7">
        <v>0.38176100000000002</v>
      </c>
      <c r="E10850" s="5" t="s">
        <v>11011</v>
      </c>
      <c r="F10850" s="7">
        <v>-0.10199999999999999</v>
      </c>
      <c r="G10850" s="5">
        <v>0.21262500000000001</v>
      </c>
    </row>
    <row r="10851" spans="1:7">
      <c r="A10851" s="5" t="s">
        <v>11012</v>
      </c>
      <c r="B10851" s="7">
        <v>0.246</v>
      </c>
      <c r="C10851" s="7">
        <v>0.54966599999999999</v>
      </c>
      <c r="E10851" s="5" t="s">
        <v>11012</v>
      </c>
      <c r="F10851" s="7">
        <v>-0.73699999999999999</v>
      </c>
      <c r="G10851" s="5">
        <v>1.560621</v>
      </c>
    </row>
    <row r="10852" spans="1:7">
      <c r="A10852" s="5" t="s">
        <v>11013</v>
      </c>
      <c r="B10852" s="7">
        <v>5.0200000000000002E-2</v>
      </c>
      <c r="C10852" s="7">
        <v>1.7203E-2</v>
      </c>
      <c r="E10852" s="5" t="s">
        <v>11013</v>
      </c>
      <c r="F10852" s="7">
        <v>-0.52800000000000002</v>
      </c>
      <c r="G10852" s="5">
        <v>0.64878100000000005</v>
      </c>
    </row>
    <row r="10853" spans="1:7">
      <c r="A10853" s="5" t="s">
        <v>11014</v>
      </c>
      <c r="B10853" s="7">
        <v>-4.4099999999999999E-3</v>
      </c>
      <c r="C10853" s="7">
        <v>6.1809999999999999E-3</v>
      </c>
      <c r="E10853" s="5" t="s">
        <v>11014</v>
      </c>
      <c r="F10853" s="7">
        <v>-0.45900000000000002</v>
      </c>
      <c r="G10853" s="5">
        <v>1.276853</v>
      </c>
    </row>
    <row r="10854" spans="1:7">
      <c r="A10854" s="5" t="s">
        <v>11015</v>
      </c>
      <c r="B10854" s="7">
        <v>-0.29599999999999999</v>
      </c>
      <c r="C10854" s="7">
        <v>0.443768</v>
      </c>
      <c r="E10854" s="5" t="s">
        <v>11015</v>
      </c>
      <c r="F10854" s="7">
        <v>0.372</v>
      </c>
      <c r="G10854" s="5">
        <v>0.775729</v>
      </c>
    </row>
    <row r="10855" spans="1:7">
      <c r="A10855" s="5" t="s">
        <v>11016</v>
      </c>
      <c r="B10855" s="7">
        <v>-0.18</v>
      </c>
      <c r="C10855" s="7">
        <v>0.33806900000000001</v>
      </c>
      <c r="E10855" s="5" t="s">
        <v>11016</v>
      </c>
      <c r="F10855" s="7">
        <v>-0.628</v>
      </c>
      <c r="G10855" s="5">
        <v>0.86754500000000001</v>
      </c>
    </row>
    <row r="10856" spans="1:7">
      <c r="A10856" s="5" t="s">
        <v>11017</v>
      </c>
      <c r="B10856" s="7">
        <v>-0.63900000000000001</v>
      </c>
      <c r="C10856" s="7">
        <v>0.37762800000000002</v>
      </c>
      <c r="E10856" s="5" t="s">
        <v>11017</v>
      </c>
      <c r="F10856" s="7">
        <v>0.28699999999999998</v>
      </c>
      <c r="G10856" s="5">
        <v>4.7410000000000001E-2</v>
      </c>
    </row>
    <row r="10857" spans="1:7">
      <c r="A10857" s="5" t="s">
        <v>11018</v>
      </c>
      <c r="B10857" s="7">
        <v>0.17199999999999999</v>
      </c>
      <c r="C10857" s="7">
        <v>0.31176799999999999</v>
      </c>
      <c r="E10857" s="5" t="s">
        <v>11018</v>
      </c>
      <c r="F10857" s="7">
        <v>-0.57999999999999996</v>
      </c>
      <c r="G10857" s="5">
        <v>1.059704</v>
      </c>
    </row>
    <row r="10858" spans="1:7">
      <c r="A10858" s="5" t="s">
        <v>11019</v>
      </c>
      <c r="B10858" s="7">
        <v>0.214</v>
      </c>
      <c r="C10858" s="7">
        <v>0.63144699999999998</v>
      </c>
      <c r="E10858" s="5" t="s">
        <v>11019</v>
      </c>
      <c r="F10858" s="7">
        <v>-0.56299999999999994</v>
      </c>
      <c r="G10858" s="5">
        <v>1.3957820000000001</v>
      </c>
    </row>
    <row r="10859" spans="1:7">
      <c r="A10859" s="5" t="s">
        <v>11020</v>
      </c>
      <c r="B10859" s="7">
        <v>0.58399999999999996</v>
      </c>
      <c r="C10859" s="7">
        <v>0.67893999999999999</v>
      </c>
      <c r="E10859" s="5" t="s">
        <v>11020</v>
      </c>
      <c r="F10859" s="7">
        <v>0.69</v>
      </c>
      <c r="G10859" s="5">
        <v>0.44711699999999999</v>
      </c>
    </row>
    <row r="10860" spans="1:7">
      <c r="A10860" s="5" t="s">
        <v>11021</v>
      </c>
      <c r="B10860" s="7">
        <v>4.8399999999999999E-2</v>
      </c>
      <c r="C10860" s="7">
        <v>6.4548999999999995E-2</v>
      </c>
      <c r="E10860" s="5" t="s">
        <v>11021</v>
      </c>
      <c r="F10860" s="7">
        <v>0.20300000000000001</v>
      </c>
      <c r="G10860" s="5">
        <v>0.50785899999999995</v>
      </c>
    </row>
    <row r="10861" spans="1:7">
      <c r="A10861" s="5" t="s">
        <v>11022</v>
      </c>
      <c r="B10861" s="7">
        <v>0.29299999999999998</v>
      </c>
      <c r="C10861" s="7">
        <v>0.203261</v>
      </c>
      <c r="E10861" s="5" t="s">
        <v>11022</v>
      </c>
      <c r="F10861" s="7">
        <v>-7.0800000000000002E-2</v>
      </c>
      <c r="G10861" s="5">
        <v>9.1120000000000003E-3</v>
      </c>
    </row>
    <row r="10862" spans="1:7">
      <c r="A10862" s="5" t="s">
        <v>11023</v>
      </c>
      <c r="B10862" s="7">
        <v>-0.38700000000000001</v>
      </c>
      <c r="C10862" s="7">
        <v>0.88662799999999997</v>
      </c>
      <c r="E10862" s="5" t="s">
        <v>11023</v>
      </c>
      <c r="F10862" s="7">
        <v>2.8000000000000001E-2</v>
      </c>
      <c r="G10862" s="5">
        <v>0.128022</v>
      </c>
    </row>
    <row r="10863" spans="1:7">
      <c r="A10863" s="5" t="s">
        <v>11024</v>
      </c>
      <c r="B10863" s="7">
        <v>-0.75800000000000001</v>
      </c>
      <c r="C10863" s="7">
        <v>1.0042070000000001</v>
      </c>
      <c r="E10863" s="5" t="s">
        <v>11024</v>
      </c>
      <c r="F10863" s="7">
        <v>1</v>
      </c>
      <c r="G10863" s="5">
        <v>1.6424300000000001</v>
      </c>
    </row>
    <row r="10864" spans="1:7">
      <c r="A10864" s="5" t="s">
        <v>11025</v>
      </c>
      <c r="B10864" s="7">
        <v>-0.14000000000000001</v>
      </c>
      <c r="C10864" s="7">
        <v>0.122852</v>
      </c>
      <c r="E10864" s="5" t="s">
        <v>11025</v>
      </c>
      <c r="F10864" s="7">
        <v>-0.41899999999999998</v>
      </c>
      <c r="G10864" s="5">
        <v>0.61121800000000004</v>
      </c>
    </row>
    <row r="10865" spans="1:7">
      <c r="A10865" s="5" t="s">
        <v>11026</v>
      </c>
      <c r="B10865" s="7">
        <v>0.129</v>
      </c>
      <c r="C10865" s="7">
        <v>0.262849</v>
      </c>
      <c r="E10865" s="5" t="s">
        <v>11026</v>
      </c>
      <c r="F10865" s="7">
        <v>-7.3200000000000001E-2</v>
      </c>
      <c r="G10865" s="5">
        <v>0.136854</v>
      </c>
    </row>
    <row r="10866" spans="1:7">
      <c r="A10866" s="5" t="s">
        <v>11027</v>
      </c>
      <c r="B10866" s="7">
        <v>0.112</v>
      </c>
      <c r="C10866" s="7">
        <v>8.0935999999999994E-2</v>
      </c>
      <c r="E10866" s="5" t="s">
        <v>11027</v>
      </c>
      <c r="F10866" s="7">
        <v>0.67700000000000005</v>
      </c>
      <c r="G10866" s="5">
        <v>0.53072299999999994</v>
      </c>
    </row>
    <row r="10867" spans="1:7">
      <c r="A10867" s="5" t="s">
        <v>11028</v>
      </c>
      <c r="B10867" s="7">
        <v>0.19900000000000001</v>
      </c>
      <c r="C10867" s="7">
        <v>0.39772000000000002</v>
      </c>
      <c r="E10867" s="5" t="s">
        <v>11028</v>
      </c>
      <c r="F10867" s="7">
        <v>-0.25700000000000001</v>
      </c>
      <c r="G10867" s="5">
        <v>0.69731699999999996</v>
      </c>
    </row>
    <row r="10868" spans="1:7">
      <c r="A10868" s="5" t="s">
        <v>11029</v>
      </c>
      <c r="B10868" s="7">
        <v>5.28E-2</v>
      </c>
      <c r="C10868" s="7">
        <v>4.7557000000000002E-2</v>
      </c>
      <c r="E10868" s="5" t="s">
        <v>11029</v>
      </c>
      <c r="F10868" s="7">
        <v>0.38500000000000001</v>
      </c>
      <c r="G10868" s="5">
        <v>0.89375199999999999</v>
      </c>
    </row>
    <row r="10869" spans="1:7">
      <c r="A10869" s="5" t="s">
        <v>11030</v>
      </c>
      <c r="B10869" s="7">
        <v>-4.3999999999999997E-2</v>
      </c>
      <c r="C10869" s="7">
        <v>3.9773000000000003E-2</v>
      </c>
      <c r="E10869" s="5" t="s">
        <v>11030</v>
      </c>
      <c r="F10869" s="7">
        <v>-1.04</v>
      </c>
      <c r="G10869" s="5">
        <v>1.6109439999999999</v>
      </c>
    </row>
    <row r="10870" spans="1:7">
      <c r="A10870" s="5" t="s">
        <v>11031</v>
      </c>
      <c r="B10870" s="7">
        <v>-0.94399999999999995</v>
      </c>
      <c r="C10870" s="7">
        <v>0.63175899999999996</v>
      </c>
      <c r="E10870" s="5" t="s">
        <v>11031</v>
      </c>
      <c r="F10870" s="7">
        <v>-0.20300000000000001</v>
      </c>
      <c r="G10870" s="5">
        <v>8.9305999999999996E-2</v>
      </c>
    </row>
    <row r="10871" spans="1:7">
      <c r="A10871" s="5" t="s">
        <v>11032</v>
      </c>
      <c r="B10871" s="7">
        <v>-5.1200000000000002E-2</v>
      </c>
      <c r="C10871" s="7">
        <v>8.2561999999999997E-2</v>
      </c>
      <c r="E10871" s="5" t="s">
        <v>11032</v>
      </c>
      <c r="F10871" s="7">
        <v>-0.91500000000000004</v>
      </c>
      <c r="G10871" s="5">
        <v>1.8116969999999999</v>
      </c>
    </row>
    <row r="10872" spans="1:7">
      <c r="A10872" s="5" t="s">
        <v>11033</v>
      </c>
      <c r="B10872" s="7">
        <v>9.3999999999999997E-4</v>
      </c>
      <c r="C10872" s="7">
        <v>1.1133000000000001E-2</v>
      </c>
      <c r="E10872" s="5" t="s">
        <v>11033</v>
      </c>
      <c r="F10872" s="7">
        <v>2.9700000000000001E-2</v>
      </c>
      <c r="G10872" s="5">
        <v>9.0629999999999999E-3</v>
      </c>
    </row>
    <row r="10873" spans="1:7">
      <c r="A10873" s="5" t="s">
        <v>11034</v>
      </c>
      <c r="B10873" s="7">
        <v>-1.92</v>
      </c>
      <c r="C10873" s="7">
        <v>2.0033979999999998</v>
      </c>
      <c r="E10873" s="5" t="s">
        <v>11034</v>
      </c>
      <c r="F10873" s="7">
        <v>0.74</v>
      </c>
      <c r="G10873" s="5">
        <v>0.66705499999999995</v>
      </c>
    </row>
    <row r="10874" spans="1:7">
      <c r="A10874" s="5" t="s">
        <v>11035</v>
      </c>
      <c r="B10874" s="7">
        <v>-0.64400000000000002</v>
      </c>
      <c r="C10874" s="7">
        <v>1.5515840000000001</v>
      </c>
      <c r="E10874" s="5" t="s">
        <v>11035</v>
      </c>
      <c r="F10874" s="7">
        <v>0.46</v>
      </c>
      <c r="G10874" s="5">
        <v>0.96721500000000005</v>
      </c>
    </row>
    <row r="10875" spans="1:7">
      <c r="A10875" s="5" t="s">
        <v>11036</v>
      </c>
      <c r="B10875" s="7">
        <v>-0.158</v>
      </c>
      <c r="C10875" s="7">
        <v>0.24918399999999999</v>
      </c>
      <c r="E10875" s="5" t="s">
        <v>11036</v>
      </c>
      <c r="F10875" s="7">
        <v>-0.86799999999999999</v>
      </c>
      <c r="G10875" s="5">
        <v>1.8007329999999999</v>
      </c>
    </row>
    <row r="10876" spans="1:7">
      <c r="A10876" s="5" t="s">
        <v>11037</v>
      </c>
      <c r="B10876" s="7">
        <v>-0.113</v>
      </c>
      <c r="C10876" s="7">
        <v>0.115689</v>
      </c>
      <c r="E10876" s="5" t="s">
        <v>11037</v>
      </c>
      <c r="F10876" s="7">
        <v>-3.5799999999999998E-2</v>
      </c>
      <c r="G10876" s="5">
        <v>9.7709000000000004E-2</v>
      </c>
    </row>
    <row r="10877" spans="1:7">
      <c r="A10877" s="5" t="s">
        <v>11038</v>
      </c>
      <c r="B10877" s="7">
        <v>-1.46E-2</v>
      </c>
      <c r="C10877" s="7">
        <v>8.1420999999999993E-2</v>
      </c>
      <c r="E10877" s="5" t="s">
        <v>11038</v>
      </c>
      <c r="F10877" s="7">
        <v>0.66400000000000003</v>
      </c>
      <c r="G10877" s="5">
        <v>1.0084839999999999</v>
      </c>
    </row>
    <row r="10878" spans="1:7">
      <c r="A10878" s="5" t="s">
        <v>11039</v>
      </c>
      <c r="B10878" s="7">
        <v>1.4200000000000001E-4</v>
      </c>
      <c r="C10878" s="7">
        <v>8.7519999999999994E-3</v>
      </c>
      <c r="E10878" s="5" t="s">
        <v>11039</v>
      </c>
      <c r="F10878" s="7">
        <v>-0.246</v>
      </c>
      <c r="G10878" s="5">
        <v>0.61645899999999998</v>
      </c>
    </row>
    <row r="10879" spans="1:7">
      <c r="A10879" s="5" t="s">
        <v>11040</v>
      </c>
      <c r="B10879" s="7">
        <v>0.312</v>
      </c>
      <c r="C10879" s="7">
        <v>0.721889</v>
      </c>
      <c r="E10879" s="5" t="s">
        <v>11040</v>
      </c>
      <c r="F10879" s="7">
        <v>3.9699999999999999E-2</v>
      </c>
      <c r="G10879" s="5">
        <v>4.7549999999999997E-3</v>
      </c>
    </row>
    <row r="10880" spans="1:7">
      <c r="A10880" s="5" t="s">
        <v>11041</v>
      </c>
      <c r="B10880" s="7">
        <v>0.122</v>
      </c>
      <c r="C10880" s="7">
        <v>0.237149</v>
      </c>
      <c r="E10880" s="5" t="s">
        <v>11041</v>
      </c>
      <c r="F10880" s="7">
        <v>0.32100000000000001</v>
      </c>
      <c r="G10880" s="5">
        <v>0.861263</v>
      </c>
    </row>
    <row r="10881" spans="1:7">
      <c r="A10881" s="5" t="s">
        <v>11042</v>
      </c>
      <c r="B10881" s="7">
        <v>-0.74</v>
      </c>
      <c r="C10881" s="7">
        <v>0.708623</v>
      </c>
      <c r="E10881" s="5" t="s">
        <v>11042</v>
      </c>
      <c r="F10881" s="7">
        <v>1.39</v>
      </c>
      <c r="G10881" s="5">
        <v>0.82723999999999998</v>
      </c>
    </row>
    <row r="10882" spans="1:7">
      <c r="A10882" s="5" t="s">
        <v>11043</v>
      </c>
      <c r="B10882" s="7">
        <v>-0.313</v>
      </c>
      <c r="C10882" s="7">
        <v>0.684778</v>
      </c>
      <c r="E10882" s="5" t="s">
        <v>11043</v>
      </c>
      <c r="F10882" s="7">
        <v>0.42699999999999999</v>
      </c>
      <c r="G10882" s="5">
        <v>0.962723</v>
      </c>
    </row>
    <row r="10883" spans="1:7">
      <c r="A10883" s="5" t="s">
        <v>11044</v>
      </c>
      <c r="B10883" s="7">
        <v>0.13500000000000001</v>
      </c>
      <c r="C10883" s="7">
        <v>0.35461199999999998</v>
      </c>
      <c r="E10883" s="5" t="s">
        <v>11044</v>
      </c>
      <c r="F10883" s="7">
        <v>-0.21299999999999999</v>
      </c>
      <c r="G10883" s="5">
        <v>0.67576999999999998</v>
      </c>
    </row>
    <row r="10884" spans="1:7">
      <c r="A10884" s="5" t="s">
        <v>11045</v>
      </c>
      <c r="B10884" s="7">
        <v>9.7699999999999995E-2</v>
      </c>
      <c r="C10884" s="7">
        <v>0.25511</v>
      </c>
      <c r="E10884" s="5" t="s">
        <v>11045</v>
      </c>
      <c r="F10884" s="7">
        <v>-0.17399999999999999</v>
      </c>
      <c r="G10884" s="5">
        <v>0.59997</v>
      </c>
    </row>
    <row r="10885" spans="1:7">
      <c r="A10885" s="5" t="s">
        <v>11046</v>
      </c>
      <c r="B10885" s="7">
        <v>-0.64100000000000001</v>
      </c>
      <c r="C10885" s="7">
        <v>0.25581100000000001</v>
      </c>
      <c r="E10885" s="5" t="s">
        <v>11046</v>
      </c>
      <c r="F10885" s="7">
        <v>3.45</v>
      </c>
      <c r="G10885" s="5">
        <v>1.492243</v>
      </c>
    </row>
    <row r="10886" spans="1:7">
      <c r="A10886" s="5" t="s">
        <v>11047</v>
      </c>
      <c r="B10886" s="7">
        <v>-0.44400000000000001</v>
      </c>
      <c r="C10886" s="7">
        <v>1.2734989999999999</v>
      </c>
      <c r="E10886" s="5" t="s">
        <v>11047</v>
      </c>
      <c r="F10886" s="7">
        <v>1</v>
      </c>
      <c r="G10886" s="5">
        <v>2.1348889999999998</v>
      </c>
    </row>
    <row r="10887" spans="1:7">
      <c r="A10887" s="5" t="s">
        <v>11048</v>
      </c>
      <c r="B10887" s="7">
        <v>0.25</v>
      </c>
      <c r="C10887" s="7">
        <v>0.54173700000000002</v>
      </c>
      <c r="E10887" s="5" t="s">
        <v>11048</v>
      </c>
      <c r="F10887" s="7">
        <v>0.105</v>
      </c>
      <c r="G10887" s="5">
        <v>0.20985400000000001</v>
      </c>
    </row>
    <row r="10888" spans="1:7">
      <c r="A10888" s="5" t="s">
        <v>11049</v>
      </c>
      <c r="B10888" s="7">
        <v>-0.18099999999999999</v>
      </c>
      <c r="C10888" s="7">
        <v>0.31335800000000003</v>
      </c>
      <c r="E10888" s="5" t="s">
        <v>11049</v>
      </c>
      <c r="F10888" s="7">
        <v>0.2</v>
      </c>
      <c r="G10888" s="5">
        <v>0.63490800000000003</v>
      </c>
    </row>
    <row r="10889" spans="1:7">
      <c r="A10889" s="5" t="s">
        <v>11050</v>
      </c>
      <c r="B10889" s="7">
        <v>-4.9299999999999997E-2</v>
      </c>
      <c r="C10889" s="7">
        <v>1.2867999999999999E-2</v>
      </c>
      <c r="E10889" s="5" t="s">
        <v>11050</v>
      </c>
      <c r="F10889" s="7">
        <v>0.34300000000000003</v>
      </c>
      <c r="G10889" s="5">
        <v>1.4063939999999999</v>
      </c>
    </row>
    <row r="10890" spans="1:7">
      <c r="A10890" s="5" t="s">
        <v>11051</v>
      </c>
      <c r="B10890" s="7">
        <v>-5.0500000000000003E-2</v>
      </c>
      <c r="C10890" s="7">
        <v>8.6640999999999996E-2</v>
      </c>
      <c r="E10890" s="5" t="s">
        <v>11051</v>
      </c>
      <c r="F10890" s="7">
        <v>8.2900000000000001E-2</v>
      </c>
      <c r="G10890" s="5">
        <v>0.21953300000000001</v>
      </c>
    </row>
    <row r="10891" spans="1:7">
      <c r="A10891" s="5" t="s">
        <v>11052</v>
      </c>
      <c r="B10891" s="7">
        <v>0.14499999999999999</v>
      </c>
      <c r="C10891" s="7">
        <v>0.21616299999999999</v>
      </c>
      <c r="E10891" s="5" t="s">
        <v>11052</v>
      </c>
      <c r="F10891" s="7">
        <v>0.11</v>
      </c>
      <c r="G10891" s="5">
        <v>0.24732699999999999</v>
      </c>
    </row>
    <row r="10892" spans="1:7">
      <c r="A10892" s="5" t="s">
        <v>11053</v>
      </c>
      <c r="B10892" s="7">
        <v>-1.0999999999999999E-2</v>
      </c>
      <c r="C10892" s="7">
        <v>2.4965000000000001E-2</v>
      </c>
      <c r="E10892" s="5" t="s">
        <v>11053</v>
      </c>
      <c r="F10892" s="7">
        <v>2.1399999999999999E-2</v>
      </c>
      <c r="G10892" s="5">
        <v>4.4047000000000003E-2</v>
      </c>
    </row>
    <row r="10893" spans="1:7">
      <c r="A10893" s="5" t="s">
        <v>11054</v>
      </c>
      <c r="B10893" s="7">
        <v>0.17399999999999999</v>
      </c>
      <c r="C10893" s="7">
        <v>0.39096399999999998</v>
      </c>
      <c r="E10893" s="5" t="s">
        <v>11054</v>
      </c>
      <c r="F10893" s="7">
        <v>0.24099999999999999</v>
      </c>
      <c r="G10893" s="5">
        <v>0.76268899999999995</v>
      </c>
    </row>
    <row r="10894" spans="1:7">
      <c r="A10894" s="5" t="s">
        <v>11055</v>
      </c>
      <c r="B10894" s="7">
        <v>9.6299999999999997E-2</v>
      </c>
      <c r="C10894" s="7">
        <v>6.7716999999999999E-2</v>
      </c>
      <c r="E10894" s="5" t="s">
        <v>11055</v>
      </c>
      <c r="F10894" s="7">
        <v>3.61E-2</v>
      </c>
      <c r="G10894" s="5">
        <v>6.1714999999999999E-2</v>
      </c>
    </row>
    <row r="10895" spans="1:7">
      <c r="A10895" s="5" t="s">
        <v>11056</v>
      </c>
      <c r="B10895" s="7">
        <v>-7.9000000000000001E-2</v>
      </c>
      <c r="C10895" s="7">
        <v>7.2098999999999996E-2</v>
      </c>
      <c r="E10895" s="5" t="s">
        <v>11056</v>
      </c>
      <c r="F10895" s="7">
        <v>1.29</v>
      </c>
      <c r="G10895" s="5">
        <v>0.95900300000000005</v>
      </c>
    </row>
    <row r="10896" spans="1:7">
      <c r="A10896" s="5" t="s">
        <v>11057</v>
      </c>
      <c r="B10896" s="7">
        <v>0.105</v>
      </c>
      <c r="C10896" s="7">
        <v>6.4630999999999994E-2</v>
      </c>
      <c r="E10896" s="5" t="s">
        <v>11057</v>
      </c>
      <c r="F10896" s="7">
        <v>-0.64200000000000002</v>
      </c>
      <c r="G10896" s="5">
        <v>1.0019420000000001</v>
      </c>
    </row>
    <row r="10897" spans="1:7">
      <c r="A10897" s="5" t="s">
        <v>11058</v>
      </c>
      <c r="B10897" s="7">
        <v>0.114</v>
      </c>
      <c r="C10897" s="7">
        <v>0.28206900000000001</v>
      </c>
      <c r="E10897" s="5" t="s">
        <v>11058</v>
      </c>
      <c r="F10897" s="7">
        <v>-0.21199999999999999</v>
      </c>
      <c r="G10897" s="5">
        <v>0.65235900000000002</v>
      </c>
    </row>
    <row r="10898" spans="1:7">
      <c r="A10898" s="5" t="s">
        <v>11059</v>
      </c>
      <c r="B10898" s="7">
        <v>-0.47099999999999997</v>
      </c>
      <c r="C10898" s="7">
        <v>0.24426999999999999</v>
      </c>
      <c r="E10898" s="5" t="s">
        <v>11059</v>
      </c>
      <c r="F10898" s="7">
        <v>0.30199999999999999</v>
      </c>
      <c r="G10898" s="5">
        <v>0.25432700000000003</v>
      </c>
    </row>
    <row r="10899" spans="1:7">
      <c r="A10899" s="5" t="s">
        <v>11060</v>
      </c>
      <c r="B10899" s="7">
        <v>-0.127</v>
      </c>
      <c r="C10899" s="7">
        <v>0.13989499999999999</v>
      </c>
      <c r="E10899" s="5" t="s">
        <v>11060</v>
      </c>
      <c r="F10899" s="7">
        <v>0.58099999999999996</v>
      </c>
      <c r="G10899" s="5">
        <v>1.291957</v>
      </c>
    </row>
    <row r="10900" spans="1:7">
      <c r="A10900" s="5" t="s">
        <v>11061</v>
      </c>
      <c r="B10900" s="7">
        <v>0.76700000000000002</v>
      </c>
      <c r="C10900" s="7">
        <v>0.86694199999999999</v>
      </c>
      <c r="E10900" s="5" t="s">
        <v>11061</v>
      </c>
      <c r="F10900" s="7">
        <v>0.51400000000000001</v>
      </c>
      <c r="G10900" s="5">
        <v>0.87263599999999997</v>
      </c>
    </row>
    <row r="10901" spans="1:7">
      <c r="A10901" s="5" t="s">
        <v>11062</v>
      </c>
      <c r="B10901" s="7">
        <v>8.9800000000000005E-2</v>
      </c>
      <c r="C10901" s="7">
        <v>0.226882</v>
      </c>
      <c r="E10901" s="5" t="s">
        <v>11062</v>
      </c>
      <c r="F10901" s="7">
        <v>7.7100000000000002E-2</v>
      </c>
      <c r="G10901" s="5">
        <v>0.21273400000000001</v>
      </c>
    </row>
    <row r="10902" spans="1:7">
      <c r="A10902" s="5" t="s">
        <v>11063</v>
      </c>
      <c r="B10902" s="7">
        <v>-6.7699999999999996E-2</v>
      </c>
      <c r="C10902" s="7">
        <v>9.8456000000000002E-2</v>
      </c>
      <c r="E10902" s="5" t="s">
        <v>11063</v>
      </c>
      <c r="F10902" s="7">
        <v>7.9299999999999995E-2</v>
      </c>
      <c r="G10902" s="5">
        <v>0.150842</v>
      </c>
    </row>
    <row r="10903" spans="1:7">
      <c r="A10903" s="5" t="s">
        <v>11064</v>
      </c>
      <c r="B10903" s="7">
        <v>-0.161</v>
      </c>
      <c r="C10903" s="7">
        <v>0.435444</v>
      </c>
      <c r="E10903" s="5" t="s">
        <v>11064</v>
      </c>
      <c r="F10903" s="7">
        <v>-1.18E-2</v>
      </c>
      <c r="G10903" s="5">
        <v>2.6577E-2</v>
      </c>
    </row>
    <row r="10904" spans="1:7">
      <c r="A10904" s="5" t="s">
        <v>11065</v>
      </c>
      <c r="B10904" s="7">
        <v>-1.9099999999999999E-2</v>
      </c>
      <c r="C10904" s="7">
        <v>6.3936000000000007E-2</v>
      </c>
      <c r="E10904" s="5" t="s">
        <v>11065</v>
      </c>
      <c r="F10904" s="7">
        <v>0.94299999999999995</v>
      </c>
      <c r="G10904" s="5">
        <v>1.889518</v>
      </c>
    </row>
    <row r="10905" spans="1:7">
      <c r="A10905" s="5" t="s">
        <v>11066</v>
      </c>
      <c r="B10905" s="7">
        <v>3.49E-2</v>
      </c>
      <c r="C10905" s="7">
        <v>0.103633</v>
      </c>
      <c r="E10905" s="5" t="s">
        <v>11066</v>
      </c>
      <c r="F10905" s="7">
        <v>0.06</v>
      </c>
      <c r="G10905" s="5">
        <v>0.11305900000000001</v>
      </c>
    </row>
    <row r="10906" spans="1:7">
      <c r="A10906" s="5" t="s">
        <v>11067</v>
      </c>
      <c r="B10906" s="7">
        <v>0.25800000000000001</v>
      </c>
      <c r="C10906" s="7">
        <v>0.47410000000000002</v>
      </c>
      <c r="E10906" s="5" t="s">
        <v>11067</v>
      </c>
      <c r="F10906" s="7">
        <v>-0.29899999999999999</v>
      </c>
      <c r="G10906" s="5">
        <v>0.66088100000000005</v>
      </c>
    </row>
    <row r="10907" spans="1:7">
      <c r="A10907" s="5" t="s">
        <v>11068</v>
      </c>
      <c r="B10907" s="7">
        <v>0.68400000000000005</v>
      </c>
      <c r="C10907" s="7">
        <v>0.37269400000000003</v>
      </c>
      <c r="E10907" s="5" t="s">
        <v>11068</v>
      </c>
      <c r="F10907" s="7">
        <v>-1.91</v>
      </c>
      <c r="G10907" s="5">
        <v>0.94170900000000002</v>
      </c>
    </row>
    <row r="10908" spans="1:7">
      <c r="A10908" s="5" t="s">
        <v>11069</v>
      </c>
      <c r="B10908" s="7">
        <v>0.13600000000000001</v>
      </c>
      <c r="C10908" s="7">
        <v>0.37429299999999999</v>
      </c>
      <c r="E10908" s="5" t="s">
        <v>11069</v>
      </c>
      <c r="F10908" s="7">
        <v>0.33600000000000002</v>
      </c>
      <c r="G10908" s="5">
        <v>0.96168699999999996</v>
      </c>
    </row>
    <row r="10909" spans="1:7">
      <c r="A10909" s="5" t="s">
        <v>11070</v>
      </c>
      <c r="B10909" s="7">
        <v>0.111</v>
      </c>
      <c r="C10909" s="7">
        <v>0.20730899999999999</v>
      </c>
      <c r="E10909" s="5" t="s">
        <v>11070</v>
      </c>
      <c r="F10909" s="7">
        <v>-0.35</v>
      </c>
      <c r="G10909" s="5">
        <v>0.964001</v>
      </c>
    </row>
    <row r="10910" spans="1:7">
      <c r="A10910" s="5" t="s">
        <v>11071</v>
      </c>
      <c r="B10910" s="7">
        <v>-0.115</v>
      </c>
      <c r="C10910" s="7">
        <v>2.5411E-2</v>
      </c>
      <c r="E10910" s="5" t="s">
        <v>11071</v>
      </c>
      <c r="F10910" s="7">
        <v>1.21</v>
      </c>
      <c r="G10910" s="5">
        <v>1.3172569999999999</v>
      </c>
    </row>
    <row r="10911" spans="1:7">
      <c r="A10911" s="5" t="s">
        <v>11072</v>
      </c>
      <c r="B10911" s="7">
        <v>-0.123</v>
      </c>
      <c r="C10911" s="7">
        <v>0.34444900000000001</v>
      </c>
      <c r="E10911" s="5" t="s">
        <v>11072</v>
      </c>
      <c r="F10911" s="7">
        <v>0.108</v>
      </c>
      <c r="G10911" s="5">
        <v>0.32996399999999998</v>
      </c>
    </row>
    <row r="10912" spans="1:7">
      <c r="A10912" s="5" t="s">
        <v>11073</v>
      </c>
      <c r="B10912" s="7">
        <v>-0.67</v>
      </c>
      <c r="C10912" s="7">
        <v>0.28342699999999998</v>
      </c>
      <c r="E10912" s="5" t="s">
        <v>11073</v>
      </c>
      <c r="F10912" s="7">
        <v>2.57</v>
      </c>
      <c r="G10912" s="5">
        <v>1.6242840000000001</v>
      </c>
    </row>
    <row r="10913" spans="1:7">
      <c r="A10913" s="5" t="s">
        <v>11074</v>
      </c>
      <c r="B10913" s="7">
        <v>6.6600000000000006E-2</v>
      </c>
      <c r="C10913" s="7">
        <v>0.103849</v>
      </c>
      <c r="E10913" s="5" t="s">
        <v>11074</v>
      </c>
      <c r="F10913" s="7">
        <v>0.26400000000000001</v>
      </c>
      <c r="G10913" s="5">
        <v>0.49684899999999999</v>
      </c>
    </row>
    <row r="10914" spans="1:7">
      <c r="A10914" s="5" t="s">
        <v>11075</v>
      </c>
      <c r="B10914" s="7">
        <v>-0.10299999999999999</v>
      </c>
      <c r="C10914" s="7">
        <v>9.9961999999999995E-2</v>
      </c>
      <c r="E10914" s="5" t="s">
        <v>11075</v>
      </c>
      <c r="F10914" s="7">
        <v>0.47</v>
      </c>
      <c r="G10914" s="5">
        <v>1.7319310000000001</v>
      </c>
    </row>
    <row r="10915" spans="1:7">
      <c r="A10915" s="5" t="s">
        <v>11076</v>
      </c>
      <c r="B10915" s="7">
        <v>0.19600000000000001</v>
      </c>
      <c r="C10915" s="7">
        <v>0.25218299999999999</v>
      </c>
      <c r="E10915" s="5" t="s">
        <v>11076</v>
      </c>
      <c r="F10915" s="7">
        <v>7.1300000000000002E-2</v>
      </c>
      <c r="G10915" s="5">
        <v>8.8959999999999997E-2</v>
      </c>
    </row>
    <row r="10916" spans="1:7">
      <c r="A10916" s="5" t="s">
        <v>11077</v>
      </c>
      <c r="B10916" s="7">
        <v>3.8800000000000001E-2</v>
      </c>
      <c r="C10916" s="7">
        <v>4.9473000000000003E-2</v>
      </c>
      <c r="E10916" s="5" t="s">
        <v>11077</v>
      </c>
      <c r="F10916" s="7">
        <v>-0.38</v>
      </c>
      <c r="G10916" s="5">
        <v>0.86017900000000003</v>
      </c>
    </row>
    <row r="10917" spans="1:7">
      <c r="A10917" s="5" t="s">
        <v>11078</v>
      </c>
      <c r="B10917" s="7">
        <v>0.14899999999999999</v>
      </c>
      <c r="C10917" s="7">
        <v>0.293601</v>
      </c>
      <c r="E10917" s="5" t="s">
        <v>11078</v>
      </c>
      <c r="F10917" s="7">
        <v>-0.17299999999999999</v>
      </c>
      <c r="G10917" s="5">
        <v>0.33490399999999998</v>
      </c>
    </row>
    <row r="10918" spans="1:7">
      <c r="A10918" s="5" t="s">
        <v>11079</v>
      </c>
      <c r="B10918" s="7">
        <v>-0.34</v>
      </c>
      <c r="C10918" s="7">
        <v>0.66948600000000003</v>
      </c>
      <c r="E10918" s="5" t="s">
        <v>11079</v>
      </c>
      <c r="F10918" s="7">
        <v>0.10100000000000001</v>
      </c>
      <c r="G10918" s="5">
        <v>0.28351900000000002</v>
      </c>
    </row>
    <row r="10919" spans="1:7">
      <c r="A10919" s="5" t="s">
        <v>11080</v>
      </c>
      <c r="B10919" s="7">
        <v>0.36399999999999999</v>
      </c>
      <c r="C10919" s="7">
        <v>0.59497900000000004</v>
      </c>
      <c r="E10919" s="5" t="s">
        <v>11080</v>
      </c>
      <c r="F10919" s="7">
        <v>-0.124</v>
      </c>
      <c r="G10919" s="5">
        <v>0.14214499999999999</v>
      </c>
    </row>
    <row r="10920" spans="1:7">
      <c r="A10920" s="5" t="s">
        <v>11081</v>
      </c>
      <c r="B10920" s="7">
        <v>1.4</v>
      </c>
      <c r="C10920" s="7">
        <v>0.56343100000000002</v>
      </c>
      <c r="E10920" s="5" t="s">
        <v>11081</v>
      </c>
      <c r="F10920" s="7">
        <v>8.43E-2</v>
      </c>
      <c r="G10920" s="5">
        <v>8.0799999999999997E-2</v>
      </c>
    </row>
    <row r="10921" spans="1:7">
      <c r="A10921" s="5" t="s">
        <v>11082</v>
      </c>
      <c r="B10921" s="7">
        <v>5.1400000000000001E-2</v>
      </c>
      <c r="C10921" s="7">
        <v>0.110945</v>
      </c>
      <c r="E10921" s="5" t="s">
        <v>11082</v>
      </c>
      <c r="F10921" s="7">
        <v>0.20399999999999999</v>
      </c>
      <c r="G10921" s="5">
        <v>0.34805599999999998</v>
      </c>
    </row>
    <row r="10922" spans="1:7">
      <c r="A10922" s="5" t="s">
        <v>11083</v>
      </c>
      <c r="B10922" s="7">
        <v>-0.108</v>
      </c>
      <c r="C10922" s="7">
        <v>0.20610899999999999</v>
      </c>
      <c r="E10922" s="5" t="s">
        <v>11083</v>
      </c>
      <c r="F10922" s="7">
        <v>0.26500000000000001</v>
      </c>
      <c r="G10922" s="5">
        <v>0.80616900000000002</v>
      </c>
    </row>
    <row r="10923" spans="1:7">
      <c r="A10923" s="5" t="s">
        <v>11084</v>
      </c>
      <c r="B10923" s="7">
        <v>-4.2299999999999997E-2</v>
      </c>
      <c r="C10923" s="7">
        <v>9.6892000000000006E-2</v>
      </c>
      <c r="E10923" s="5" t="s">
        <v>11084</v>
      </c>
      <c r="F10923" s="7">
        <v>0.186</v>
      </c>
      <c r="G10923" s="5">
        <v>0.54149899999999995</v>
      </c>
    </row>
    <row r="10924" spans="1:7">
      <c r="A10924" s="5" t="s">
        <v>11085</v>
      </c>
      <c r="B10924" s="7">
        <v>1.26</v>
      </c>
      <c r="C10924" s="7">
        <v>3.0322640000000001</v>
      </c>
      <c r="E10924" s="5" t="s">
        <v>11085</v>
      </c>
      <c r="F10924" s="7">
        <v>-0.27200000000000002</v>
      </c>
      <c r="G10924" s="5">
        <v>0.42454599999999998</v>
      </c>
    </row>
    <row r="10925" spans="1:7">
      <c r="A10925" s="5" t="s">
        <v>11086</v>
      </c>
      <c r="B10925" s="7">
        <v>0.28699999999999998</v>
      </c>
      <c r="C10925" s="7">
        <v>0.37985200000000002</v>
      </c>
      <c r="E10925" s="5" t="s">
        <v>11086</v>
      </c>
      <c r="F10925" s="7">
        <v>1.23</v>
      </c>
      <c r="G10925" s="5">
        <v>1.992081</v>
      </c>
    </row>
    <row r="10926" spans="1:7">
      <c r="A10926" s="5" t="s">
        <v>11087</v>
      </c>
      <c r="B10926" s="7">
        <v>0.38500000000000001</v>
      </c>
      <c r="C10926" s="7">
        <v>0.718557</v>
      </c>
      <c r="E10926" s="5" t="s">
        <v>11087</v>
      </c>
      <c r="F10926" s="7">
        <v>0.42399999999999999</v>
      </c>
      <c r="G10926" s="5">
        <v>0.94422700000000004</v>
      </c>
    </row>
    <row r="10927" spans="1:7">
      <c r="A10927" s="5" t="s">
        <v>11088</v>
      </c>
      <c r="B10927" s="7">
        <v>-6.4199999999999993E-2</v>
      </c>
      <c r="C10927" s="7">
        <v>0.12898799999999999</v>
      </c>
      <c r="E10927" s="5" t="s">
        <v>11088</v>
      </c>
      <c r="F10927" s="7">
        <v>0.17799999999999999</v>
      </c>
      <c r="G10927" s="5">
        <v>0.33122200000000002</v>
      </c>
    </row>
    <row r="10928" spans="1:7">
      <c r="A10928" s="5" t="s">
        <v>11089</v>
      </c>
      <c r="B10928" s="7">
        <v>-9.8199999999999996E-2</v>
      </c>
      <c r="C10928" s="7">
        <v>0.19036800000000001</v>
      </c>
      <c r="E10928" s="5" t="s">
        <v>11089</v>
      </c>
      <c r="F10928" s="7">
        <v>7.51E-2</v>
      </c>
      <c r="G10928" s="5">
        <v>7.3550000000000004E-2</v>
      </c>
    </row>
    <row r="10929" spans="1:7">
      <c r="A10929" s="5" t="s">
        <v>11090</v>
      </c>
      <c r="B10929" s="7">
        <v>7.4999999999999997E-2</v>
      </c>
      <c r="C10929" s="7">
        <v>9.5713000000000006E-2</v>
      </c>
      <c r="E10929" s="5" t="s">
        <v>11090</v>
      </c>
      <c r="F10929" s="7">
        <v>0.30199999999999999</v>
      </c>
      <c r="G10929" s="5">
        <v>0.42263099999999998</v>
      </c>
    </row>
    <row r="10930" spans="1:7">
      <c r="A10930" s="5" t="s">
        <v>11091</v>
      </c>
      <c r="B10930" s="7">
        <v>1.36</v>
      </c>
      <c r="C10930" s="7">
        <v>0.68510800000000005</v>
      </c>
      <c r="E10930" s="5" t="s">
        <v>11091</v>
      </c>
      <c r="F10930" s="7">
        <v>-1.06</v>
      </c>
      <c r="G10930" s="5">
        <v>0.56296000000000002</v>
      </c>
    </row>
    <row r="10931" spans="1:7">
      <c r="A10931" s="5" t="s">
        <v>11092</v>
      </c>
      <c r="B10931" s="7">
        <v>-2.4400000000000002E-2</v>
      </c>
      <c r="C10931" s="7">
        <v>5.8023999999999999E-2</v>
      </c>
      <c r="E10931" s="5" t="s">
        <v>11092</v>
      </c>
      <c r="F10931" s="7">
        <v>0.17199999999999999</v>
      </c>
      <c r="G10931" s="5">
        <v>0.46141700000000002</v>
      </c>
    </row>
    <row r="10932" spans="1:7">
      <c r="A10932" s="5" t="s">
        <v>11093</v>
      </c>
      <c r="B10932" s="7">
        <v>0.46800000000000003</v>
      </c>
      <c r="C10932" s="7">
        <v>0.59844600000000003</v>
      </c>
      <c r="E10932" s="5" t="s">
        <v>11093</v>
      </c>
      <c r="F10932" s="7">
        <v>-0.14000000000000001</v>
      </c>
      <c r="G10932" s="5">
        <v>0.94885699999999995</v>
      </c>
    </row>
    <row r="10933" spans="1:7">
      <c r="A10933" s="5" t="s">
        <v>11094</v>
      </c>
      <c r="B10933" s="7">
        <v>-0.25900000000000001</v>
      </c>
      <c r="C10933" s="7">
        <v>0.351914</v>
      </c>
      <c r="E10933" s="5" t="s">
        <v>11094</v>
      </c>
      <c r="F10933" s="7">
        <v>-0.35799999999999998</v>
      </c>
      <c r="G10933" s="5">
        <v>0.67302499999999998</v>
      </c>
    </row>
    <row r="10934" spans="1:7">
      <c r="A10934" s="5" t="s">
        <v>11095</v>
      </c>
      <c r="B10934" s="7">
        <v>0.21199999999999999</v>
      </c>
      <c r="C10934" s="7">
        <v>0.46654800000000002</v>
      </c>
      <c r="E10934" s="5" t="s">
        <v>11095</v>
      </c>
      <c r="F10934" s="7">
        <v>0.21199999999999999</v>
      </c>
      <c r="G10934" s="5">
        <v>0.60475699999999999</v>
      </c>
    </row>
    <row r="10935" spans="1:7">
      <c r="A10935" s="5" t="s">
        <v>11096</v>
      </c>
      <c r="B10935" s="7">
        <v>-0.17799999999999999</v>
      </c>
      <c r="C10935" s="7">
        <v>0.53271100000000005</v>
      </c>
      <c r="E10935" s="5" t="s">
        <v>11096</v>
      </c>
      <c r="F10935" s="7">
        <v>0.14799999999999999</v>
      </c>
      <c r="G10935" s="5">
        <v>0.45563199999999998</v>
      </c>
    </row>
    <row r="10936" spans="1:7">
      <c r="A10936" s="5" t="s">
        <v>11097</v>
      </c>
      <c r="B10936" s="7">
        <v>0.69299999999999995</v>
      </c>
      <c r="C10936" s="7">
        <v>0.89062600000000003</v>
      </c>
      <c r="E10936" s="5" t="s">
        <v>11097</v>
      </c>
      <c r="F10936" s="7">
        <v>-0.16600000000000001</v>
      </c>
      <c r="G10936" s="5">
        <v>0.19364799999999999</v>
      </c>
    </row>
    <row r="10937" spans="1:7">
      <c r="A10937" s="5" t="s">
        <v>11098</v>
      </c>
      <c r="B10937" s="7">
        <v>0.23200000000000001</v>
      </c>
      <c r="C10937" s="7">
        <v>0.25971499999999997</v>
      </c>
      <c r="E10937" s="5" t="s">
        <v>11098</v>
      </c>
      <c r="F10937" s="7">
        <v>0.3</v>
      </c>
      <c r="G10937" s="5">
        <v>0.51151400000000002</v>
      </c>
    </row>
    <row r="10938" spans="1:7">
      <c r="A10938" s="5" t="s">
        <v>11099</v>
      </c>
      <c r="B10938" s="7">
        <v>-0.14099999999999999</v>
      </c>
      <c r="C10938" s="7">
        <v>0.27928399999999998</v>
      </c>
      <c r="E10938" s="5" t="s">
        <v>11099</v>
      </c>
      <c r="F10938" s="7">
        <v>0.26800000000000002</v>
      </c>
      <c r="G10938" s="5">
        <v>0.51153300000000002</v>
      </c>
    </row>
    <row r="10939" spans="1:7">
      <c r="A10939" s="5" t="s">
        <v>11100</v>
      </c>
      <c r="B10939" s="7">
        <v>-0.22800000000000001</v>
      </c>
      <c r="C10939" s="7">
        <v>0.42273100000000002</v>
      </c>
      <c r="E10939" s="5" t="s">
        <v>11100</v>
      </c>
      <c r="F10939" s="7">
        <v>-0.14399999999999999</v>
      </c>
      <c r="G10939" s="5">
        <v>0.122267</v>
      </c>
    </row>
    <row r="10940" spans="1:7">
      <c r="A10940" s="5" t="s">
        <v>11101</v>
      </c>
      <c r="B10940" s="7">
        <v>-0.28899999999999998</v>
      </c>
      <c r="C10940" s="7">
        <v>0.67594600000000005</v>
      </c>
      <c r="E10940" s="5" t="s">
        <v>11101</v>
      </c>
      <c r="F10940" s="7">
        <v>5.3199999999999997E-2</v>
      </c>
      <c r="G10940" s="5">
        <v>9.8919000000000007E-2</v>
      </c>
    </row>
    <row r="10941" spans="1:7">
      <c r="A10941" s="5" t="s">
        <v>11102</v>
      </c>
      <c r="B10941" s="7">
        <v>0.63900000000000001</v>
      </c>
      <c r="C10941" s="7">
        <v>1.8993260000000001</v>
      </c>
      <c r="E10941" s="5" t="s">
        <v>11102</v>
      </c>
      <c r="F10941" s="7">
        <v>-0.23400000000000001</v>
      </c>
      <c r="G10941" s="5">
        <v>0.53904200000000002</v>
      </c>
    </row>
    <row r="10942" spans="1:7">
      <c r="A10942" s="5" t="s">
        <v>11103</v>
      </c>
      <c r="B10942" s="7">
        <v>0.122</v>
      </c>
      <c r="C10942" s="7">
        <v>0.16073100000000001</v>
      </c>
      <c r="E10942" s="5" t="s">
        <v>11103</v>
      </c>
      <c r="F10942" s="7">
        <v>-0.23799999999999999</v>
      </c>
      <c r="G10942" s="5">
        <v>0.42042800000000002</v>
      </c>
    </row>
    <row r="10943" spans="1:7">
      <c r="A10943" s="5" t="s">
        <v>11104</v>
      </c>
      <c r="B10943" s="7">
        <v>0.16900000000000001</v>
      </c>
      <c r="C10943" s="7">
        <v>0.318749</v>
      </c>
      <c r="E10943" s="5" t="s">
        <v>11104</v>
      </c>
      <c r="F10943" s="7">
        <v>9.3299999999999994E-2</v>
      </c>
      <c r="G10943" s="5">
        <v>0.117841</v>
      </c>
    </row>
    <row r="10944" spans="1:7">
      <c r="A10944" s="5" t="s">
        <v>11105</v>
      </c>
      <c r="B10944" s="7">
        <v>8.9899999999999994E-2</v>
      </c>
      <c r="C10944" s="7">
        <v>0.215035</v>
      </c>
      <c r="E10944" s="5" t="s">
        <v>11105</v>
      </c>
      <c r="F10944" s="7">
        <v>0.218</v>
      </c>
      <c r="G10944" s="5">
        <v>0.48406199999999999</v>
      </c>
    </row>
    <row r="10945" spans="1:7">
      <c r="A10945" s="5" t="s">
        <v>11106</v>
      </c>
      <c r="B10945" s="7">
        <v>-0.65800000000000003</v>
      </c>
      <c r="C10945" s="7">
        <v>0.98451500000000003</v>
      </c>
      <c r="E10945" s="5" t="s">
        <v>11106</v>
      </c>
      <c r="F10945" s="7">
        <v>-0.248</v>
      </c>
      <c r="G10945" s="5">
        <v>0.30479099999999998</v>
      </c>
    </row>
    <row r="10946" spans="1:7">
      <c r="A10946" s="5" t="s">
        <v>11107</v>
      </c>
      <c r="B10946" s="7">
        <v>-3.3799999999999997E-2</v>
      </c>
      <c r="C10946" s="7">
        <v>9.2598E-2</v>
      </c>
      <c r="E10946" s="5" t="s">
        <v>11107</v>
      </c>
      <c r="F10946" s="7">
        <v>0.35499999999999998</v>
      </c>
      <c r="G10946" s="5">
        <v>0.79147500000000004</v>
      </c>
    </row>
    <row r="10947" spans="1:7">
      <c r="A10947" s="5" t="s">
        <v>11108</v>
      </c>
      <c r="B10947" s="7">
        <v>0.186</v>
      </c>
      <c r="C10947" s="7">
        <v>0.22719800000000001</v>
      </c>
      <c r="E10947" s="5" t="s">
        <v>11108</v>
      </c>
      <c r="F10947" s="7">
        <v>-0.188</v>
      </c>
      <c r="G10947" s="5">
        <v>0.22268399999999999</v>
      </c>
    </row>
    <row r="10948" spans="1:7">
      <c r="A10948" s="5" t="s">
        <v>11109</v>
      </c>
      <c r="B10948" s="7">
        <v>-4.4400000000000002E-2</v>
      </c>
      <c r="C10948" s="7">
        <v>6.5617999999999996E-2</v>
      </c>
      <c r="E10948" s="5" t="s">
        <v>11109</v>
      </c>
      <c r="F10948" s="7">
        <v>0.52600000000000002</v>
      </c>
      <c r="G10948" s="5">
        <v>1.441125</v>
      </c>
    </row>
    <row r="10949" spans="1:7">
      <c r="A10949" s="5" t="s">
        <v>11110</v>
      </c>
      <c r="B10949" s="7">
        <v>5.8799999999999998E-3</v>
      </c>
      <c r="C10949" s="7">
        <v>5.9670000000000001E-3</v>
      </c>
      <c r="E10949" s="5" t="s">
        <v>11110</v>
      </c>
      <c r="F10949" s="7">
        <v>-0.128</v>
      </c>
      <c r="G10949" s="5">
        <v>0.38117699999999999</v>
      </c>
    </row>
    <row r="10950" spans="1:7">
      <c r="A10950" s="5" t="s">
        <v>11111</v>
      </c>
      <c r="B10950" s="7">
        <v>-9.9900000000000003E-2</v>
      </c>
      <c r="C10950" s="7">
        <v>0.178537</v>
      </c>
      <c r="E10950" s="5" t="s">
        <v>11111</v>
      </c>
      <c r="F10950" s="7">
        <v>0.121</v>
      </c>
      <c r="G10950" s="5">
        <v>0.26135000000000003</v>
      </c>
    </row>
    <row r="10951" spans="1:7">
      <c r="A10951" s="5" t="s">
        <v>11112</v>
      </c>
      <c r="B10951" s="7">
        <v>-0.10299999999999999</v>
      </c>
      <c r="C10951" s="7">
        <v>0.25862600000000002</v>
      </c>
      <c r="E10951" s="5" t="s">
        <v>11112</v>
      </c>
      <c r="F10951" s="7">
        <v>0.115</v>
      </c>
      <c r="G10951" s="5">
        <v>0.25728499999999999</v>
      </c>
    </row>
    <row r="10952" spans="1:7">
      <c r="A10952" s="5" t="s">
        <v>11113</v>
      </c>
      <c r="B10952" s="7">
        <v>0.17899999999999999</v>
      </c>
      <c r="C10952" s="7">
        <v>0.41066599999999998</v>
      </c>
      <c r="E10952" s="5" t="s">
        <v>11113</v>
      </c>
      <c r="F10952" s="7">
        <v>0.28199999999999997</v>
      </c>
      <c r="G10952" s="5">
        <v>0.90209499999999998</v>
      </c>
    </row>
    <row r="10953" spans="1:7">
      <c r="A10953" s="5" t="s">
        <v>11114</v>
      </c>
      <c r="B10953" s="7">
        <v>0.123</v>
      </c>
      <c r="C10953" s="7">
        <v>1.0662E-2</v>
      </c>
      <c r="E10953" s="5" t="s">
        <v>11114</v>
      </c>
      <c r="F10953" s="7">
        <v>2.3199999999999998</v>
      </c>
      <c r="G10953" s="5">
        <v>1.444909</v>
      </c>
    </row>
    <row r="10954" spans="1:7">
      <c r="A10954" s="5" t="s">
        <v>11115</v>
      </c>
      <c r="B10954" s="7">
        <v>0.39</v>
      </c>
      <c r="C10954" s="7">
        <v>1.22628</v>
      </c>
      <c r="E10954" s="5" t="s">
        <v>11115</v>
      </c>
      <c r="F10954" s="7">
        <v>0.95499999999999996</v>
      </c>
      <c r="G10954" s="5">
        <v>1.75614</v>
      </c>
    </row>
    <row r="10955" spans="1:7">
      <c r="A10955" s="5" t="s">
        <v>11116</v>
      </c>
      <c r="B10955" s="7">
        <v>0.65400000000000003</v>
      </c>
      <c r="C10955" s="7">
        <v>1.073445</v>
      </c>
      <c r="E10955" s="5" t="s">
        <v>11116</v>
      </c>
      <c r="F10955" s="7">
        <v>0.32700000000000001</v>
      </c>
      <c r="G10955" s="5">
        <v>0.406003</v>
      </c>
    </row>
    <row r="10956" spans="1:7">
      <c r="A10956" s="5" t="s">
        <v>11117</v>
      </c>
      <c r="B10956" s="7">
        <v>3.7600000000000001E-2</v>
      </c>
      <c r="C10956" s="7">
        <v>1.4624E-2</v>
      </c>
      <c r="E10956" s="5" t="s">
        <v>11117</v>
      </c>
      <c r="F10956" s="7">
        <v>0.27700000000000002</v>
      </c>
      <c r="G10956" s="5">
        <v>0.58774899999999997</v>
      </c>
    </row>
    <row r="10957" spans="1:7">
      <c r="A10957" s="5" t="s">
        <v>11118</v>
      </c>
      <c r="B10957" s="7">
        <v>0.316</v>
      </c>
      <c r="C10957" s="7">
        <v>0.75977799999999995</v>
      </c>
      <c r="E10957" s="5" t="s">
        <v>11118</v>
      </c>
      <c r="F10957" s="7">
        <v>-0.14899999999999999</v>
      </c>
      <c r="G10957" s="5">
        <v>0.34047899999999998</v>
      </c>
    </row>
    <row r="10958" spans="1:7">
      <c r="A10958" s="5" t="s">
        <v>11119</v>
      </c>
      <c r="B10958" s="7">
        <v>0.223</v>
      </c>
      <c r="C10958" s="7">
        <v>0.38994499999999999</v>
      </c>
      <c r="E10958" s="5" t="s">
        <v>11119</v>
      </c>
      <c r="F10958" s="7">
        <v>0.161</v>
      </c>
      <c r="G10958" s="5">
        <v>0.39962999999999999</v>
      </c>
    </row>
    <row r="10959" spans="1:7">
      <c r="A10959" s="5" t="s">
        <v>11120</v>
      </c>
      <c r="B10959" s="7">
        <v>4.0200000000000001E-4</v>
      </c>
      <c r="C10959" s="7">
        <v>7.2975999999999999E-2</v>
      </c>
      <c r="E10959" s="5" t="s">
        <v>11120</v>
      </c>
      <c r="F10959" s="7">
        <v>-0.26300000000000001</v>
      </c>
      <c r="G10959" s="5">
        <v>0.44944200000000001</v>
      </c>
    </row>
    <row r="10960" spans="1:7">
      <c r="A10960" s="5" t="s">
        <v>11121</v>
      </c>
      <c r="B10960" s="7">
        <v>7.8200000000000003E-4</v>
      </c>
      <c r="C10960" s="7">
        <v>6.9880000000000003E-3</v>
      </c>
      <c r="E10960" s="5" t="s">
        <v>11121</v>
      </c>
      <c r="F10960" s="7">
        <v>0.26600000000000001</v>
      </c>
      <c r="G10960" s="5">
        <v>0.64446300000000001</v>
      </c>
    </row>
    <row r="10961" spans="1:7">
      <c r="A10961" s="5" t="s">
        <v>11122</v>
      </c>
      <c r="B10961" s="7">
        <v>-0.29199999999999998</v>
      </c>
      <c r="C10961" s="7">
        <v>0.57324799999999998</v>
      </c>
      <c r="E10961" s="5" t="s">
        <v>11122</v>
      </c>
      <c r="F10961" s="7">
        <v>0.67900000000000005</v>
      </c>
      <c r="G10961" s="5">
        <v>1.996515</v>
      </c>
    </row>
    <row r="10962" spans="1:7">
      <c r="A10962" s="5" t="s">
        <v>11123</v>
      </c>
      <c r="B10962" s="7">
        <v>0.315</v>
      </c>
      <c r="C10962" s="7">
        <v>0.37795000000000001</v>
      </c>
      <c r="E10962" s="5" t="s">
        <v>11123</v>
      </c>
      <c r="F10962" s="7">
        <v>-0.14299999999999999</v>
      </c>
      <c r="G10962" s="5">
        <v>0.12342400000000001</v>
      </c>
    </row>
    <row r="10963" spans="1:7">
      <c r="A10963" s="5" t="s">
        <v>11124</v>
      </c>
      <c r="B10963" s="7">
        <v>-0.107</v>
      </c>
      <c r="C10963" s="7">
        <v>0.213338</v>
      </c>
      <c r="E10963" s="5" t="s">
        <v>11124</v>
      </c>
      <c r="F10963" s="7">
        <v>0.51900000000000002</v>
      </c>
      <c r="G10963" s="5">
        <v>1.262348</v>
      </c>
    </row>
    <row r="10964" spans="1:7">
      <c r="A10964" s="5" t="s">
        <v>11125</v>
      </c>
      <c r="B10964" s="7">
        <v>-0.26100000000000001</v>
      </c>
      <c r="C10964" s="7">
        <v>0.88115699999999997</v>
      </c>
      <c r="E10964" s="5" t="s">
        <v>11125</v>
      </c>
      <c r="F10964" s="7">
        <v>0.45200000000000001</v>
      </c>
      <c r="G10964" s="5">
        <v>1.880339</v>
      </c>
    </row>
    <row r="10965" spans="1:7">
      <c r="A10965" s="5" t="s">
        <v>11126</v>
      </c>
      <c r="B10965" s="7">
        <v>0.53500000000000003</v>
      </c>
      <c r="C10965" s="7">
        <v>0.94445400000000002</v>
      </c>
      <c r="E10965" s="5" t="s">
        <v>11126</v>
      </c>
      <c r="F10965" s="7">
        <v>-0.48</v>
      </c>
      <c r="G10965" s="5">
        <v>0.90763700000000003</v>
      </c>
    </row>
    <row r="10966" spans="1:7">
      <c r="A10966" s="5" t="s">
        <v>11127</v>
      </c>
      <c r="B10966" s="7">
        <v>0.40100000000000002</v>
      </c>
      <c r="C10966" s="7">
        <v>1.0624070000000001</v>
      </c>
      <c r="E10966" s="5" t="s">
        <v>11127</v>
      </c>
      <c r="F10966" s="7">
        <v>9.7600000000000006E-2</v>
      </c>
      <c r="G10966" s="5">
        <v>0.182865</v>
      </c>
    </row>
    <row r="10967" spans="1:7">
      <c r="A10967" s="5" t="s">
        <v>11128</v>
      </c>
      <c r="B10967" s="7">
        <v>0.252</v>
      </c>
      <c r="C10967" s="7">
        <v>0.59025099999999997</v>
      </c>
      <c r="E10967" s="5" t="s">
        <v>11128</v>
      </c>
      <c r="F10967" s="7">
        <v>3.8300000000000001E-2</v>
      </c>
      <c r="G10967" s="5">
        <v>4.7840000000000001E-2</v>
      </c>
    </row>
    <row r="10968" spans="1:7">
      <c r="A10968" s="5" t="s">
        <v>11129</v>
      </c>
      <c r="B10968" s="7">
        <v>-9.0100000000000006E-3</v>
      </c>
      <c r="C10968" s="7">
        <v>1.1495E-2</v>
      </c>
      <c r="E10968" s="5" t="s">
        <v>11129</v>
      </c>
      <c r="F10968" s="7">
        <v>4.9700000000000001E-2</v>
      </c>
      <c r="G10968" s="5">
        <v>0.122083</v>
      </c>
    </row>
    <row r="10969" spans="1:7">
      <c r="A10969" s="5" t="s">
        <v>11130</v>
      </c>
      <c r="B10969" s="7">
        <v>7.5399999999999995E-2</v>
      </c>
      <c r="C10969" s="7">
        <v>0.136046</v>
      </c>
      <c r="E10969" s="5" t="s">
        <v>11130</v>
      </c>
      <c r="F10969" s="7">
        <v>7.0699999999999999E-2</v>
      </c>
      <c r="G10969" s="5">
        <v>0.14208399999999999</v>
      </c>
    </row>
    <row r="10970" spans="1:7">
      <c r="A10970" s="5" t="s">
        <v>11131</v>
      </c>
      <c r="B10970" s="7">
        <v>0.16900000000000001</v>
      </c>
      <c r="C10970" s="7">
        <v>0.25724599999999997</v>
      </c>
      <c r="E10970" s="5" t="s">
        <v>11131</v>
      </c>
      <c r="F10970" s="7">
        <v>0.13500000000000001</v>
      </c>
      <c r="G10970" s="5">
        <v>0.27382499999999999</v>
      </c>
    </row>
    <row r="10971" spans="1:7">
      <c r="A10971" s="5" t="s">
        <v>11132</v>
      </c>
      <c r="B10971" s="7">
        <v>-0.92100000000000004</v>
      </c>
      <c r="C10971" s="7">
        <v>0.82914600000000005</v>
      </c>
      <c r="E10971" s="5" t="s">
        <v>11132</v>
      </c>
      <c r="F10971" s="7">
        <v>1.41</v>
      </c>
      <c r="G10971" s="5">
        <v>0.74786699999999995</v>
      </c>
    </row>
    <row r="10972" spans="1:7">
      <c r="A10972" s="5" t="s">
        <v>11133</v>
      </c>
      <c r="B10972" s="7">
        <v>-0.112</v>
      </c>
      <c r="C10972" s="7">
        <v>0.206536</v>
      </c>
      <c r="E10972" s="5" t="s">
        <v>11133</v>
      </c>
      <c r="F10972" s="7">
        <v>-6.1800000000000001E-2</v>
      </c>
      <c r="G10972" s="5">
        <v>0.16886300000000001</v>
      </c>
    </row>
    <row r="10973" spans="1:7">
      <c r="A10973" s="5" t="s">
        <v>11134</v>
      </c>
      <c r="B10973" s="7">
        <v>-7.6899999999999996E-2</v>
      </c>
      <c r="C10973" s="7">
        <v>0.13725699999999999</v>
      </c>
      <c r="E10973" s="5" t="s">
        <v>11134</v>
      </c>
      <c r="F10973" s="7">
        <v>0.224</v>
      </c>
      <c r="G10973" s="5">
        <v>0.49423400000000001</v>
      </c>
    </row>
    <row r="10974" spans="1:7">
      <c r="A10974" s="5" t="s">
        <v>11135</v>
      </c>
      <c r="B10974" s="7">
        <v>7.3200000000000001E-2</v>
      </c>
      <c r="C10974" s="7">
        <v>0.12548799999999999</v>
      </c>
      <c r="E10974" s="5" t="s">
        <v>11135</v>
      </c>
      <c r="F10974" s="7">
        <v>0.38</v>
      </c>
      <c r="G10974" s="5">
        <v>1.2099059999999999</v>
      </c>
    </row>
    <row r="10975" spans="1:7">
      <c r="A10975" s="5" t="s">
        <v>11136</v>
      </c>
      <c r="B10975" s="7">
        <v>-0.161</v>
      </c>
      <c r="C10975" s="7">
        <v>0.31669900000000001</v>
      </c>
      <c r="E10975" s="5" t="s">
        <v>11136</v>
      </c>
      <c r="F10975" s="7">
        <v>-0.20399999999999999</v>
      </c>
      <c r="G10975" s="5">
        <v>0.14080500000000001</v>
      </c>
    </row>
    <row r="10976" spans="1:7">
      <c r="A10976" s="5" t="s">
        <v>11137</v>
      </c>
      <c r="B10976" s="7">
        <v>0.34</v>
      </c>
      <c r="C10976" s="7">
        <v>0.52911699999999995</v>
      </c>
      <c r="E10976" s="5" t="s">
        <v>11137</v>
      </c>
      <c r="F10976" s="7">
        <v>-0.191</v>
      </c>
      <c r="G10976" s="5">
        <v>0.27643800000000002</v>
      </c>
    </row>
    <row r="10977" spans="1:7">
      <c r="A10977" s="5" t="s">
        <v>11138</v>
      </c>
      <c r="B10977" s="7">
        <v>-0.217</v>
      </c>
      <c r="C10977" s="7">
        <v>0.504189</v>
      </c>
      <c r="E10977" s="5" t="s">
        <v>11138</v>
      </c>
      <c r="F10977" s="7">
        <v>2.8500000000000001E-3</v>
      </c>
      <c r="G10977" s="5">
        <v>6.1803999999999998E-2</v>
      </c>
    </row>
    <row r="10978" spans="1:7">
      <c r="A10978" s="5" t="s">
        <v>11139</v>
      </c>
      <c r="B10978" s="7">
        <v>7.4099999999999999E-2</v>
      </c>
      <c r="C10978" s="7">
        <v>0.147427</v>
      </c>
      <c r="E10978" s="5" t="s">
        <v>11139</v>
      </c>
      <c r="F10978" s="7">
        <v>-2.98E-2</v>
      </c>
      <c r="G10978" s="5">
        <v>4.462E-2</v>
      </c>
    </row>
    <row r="10979" spans="1:7">
      <c r="A10979" s="5" t="s">
        <v>11140</v>
      </c>
      <c r="B10979" s="7">
        <v>1.39</v>
      </c>
      <c r="C10979" s="7">
        <v>1.6489180000000001</v>
      </c>
      <c r="E10979" s="5" t="s">
        <v>11140</v>
      </c>
      <c r="F10979" s="7">
        <v>-1.73</v>
      </c>
      <c r="G10979" s="5">
        <v>2.0959910000000002</v>
      </c>
    </row>
    <row r="10980" spans="1:7">
      <c r="A10980" s="5" t="s">
        <v>11141</v>
      </c>
      <c r="B10980" s="7">
        <v>-0.105</v>
      </c>
      <c r="C10980" s="7">
        <v>0.122715</v>
      </c>
      <c r="E10980" s="5" t="s">
        <v>11141</v>
      </c>
      <c r="F10980" s="7">
        <v>0.35199999999999998</v>
      </c>
      <c r="G10980" s="5">
        <v>1.0270090000000001</v>
      </c>
    </row>
    <row r="10981" spans="1:7">
      <c r="A10981" s="5" t="s">
        <v>11142</v>
      </c>
      <c r="B10981" s="7">
        <v>0.85099999999999998</v>
      </c>
      <c r="C10981" s="7">
        <v>0.52547999999999995</v>
      </c>
      <c r="E10981" s="5" t="s">
        <v>11142</v>
      </c>
      <c r="F10981" s="7">
        <v>-0.19</v>
      </c>
      <c r="G10981" s="5">
        <v>0.124931</v>
      </c>
    </row>
    <row r="10982" spans="1:7">
      <c r="A10982" s="5" t="s">
        <v>11143</v>
      </c>
      <c r="B10982" s="7">
        <v>-0.32700000000000001</v>
      </c>
      <c r="C10982" s="7">
        <v>0.44151499999999999</v>
      </c>
      <c r="E10982" s="5" t="s">
        <v>11143</v>
      </c>
      <c r="F10982" s="7">
        <v>-0.60799999999999998</v>
      </c>
      <c r="G10982" s="5">
        <v>0.88917000000000002</v>
      </c>
    </row>
    <row r="10983" spans="1:7">
      <c r="A10983" s="5" t="s">
        <v>11144</v>
      </c>
      <c r="B10983" s="7">
        <v>0.24099999999999999</v>
      </c>
      <c r="C10983" s="7">
        <v>0.39507799999999998</v>
      </c>
      <c r="E10983" s="5" t="s">
        <v>11144</v>
      </c>
      <c r="F10983" s="7">
        <v>0.19600000000000001</v>
      </c>
      <c r="G10983" s="5">
        <v>0.20813499999999999</v>
      </c>
    </row>
    <row r="10984" spans="1:7">
      <c r="A10984" s="5" t="s">
        <v>11145</v>
      </c>
      <c r="B10984" s="7">
        <v>0.85899999999999999</v>
      </c>
      <c r="C10984" s="7">
        <v>1.317148</v>
      </c>
      <c r="E10984" s="5" t="s">
        <v>11145</v>
      </c>
      <c r="F10984" s="7">
        <v>-0.13500000000000001</v>
      </c>
      <c r="G10984" s="5">
        <v>0.190191</v>
      </c>
    </row>
    <row r="10985" spans="1:7">
      <c r="A10985" s="5" t="s">
        <v>11146</v>
      </c>
      <c r="B10985" s="7">
        <v>4.5900000000000003E-2</v>
      </c>
      <c r="C10985" s="7">
        <v>5.2137999999999997E-2</v>
      </c>
      <c r="E10985" s="5" t="s">
        <v>11146</v>
      </c>
      <c r="F10985" s="7">
        <v>-0.153</v>
      </c>
      <c r="G10985" s="5">
        <v>0.27720099999999998</v>
      </c>
    </row>
    <row r="10986" spans="1:7">
      <c r="A10986" s="5" t="s">
        <v>11147</v>
      </c>
      <c r="B10986" s="7">
        <v>0.151</v>
      </c>
      <c r="C10986" s="7">
        <v>0.318328</v>
      </c>
      <c r="E10986" s="5" t="s">
        <v>11147</v>
      </c>
      <c r="F10986" s="7">
        <v>-0.11799999999999999</v>
      </c>
      <c r="G10986" s="5">
        <v>0.23777100000000001</v>
      </c>
    </row>
    <row r="10987" spans="1:7">
      <c r="A10987" s="5" t="s">
        <v>11148</v>
      </c>
      <c r="B10987" s="7">
        <v>-0.14199999999999999</v>
      </c>
      <c r="C10987" s="7">
        <v>0.193354</v>
      </c>
      <c r="E10987" s="5" t="s">
        <v>11148</v>
      </c>
      <c r="F10987" s="7">
        <v>-9.4100000000000003E-2</v>
      </c>
      <c r="G10987" s="5">
        <v>8.3113000000000006E-2</v>
      </c>
    </row>
    <row r="10988" spans="1:7">
      <c r="A10988" s="5" t="s">
        <v>11149</v>
      </c>
      <c r="B10988" s="7">
        <v>-0.64800000000000002</v>
      </c>
      <c r="C10988" s="7">
        <v>1.680275</v>
      </c>
      <c r="E10988" s="5" t="s">
        <v>11149</v>
      </c>
      <c r="F10988" s="7">
        <v>0.38200000000000001</v>
      </c>
      <c r="G10988" s="5">
        <v>1.0056529999999999</v>
      </c>
    </row>
    <row r="10989" spans="1:7">
      <c r="A10989" s="5" t="s">
        <v>11150</v>
      </c>
      <c r="B10989" s="7">
        <v>0.94599999999999995</v>
      </c>
      <c r="C10989" s="7">
        <v>1.608438</v>
      </c>
      <c r="E10989" s="5" t="s">
        <v>11150</v>
      </c>
      <c r="F10989" s="7">
        <v>-1.1000000000000001</v>
      </c>
      <c r="G10989" s="5">
        <v>1.824349</v>
      </c>
    </row>
    <row r="10990" spans="1:7">
      <c r="A10990" s="5" t="s">
        <v>11151</v>
      </c>
      <c r="B10990" s="7">
        <v>1.5900000000000001E-3</v>
      </c>
      <c r="C10990" s="7">
        <v>8.9005000000000001E-2</v>
      </c>
      <c r="E10990" s="5" t="s">
        <v>11151</v>
      </c>
      <c r="F10990" s="7">
        <v>6.6500000000000004E-2</v>
      </c>
      <c r="G10990" s="5">
        <v>0.17322899999999999</v>
      </c>
    </row>
    <row r="10991" spans="1:7">
      <c r="A10991" s="5" t="s">
        <v>11152</v>
      </c>
      <c r="B10991" s="7">
        <v>0.59099999999999997</v>
      </c>
      <c r="C10991" s="7">
        <v>0.96619100000000002</v>
      </c>
      <c r="E10991" s="5" t="s">
        <v>11152</v>
      </c>
      <c r="F10991" s="7">
        <v>0.55700000000000005</v>
      </c>
      <c r="G10991" s="5">
        <v>0.69393700000000003</v>
      </c>
    </row>
    <row r="10992" spans="1:7">
      <c r="A10992" s="5" t="s">
        <v>11153</v>
      </c>
      <c r="B10992" s="7">
        <v>0.26800000000000002</v>
      </c>
      <c r="C10992" s="7">
        <v>0.72403200000000001</v>
      </c>
      <c r="E10992" s="5" t="s">
        <v>11153</v>
      </c>
      <c r="F10992" s="7">
        <v>-0.114</v>
      </c>
      <c r="G10992" s="5">
        <v>0.299097</v>
      </c>
    </row>
    <row r="10993" spans="1:7">
      <c r="A10993" s="5" t="s">
        <v>11154</v>
      </c>
      <c r="B10993" s="7">
        <v>0.94599999999999995</v>
      </c>
      <c r="C10993" s="7">
        <v>1.0234110000000001</v>
      </c>
      <c r="E10993" s="5" t="s">
        <v>11154</v>
      </c>
      <c r="F10993" s="7">
        <v>1.1200000000000001</v>
      </c>
      <c r="G10993" s="5">
        <v>1.851626</v>
      </c>
    </row>
    <row r="10994" spans="1:7">
      <c r="A10994" s="5" t="s">
        <v>11155</v>
      </c>
      <c r="B10994" s="7">
        <v>9.8900000000000002E-2</v>
      </c>
      <c r="C10994" s="7">
        <v>0.21623800000000001</v>
      </c>
      <c r="E10994" s="5" t="s">
        <v>11155</v>
      </c>
      <c r="F10994" s="7">
        <v>0.11899999999999999</v>
      </c>
      <c r="G10994" s="5">
        <v>0.33415</v>
      </c>
    </row>
    <row r="10995" spans="1:7">
      <c r="A10995" s="5" t="s">
        <v>11156</v>
      </c>
      <c r="B10995" s="7">
        <v>-0.26400000000000001</v>
      </c>
      <c r="C10995" s="7">
        <v>0.60131500000000004</v>
      </c>
      <c r="E10995" s="5" t="s">
        <v>11156</v>
      </c>
      <c r="F10995" s="7">
        <v>8.7099999999999997E-2</v>
      </c>
      <c r="G10995" s="5">
        <v>0.21335000000000001</v>
      </c>
    </row>
    <row r="10996" spans="1:7">
      <c r="A10996" s="5" t="s">
        <v>11157</v>
      </c>
      <c r="B10996" s="7">
        <v>0.52400000000000002</v>
      </c>
      <c r="C10996" s="7">
        <v>1.1190629999999999</v>
      </c>
      <c r="E10996" s="5" t="s">
        <v>11157</v>
      </c>
      <c r="F10996" s="7">
        <v>-1.41</v>
      </c>
      <c r="G10996" s="5">
        <v>2.6386340000000001</v>
      </c>
    </row>
    <row r="10997" spans="1:7">
      <c r="A10997" s="5" t="s">
        <v>11158</v>
      </c>
      <c r="B10997" s="7">
        <v>0.47899999999999998</v>
      </c>
      <c r="C10997" s="7">
        <v>0.97380900000000004</v>
      </c>
      <c r="E10997" s="5" t="s">
        <v>11158</v>
      </c>
      <c r="F10997" s="7">
        <v>-0.252</v>
      </c>
      <c r="G10997" s="5">
        <v>0.51680499999999996</v>
      </c>
    </row>
    <row r="10998" spans="1:7">
      <c r="A10998" s="5" t="s">
        <v>11159</v>
      </c>
      <c r="B10998" s="7">
        <v>-1.75</v>
      </c>
      <c r="C10998" s="7">
        <v>9.1463000000000003E-2</v>
      </c>
      <c r="E10998" s="5" t="s">
        <v>11159</v>
      </c>
      <c r="F10998" s="7">
        <v>-1.35</v>
      </c>
      <c r="G10998" s="5">
        <v>6.9449999999999998E-2</v>
      </c>
    </row>
    <row r="10999" spans="1:7">
      <c r="A10999" s="5" t="s">
        <v>11160</v>
      </c>
      <c r="B10999" s="7">
        <v>-2.0699999999999998</v>
      </c>
      <c r="C10999" s="7">
        <v>1.0604309999999999</v>
      </c>
      <c r="E10999" s="5" t="s">
        <v>11160</v>
      </c>
      <c r="F10999" s="7">
        <v>0.155</v>
      </c>
      <c r="G10999" s="5">
        <v>4.3203999999999999E-2</v>
      </c>
    </row>
    <row r="11000" spans="1:7">
      <c r="A11000" s="5" t="s">
        <v>11161</v>
      </c>
      <c r="B11000" s="7">
        <v>-0.151</v>
      </c>
      <c r="C11000" s="7">
        <v>0.318936</v>
      </c>
      <c r="E11000" s="5" t="s">
        <v>11161</v>
      </c>
      <c r="F11000" s="7">
        <v>0.23400000000000001</v>
      </c>
      <c r="G11000" s="5">
        <v>0.55826500000000001</v>
      </c>
    </row>
    <row r="11001" spans="1:7">
      <c r="A11001" s="5" t="s">
        <v>11162</v>
      </c>
      <c r="B11001" s="7">
        <v>-0.82699999999999996</v>
      </c>
      <c r="C11001" s="7">
        <v>2.5280529999999999</v>
      </c>
      <c r="E11001" s="5" t="s">
        <v>11162</v>
      </c>
      <c r="F11001" s="7">
        <v>-0.19400000000000001</v>
      </c>
      <c r="G11001" s="5">
        <v>0.40240599999999999</v>
      </c>
    </row>
    <row r="11002" spans="1:7">
      <c r="A11002" s="5" t="s">
        <v>11163</v>
      </c>
      <c r="B11002" s="7">
        <v>0.49399999999999999</v>
      </c>
      <c r="C11002" s="7">
        <v>1.2329939999999999</v>
      </c>
      <c r="E11002" s="5" t="s">
        <v>11163</v>
      </c>
      <c r="F11002" s="7">
        <v>-0.39400000000000002</v>
      </c>
      <c r="G11002" s="5">
        <v>0.89218900000000001</v>
      </c>
    </row>
    <row r="11003" spans="1:7">
      <c r="A11003" s="5" t="s">
        <v>11164</v>
      </c>
      <c r="B11003" s="7">
        <v>9.0900000000000009E-3</v>
      </c>
      <c r="C11003" s="7">
        <v>1.1863E-2</v>
      </c>
      <c r="E11003" s="5" t="s">
        <v>11164</v>
      </c>
      <c r="F11003" s="7">
        <v>0.63100000000000001</v>
      </c>
      <c r="G11003" s="5">
        <v>1.5160020000000001</v>
      </c>
    </row>
    <row r="11004" spans="1:7">
      <c r="A11004" s="5" t="s">
        <v>11165</v>
      </c>
      <c r="B11004" s="7">
        <v>0.153</v>
      </c>
      <c r="C11004" s="7">
        <v>0.207341</v>
      </c>
      <c r="E11004" s="5" t="s">
        <v>11165</v>
      </c>
      <c r="F11004" s="7">
        <v>0.13600000000000001</v>
      </c>
      <c r="G11004" s="5">
        <v>0.31856499999999999</v>
      </c>
    </row>
    <row r="11005" spans="1:7">
      <c r="A11005" s="5" t="s">
        <v>11166</v>
      </c>
      <c r="B11005" s="7">
        <v>-0.28100000000000003</v>
      </c>
      <c r="C11005" s="7">
        <v>0.36419899999999999</v>
      </c>
      <c r="E11005" s="5" t="s">
        <v>11166</v>
      </c>
      <c r="F11005" s="7">
        <v>0.33300000000000002</v>
      </c>
      <c r="G11005" s="5">
        <v>0.30324699999999999</v>
      </c>
    </row>
    <row r="11006" spans="1:7">
      <c r="A11006" s="5" t="s">
        <v>11167</v>
      </c>
      <c r="B11006" s="7">
        <v>-0.14000000000000001</v>
      </c>
      <c r="C11006" s="7">
        <v>0.31457400000000002</v>
      </c>
      <c r="E11006" s="5" t="s">
        <v>11167</v>
      </c>
      <c r="F11006" s="7">
        <v>0.16600000000000001</v>
      </c>
      <c r="G11006" s="5">
        <v>0.29404799999999998</v>
      </c>
    </row>
    <row r="11007" spans="1:7">
      <c r="A11007" s="5" t="s">
        <v>11168</v>
      </c>
      <c r="B11007" s="7">
        <v>0.28699999999999998</v>
      </c>
      <c r="C11007" s="7">
        <v>0.53203199999999995</v>
      </c>
      <c r="E11007" s="5" t="s">
        <v>11168</v>
      </c>
      <c r="F11007" s="7">
        <v>0.41199999999999998</v>
      </c>
      <c r="G11007" s="5">
        <v>1.111585</v>
      </c>
    </row>
    <row r="11008" spans="1:7">
      <c r="A11008" s="5" t="s">
        <v>11169</v>
      </c>
      <c r="B11008" s="7">
        <v>-0.27700000000000002</v>
      </c>
      <c r="C11008" s="7">
        <v>0.85960599999999998</v>
      </c>
      <c r="E11008" s="5" t="s">
        <v>11169</v>
      </c>
      <c r="F11008" s="7">
        <v>0.13500000000000001</v>
      </c>
      <c r="G11008" s="5">
        <v>0.36636000000000002</v>
      </c>
    </row>
    <row r="11009" spans="1:7">
      <c r="A11009" s="5" t="s">
        <v>11170</v>
      </c>
      <c r="B11009" s="7">
        <v>0.152</v>
      </c>
      <c r="C11009" s="7">
        <v>0.33379999999999999</v>
      </c>
      <c r="E11009" s="5" t="s">
        <v>11170</v>
      </c>
      <c r="F11009" s="7">
        <v>-3.15E-2</v>
      </c>
      <c r="G11009" s="5">
        <v>6.3116000000000005E-2</v>
      </c>
    </row>
    <row r="11010" spans="1:7">
      <c r="A11010" s="5" t="s">
        <v>11171</v>
      </c>
      <c r="B11010" s="7">
        <v>-3.9300000000000002E-2</v>
      </c>
      <c r="C11010" s="7">
        <v>7.6421000000000003E-2</v>
      </c>
      <c r="E11010" s="5" t="s">
        <v>11171</v>
      </c>
      <c r="F11010" s="7">
        <v>0.28499999999999998</v>
      </c>
      <c r="G11010" s="5">
        <v>0.83943000000000001</v>
      </c>
    </row>
    <row r="11011" spans="1:7">
      <c r="A11011" s="5" t="s">
        <v>11172</v>
      </c>
      <c r="B11011" s="7">
        <v>0.20899999999999999</v>
      </c>
      <c r="C11011" s="7">
        <v>0.61666399999999999</v>
      </c>
      <c r="E11011" s="5" t="s">
        <v>11172</v>
      </c>
      <c r="F11011" s="7">
        <v>-0.27500000000000002</v>
      </c>
      <c r="G11011" s="5">
        <v>0.94363600000000003</v>
      </c>
    </row>
    <row r="11012" spans="1:7">
      <c r="A11012" s="5" t="s">
        <v>11173</v>
      </c>
      <c r="B11012" s="7">
        <v>-0.22800000000000001</v>
      </c>
      <c r="C11012" s="7">
        <v>0.44411499999999998</v>
      </c>
      <c r="E11012" s="5" t="s">
        <v>11173</v>
      </c>
      <c r="F11012" s="7">
        <v>0.158</v>
      </c>
      <c r="G11012" s="5">
        <v>0.34516400000000003</v>
      </c>
    </row>
    <row r="11013" spans="1:7">
      <c r="A11013" s="5" t="s">
        <v>11174</v>
      </c>
      <c r="B11013" s="7">
        <v>0.155</v>
      </c>
      <c r="C11013" s="7">
        <v>0.23242699999999999</v>
      </c>
      <c r="E11013" s="5" t="s">
        <v>11174</v>
      </c>
      <c r="F11013" s="7">
        <v>-5.4800000000000001E-2</v>
      </c>
      <c r="G11013" s="5">
        <v>4.2019000000000001E-2</v>
      </c>
    </row>
    <row r="11014" spans="1:7">
      <c r="A11014" s="5" t="s">
        <v>11175</v>
      </c>
      <c r="B11014" s="7">
        <v>0.109</v>
      </c>
      <c r="C11014" s="7">
        <v>6.2656000000000003E-2</v>
      </c>
      <c r="E11014" s="5" t="s">
        <v>11175</v>
      </c>
      <c r="F11014" s="7">
        <v>0.16400000000000001</v>
      </c>
      <c r="G11014" s="5">
        <v>0.121318</v>
      </c>
    </row>
    <row r="11015" spans="1:7">
      <c r="A11015" s="5" t="s">
        <v>11176</v>
      </c>
      <c r="B11015" s="7">
        <v>0.183</v>
      </c>
      <c r="C11015" s="7">
        <v>0.45429900000000001</v>
      </c>
      <c r="E11015" s="5" t="s">
        <v>11176</v>
      </c>
      <c r="F11015" s="7">
        <v>0.13100000000000001</v>
      </c>
      <c r="G11015" s="5">
        <v>0.34918500000000002</v>
      </c>
    </row>
    <row r="11016" spans="1:7">
      <c r="A11016" s="5" t="s">
        <v>11177</v>
      </c>
      <c r="B11016" s="7">
        <v>1.04</v>
      </c>
      <c r="C11016" s="7">
        <v>0.77058899999999997</v>
      </c>
      <c r="E11016" s="5" t="s">
        <v>11177</v>
      </c>
      <c r="F11016" s="7">
        <v>0.80100000000000005</v>
      </c>
      <c r="G11016" s="5">
        <v>0.75939900000000005</v>
      </c>
    </row>
    <row r="11017" spans="1:7">
      <c r="A11017" s="5" t="s">
        <v>11178</v>
      </c>
      <c r="B11017" s="7">
        <v>-0.83099999999999996</v>
      </c>
      <c r="C11017" s="7">
        <v>0.388351</v>
      </c>
      <c r="E11017" s="5" t="s">
        <v>11178</v>
      </c>
      <c r="F11017" s="7">
        <v>-0.27400000000000002</v>
      </c>
      <c r="G11017" s="5">
        <v>0.15278800000000001</v>
      </c>
    </row>
    <row r="11018" spans="1:7">
      <c r="A11018" s="5" t="s">
        <v>11179</v>
      </c>
      <c r="B11018" s="7">
        <v>0.30599999999999999</v>
      </c>
      <c r="C11018" s="7">
        <v>0.59716400000000003</v>
      </c>
      <c r="E11018" s="5" t="s">
        <v>11179</v>
      </c>
      <c r="F11018" s="7">
        <v>6.5600000000000006E-2</v>
      </c>
      <c r="G11018" s="5">
        <v>0.19547700000000001</v>
      </c>
    </row>
    <row r="11019" spans="1:7">
      <c r="A11019" s="5" t="s">
        <v>11180</v>
      </c>
      <c r="B11019" s="7">
        <v>-7.46E-2</v>
      </c>
      <c r="C11019" s="7">
        <v>0.18456400000000001</v>
      </c>
      <c r="E11019" s="5" t="s">
        <v>11180</v>
      </c>
      <c r="F11019" s="7">
        <v>-5.0999999999999997E-2</v>
      </c>
      <c r="G11019" s="5">
        <v>8.2475000000000007E-2</v>
      </c>
    </row>
    <row r="11020" spans="1:7">
      <c r="A11020" s="5" t="s">
        <v>11181</v>
      </c>
      <c r="B11020" s="7">
        <v>0.214</v>
      </c>
      <c r="C11020" s="7">
        <v>0.24567700000000001</v>
      </c>
      <c r="E11020" s="5" t="s">
        <v>11181</v>
      </c>
      <c r="F11020" s="7">
        <v>0.19400000000000001</v>
      </c>
      <c r="G11020" s="5">
        <v>0.329258</v>
      </c>
    </row>
    <row r="11021" spans="1:7">
      <c r="A11021" s="5" t="s">
        <v>11182</v>
      </c>
      <c r="B11021" s="7">
        <v>-0.22800000000000001</v>
      </c>
      <c r="C11021" s="7">
        <v>0.36250599999999999</v>
      </c>
      <c r="E11021" s="5" t="s">
        <v>11182</v>
      </c>
      <c r="F11021" s="7">
        <v>0.53800000000000003</v>
      </c>
      <c r="G11021" s="5">
        <v>0.95144399999999996</v>
      </c>
    </row>
    <row r="11022" spans="1:7">
      <c r="A11022" s="5" t="s">
        <v>11183</v>
      </c>
      <c r="B11022" s="7">
        <v>-2.3400000000000001E-2</v>
      </c>
      <c r="C11022" s="7">
        <v>2.3156E-2</v>
      </c>
      <c r="E11022" s="5" t="s">
        <v>11183</v>
      </c>
      <c r="F11022" s="7">
        <v>-9.5200000000000007E-2</v>
      </c>
      <c r="G11022" s="5">
        <v>0.24307500000000001</v>
      </c>
    </row>
    <row r="11023" spans="1:7">
      <c r="A11023" s="5" t="s">
        <v>11184</v>
      </c>
      <c r="B11023" s="7">
        <v>-1.2E-2</v>
      </c>
      <c r="C11023" s="7">
        <v>5.8820000000000001E-3</v>
      </c>
      <c r="E11023" s="5" t="s">
        <v>11184</v>
      </c>
      <c r="F11023" s="7">
        <v>5.9499999999999997E-2</v>
      </c>
      <c r="G11023" s="5">
        <v>0.15727099999999999</v>
      </c>
    </row>
    <row r="11024" spans="1:7">
      <c r="A11024" s="5" t="s">
        <v>11185</v>
      </c>
      <c r="B11024" s="7">
        <v>-3.9399999999999998E-2</v>
      </c>
      <c r="C11024" s="7">
        <v>9.622E-2</v>
      </c>
      <c r="E11024" s="5" t="s">
        <v>11185</v>
      </c>
      <c r="F11024" s="7">
        <v>3.3099999999999997E-2</v>
      </c>
      <c r="G11024" s="5">
        <v>0.11557199999999999</v>
      </c>
    </row>
    <row r="11025" spans="1:7">
      <c r="A11025" s="5" t="s">
        <v>11186</v>
      </c>
      <c r="B11025" s="7">
        <v>-0.48799999999999999</v>
      </c>
      <c r="C11025" s="7">
        <v>1.6381559999999999</v>
      </c>
      <c r="E11025" s="5" t="s">
        <v>11186</v>
      </c>
      <c r="F11025" s="7">
        <v>0.157</v>
      </c>
      <c r="G11025" s="5">
        <v>0.42423100000000002</v>
      </c>
    </row>
    <row r="11026" spans="1:7">
      <c r="A11026" s="5" t="s">
        <v>11187</v>
      </c>
      <c r="B11026" s="7">
        <v>0.186</v>
      </c>
      <c r="C11026" s="7">
        <v>0.43088700000000002</v>
      </c>
      <c r="E11026" s="5" t="s">
        <v>11187</v>
      </c>
      <c r="F11026" s="7">
        <v>3.1E-2</v>
      </c>
      <c r="G11026" s="5">
        <v>8.0369999999999997E-2</v>
      </c>
    </row>
    <row r="11027" spans="1:7">
      <c r="A11027" s="5" t="s">
        <v>11188</v>
      </c>
      <c r="B11027" s="7">
        <v>3.8800000000000001E-2</v>
      </c>
      <c r="C11027" s="7">
        <v>0.11147</v>
      </c>
      <c r="E11027" s="5" t="s">
        <v>11188</v>
      </c>
      <c r="F11027" s="7">
        <v>0.76800000000000002</v>
      </c>
      <c r="G11027" s="5">
        <v>2.6666409999999998</v>
      </c>
    </row>
    <row r="11028" spans="1:7">
      <c r="A11028" s="5" t="s">
        <v>11189</v>
      </c>
      <c r="B11028" s="7">
        <v>0.38400000000000001</v>
      </c>
      <c r="C11028" s="7">
        <v>0.75181500000000001</v>
      </c>
      <c r="E11028" s="5" t="s">
        <v>11189</v>
      </c>
      <c r="F11028" s="7">
        <v>0.49399999999999999</v>
      </c>
      <c r="G11028" s="5">
        <v>0.75739100000000004</v>
      </c>
    </row>
    <row r="11029" spans="1:7">
      <c r="A11029" s="5" t="s">
        <v>11190</v>
      </c>
      <c r="B11029" s="7">
        <v>0.40400000000000003</v>
      </c>
      <c r="C11029" s="7">
        <v>0.32230199999999998</v>
      </c>
      <c r="E11029" s="5" t="s">
        <v>11190</v>
      </c>
      <c r="F11029" s="7">
        <v>-4.45</v>
      </c>
      <c r="G11029" s="5">
        <v>0.41689399999999999</v>
      </c>
    </row>
    <row r="11030" spans="1:7">
      <c r="A11030" s="5" t="s">
        <v>11191</v>
      </c>
      <c r="B11030" s="7">
        <v>-0.52100000000000002</v>
      </c>
      <c r="C11030" s="7">
        <v>1.1859839999999999</v>
      </c>
      <c r="E11030" s="5" t="s">
        <v>11191</v>
      </c>
      <c r="F11030" s="7">
        <v>-3.3000000000000002E-2</v>
      </c>
      <c r="G11030" s="5">
        <v>2.1160000000000002E-2</v>
      </c>
    </row>
    <row r="11031" spans="1:7">
      <c r="A11031" s="5" t="s">
        <v>11192</v>
      </c>
      <c r="B11031" s="7">
        <v>-2.14</v>
      </c>
      <c r="C11031" s="7">
        <v>0.13694300000000001</v>
      </c>
      <c r="E11031" s="5" t="s">
        <v>11192</v>
      </c>
      <c r="F11031" s="7">
        <v>3.02</v>
      </c>
      <c r="G11031" s="5">
        <v>1.584015</v>
      </c>
    </row>
    <row r="11032" spans="1:7">
      <c r="A11032" s="5" t="s">
        <v>11193</v>
      </c>
      <c r="B11032" s="7">
        <v>0.189</v>
      </c>
      <c r="C11032" s="7">
        <v>0.49350899999999998</v>
      </c>
      <c r="E11032" s="5" t="s">
        <v>11193</v>
      </c>
      <c r="F11032" s="7">
        <v>-0.375</v>
      </c>
      <c r="G11032" s="5">
        <v>0.96354700000000004</v>
      </c>
    </row>
    <row r="11033" spans="1:7">
      <c r="A11033" s="5" t="s">
        <v>11194</v>
      </c>
      <c r="B11033" s="7">
        <v>-0.153</v>
      </c>
      <c r="C11033" s="7">
        <v>0.27615000000000001</v>
      </c>
      <c r="E11033" s="5" t="s">
        <v>11194</v>
      </c>
      <c r="F11033" s="7">
        <v>0.28999999999999998</v>
      </c>
      <c r="G11033" s="5">
        <v>0.44576100000000002</v>
      </c>
    </row>
    <row r="11034" spans="1:7">
      <c r="A11034" s="5" t="s">
        <v>11195</v>
      </c>
      <c r="B11034" s="7">
        <v>0.28999999999999998</v>
      </c>
      <c r="C11034" s="7">
        <v>0.55612099999999998</v>
      </c>
      <c r="E11034" s="5" t="s">
        <v>11195</v>
      </c>
      <c r="F11034" s="7">
        <v>0.30499999999999999</v>
      </c>
      <c r="G11034" s="5">
        <v>0.83806400000000003</v>
      </c>
    </row>
    <row r="11035" spans="1:7">
      <c r="A11035" s="5" t="s">
        <v>11196</v>
      </c>
      <c r="B11035" s="7">
        <v>-0.77600000000000002</v>
      </c>
      <c r="C11035" s="7">
        <v>0.60971500000000001</v>
      </c>
      <c r="E11035" s="5" t="s">
        <v>11196</v>
      </c>
      <c r="F11035" s="7">
        <v>1.59</v>
      </c>
      <c r="G11035" s="5">
        <v>0.78518500000000002</v>
      </c>
    </row>
    <row r="11036" spans="1:7">
      <c r="A11036" s="5" t="s">
        <v>11197</v>
      </c>
      <c r="B11036" s="7">
        <v>-0.151</v>
      </c>
      <c r="C11036" s="7">
        <v>0.110433</v>
      </c>
      <c r="E11036" s="5" t="s">
        <v>11197</v>
      </c>
      <c r="F11036" s="7">
        <v>-1.08</v>
      </c>
      <c r="G11036" s="5">
        <v>0.79551799999999995</v>
      </c>
    </row>
    <row r="11037" spans="1:7">
      <c r="A11037" s="5" t="s">
        <v>11198</v>
      </c>
      <c r="B11037" s="7">
        <v>-0.52200000000000002</v>
      </c>
      <c r="C11037" s="7">
        <v>0.59248299999999998</v>
      </c>
      <c r="E11037" s="5" t="s">
        <v>11198</v>
      </c>
      <c r="F11037" s="7">
        <v>0.58599999999999997</v>
      </c>
      <c r="G11037" s="5">
        <v>0.58403300000000002</v>
      </c>
    </row>
    <row r="11038" spans="1:7">
      <c r="A11038" s="5" t="s">
        <v>11199</v>
      </c>
      <c r="B11038" s="7">
        <v>-0.11899999999999999</v>
      </c>
      <c r="C11038" s="7">
        <v>7.7479999999999997E-3</v>
      </c>
      <c r="E11038" s="5" t="s">
        <v>11199</v>
      </c>
      <c r="F11038" s="7">
        <v>1.22</v>
      </c>
      <c r="G11038" s="5">
        <v>2.9175939999999998</v>
      </c>
    </row>
    <row r="11039" spans="1:7">
      <c r="A11039" s="5" t="s">
        <v>11200</v>
      </c>
      <c r="B11039" s="7">
        <v>0.32600000000000001</v>
      </c>
      <c r="C11039" s="7">
        <v>0.13416</v>
      </c>
      <c r="E11039" s="5" t="s">
        <v>11200</v>
      </c>
      <c r="F11039" s="7">
        <v>0.94799999999999995</v>
      </c>
      <c r="G11039" s="5">
        <v>0.87336100000000005</v>
      </c>
    </row>
    <row r="11040" spans="1:7">
      <c r="A11040" s="5" t="s">
        <v>11201</v>
      </c>
      <c r="B11040" s="7">
        <v>-2.92</v>
      </c>
      <c r="C11040" s="7">
        <v>1.112643</v>
      </c>
      <c r="E11040" s="5" t="s">
        <v>11201</v>
      </c>
      <c r="F11040" s="7">
        <v>2.81</v>
      </c>
      <c r="G11040" s="5">
        <v>0.68095499999999998</v>
      </c>
    </row>
    <row r="11041" spans="1:7">
      <c r="A11041" s="5" t="s">
        <v>11202</v>
      </c>
      <c r="B11041" s="7">
        <v>-2.17</v>
      </c>
      <c r="C11041" s="7">
        <v>0.303429</v>
      </c>
      <c r="E11041" s="5" t="s">
        <v>11202</v>
      </c>
      <c r="F11041" s="7">
        <v>0.58799999999999997</v>
      </c>
      <c r="G11041" s="5">
        <v>0.213422</v>
      </c>
    </row>
    <row r="11042" spans="1:7">
      <c r="A11042" s="5" t="s">
        <v>11203</v>
      </c>
      <c r="B11042" s="7">
        <v>1.24</v>
      </c>
      <c r="C11042" s="7">
        <v>1.183908</v>
      </c>
      <c r="E11042" s="5" t="s">
        <v>11203</v>
      </c>
      <c r="F11042" s="7">
        <v>-0.56399999999999995</v>
      </c>
      <c r="G11042" s="5">
        <v>0.62117699999999998</v>
      </c>
    </row>
    <row r="11043" spans="1:7">
      <c r="A11043" s="5" t="s">
        <v>11204</v>
      </c>
      <c r="B11043" s="7">
        <v>1.1200000000000001</v>
      </c>
      <c r="C11043" s="7">
        <v>1.979101</v>
      </c>
      <c r="E11043" s="5" t="s">
        <v>11204</v>
      </c>
      <c r="F11043" s="7">
        <v>-0.65300000000000002</v>
      </c>
      <c r="G11043" s="5">
        <v>1.2989059999999999</v>
      </c>
    </row>
    <row r="11044" spans="1:7">
      <c r="A11044" s="5" t="s">
        <v>11205</v>
      </c>
      <c r="B11044" s="7">
        <v>-9.7799999999999998E-2</v>
      </c>
      <c r="C11044" s="7">
        <v>6.7731E-2</v>
      </c>
      <c r="E11044" s="5" t="s">
        <v>11205</v>
      </c>
      <c r="F11044" s="7">
        <v>-0.33200000000000002</v>
      </c>
      <c r="G11044" s="5">
        <v>0.77003299999999997</v>
      </c>
    </row>
    <row r="11045" spans="1:7">
      <c r="A11045" s="5" t="s">
        <v>11206</v>
      </c>
      <c r="B11045" s="7">
        <v>0.112</v>
      </c>
      <c r="C11045" s="7">
        <v>0.117476</v>
      </c>
      <c r="E11045" s="5" t="s">
        <v>11206</v>
      </c>
      <c r="F11045" s="7">
        <v>-0.80100000000000005</v>
      </c>
      <c r="G11045" s="5">
        <v>1.3124089999999999</v>
      </c>
    </row>
    <row r="11046" spans="1:7">
      <c r="A11046" s="5" t="s">
        <v>11207</v>
      </c>
      <c r="B11046" s="7">
        <v>-0.32600000000000001</v>
      </c>
      <c r="C11046" s="7">
        <v>0.96279499999999996</v>
      </c>
      <c r="E11046" s="5" t="s">
        <v>11207</v>
      </c>
      <c r="F11046" s="7">
        <v>0.67200000000000004</v>
      </c>
      <c r="G11046" s="5">
        <v>2.2673000000000001</v>
      </c>
    </row>
    <row r="11047" spans="1:7">
      <c r="A11047" s="5" t="s">
        <v>11208</v>
      </c>
      <c r="B11047" s="7">
        <v>0.12</v>
      </c>
      <c r="C11047" s="7">
        <v>0.30725400000000003</v>
      </c>
      <c r="E11047" s="5" t="s">
        <v>11208</v>
      </c>
      <c r="F11047" s="7">
        <v>-0.13200000000000001</v>
      </c>
      <c r="G11047" s="5">
        <v>0.39122200000000001</v>
      </c>
    </row>
    <row r="11048" spans="1:7">
      <c r="A11048" s="5" t="s">
        <v>11209</v>
      </c>
      <c r="B11048" s="7">
        <v>0.129</v>
      </c>
      <c r="C11048" s="7">
        <v>0.22548099999999999</v>
      </c>
      <c r="E11048" s="5" t="s">
        <v>11209</v>
      </c>
      <c r="F11048" s="7">
        <v>6.0499999999999998E-2</v>
      </c>
      <c r="G11048" s="5">
        <v>0.12037200000000001</v>
      </c>
    </row>
    <row r="11049" spans="1:7">
      <c r="A11049" s="5" t="s">
        <v>11210</v>
      </c>
      <c r="B11049" s="7">
        <v>0.20799999999999999</v>
      </c>
      <c r="C11049" s="7">
        <v>0.33526899999999998</v>
      </c>
      <c r="E11049" s="5" t="s">
        <v>11210</v>
      </c>
      <c r="F11049" s="7">
        <v>0.27500000000000002</v>
      </c>
      <c r="G11049" s="5">
        <v>0.53359000000000001</v>
      </c>
    </row>
    <row r="11050" spans="1:7">
      <c r="A11050" s="5" t="s">
        <v>11211</v>
      </c>
      <c r="B11050" s="7">
        <v>-2.5699999999999998E-3</v>
      </c>
      <c r="C11050" s="7">
        <v>1.781E-3</v>
      </c>
      <c r="E11050" s="5" t="s">
        <v>11211</v>
      </c>
      <c r="F11050" s="7">
        <v>0.33200000000000002</v>
      </c>
      <c r="G11050" s="5">
        <v>0.60450499999999996</v>
      </c>
    </row>
    <row r="11051" spans="1:7">
      <c r="A11051" s="5" t="s">
        <v>11212</v>
      </c>
      <c r="B11051" s="7">
        <v>-0.505</v>
      </c>
      <c r="C11051" s="7">
        <v>0.31375700000000001</v>
      </c>
      <c r="E11051" s="5" t="s">
        <v>11212</v>
      </c>
      <c r="F11051" s="7">
        <v>-1.68</v>
      </c>
      <c r="G11051" s="5">
        <v>1.749115</v>
      </c>
    </row>
    <row r="11052" spans="1:7">
      <c r="A11052" s="5" t="s">
        <v>11213</v>
      </c>
      <c r="B11052" s="7">
        <v>-3.09E-2</v>
      </c>
      <c r="C11052" s="7">
        <v>0.101684</v>
      </c>
      <c r="E11052" s="5" t="s">
        <v>11213</v>
      </c>
      <c r="F11052" s="7">
        <v>-0.29299999999999998</v>
      </c>
      <c r="G11052" s="5">
        <v>0.55589500000000003</v>
      </c>
    </row>
    <row r="11053" spans="1:7">
      <c r="A11053" s="5" t="s">
        <v>11214</v>
      </c>
      <c r="B11053" s="7">
        <v>0.32400000000000001</v>
      </c>
      <c r="C11053" s="7">
        <v>0.41192400000000001</v>
      </c>
      <c r="E11053" s="5" t="s">
        <v>11214</v>
      </c>
      <c r="F11053" s="7">
        <v>0.24399999999999999</v>
      </c>
      <c r="G11053" s="5">
        <v>0.28506300000000001</v>
      </c>
    </row>
    <row r="11054" spans="1:7">
      <c r="A11054" s="5" t="s">
        <v>11215</v>
      </c>
      <c r="B11054" s="7">
        <v>-0.16500000000000001</v>
      </c>
      <c r="C11054" s="7">
        <v>8.5258E-2</v>
      </c>
      <c r="E11054" s="5" t="s">
        <v>11215</v>
      </c>
      <c r="F11054" s="7">
        <v>0.48499999999999999</v>
      </c>
      <c r="G11054" s="5">
        <v>0.25436199999999998</v>
      </c>
    </row>
    <row r="11055" spans="1:7">
      <c r="A11055" s="5" t="s">
        <v>11216</v>
      </c>
      <c r="B11055" s="7">
        <v>-0.22500000000000001</v>
      </c>
      <c r="C11055" s="7">
        <v>0.47372599999999998</v>
      </c>
      <c r="E11055" s="5" t="s">
        <v>11216</v>
      </c>
      <c r="F11055" s="7">
        <v>-0.21299999999999999</v>
      </c>
      <c r="G11055" s="5">
        <v>0.543489</v>
      </c>
    </row>
    <row r="11056" spans="1:7">
      <c r="A11056" s="5" t="s">
        <v>11217</v>
      </c>
      <c r="B11056" s="7">
        <v>-0.12</v>
      </c>
      <c r="C11056" s="7">
        <v>0.23989199999999999</v>
      </c>
      <c r="E11056" s="5" t="s">
        <v>11217</v>
      </c>
      <c r="F11056" s="7">
        <v>0.19600000000000001</v>
      </c>
      <c r="G11056" s="5">
        <v>0.39784599999999998</v>
      </c>
    </row>
    <row r="11057" spans="1:7">
      <c r="A11057" s="5" t="s">
        <v>11218</v>
      </c>
      <c r="B11057" s="7">
        <v>-0.49099999999999999</v>
      </c>
      <c r="C11057" s="7">
        <v>3.5269000000000002E-2</v>
      </c>
      <c r="E11057" s="5" t="s">
        <v>11218</v>
      </c>
      <c r="F11057" s="7">
        <v>2.41</v>
      </c>
      <c r="G11057" s="5">
        <v>0.94253699999999996</v>
      </c>
    </row>
    <row r="11058" spans="1:7">
      <c r="A11058" s="5" t="s">
        <v>11219</v>
      </c>
      <c r="B11058" s="7">
        <v>-0.57999999999999996</v>
      </c>
      <c r="C11058" s="7">
        <v>0.63107199999999997</v>
      </c>
      <c r="E11058" s="5" t="s">
        <v>11219</v>
      </c>
      <c r="F11058" s="7">
        <v>0.59899999999999998</v>
      </c>
      <c r="G11058" s="5">
        <v>0.73276799999999997</v>
      </c>
    </row>
    <row r="11059" spans="1:7">
      <c r="A11059" s="5" t="s">
        <v>11220</v>
      </c>
      <c r="B11059" s="7">
        <v>0.505</v>
      </c>
      <c r="C11059" s="7">
        <v>0.39552199999999998</v>
      </c>
      <c r="E11059" s="5" t="s">
        <v>11220</v>
      </c>
      <c r="F11059" s="7">
        <v>1.02</v>
      </c>
      <c r="G11059" s="5">
        <v>1.018046</v>
      </c>
    </row>
    <row r="11060" spans="1:7">
      <c r="A11060" s="5" t="s">
        <v>11221</v>
      </c>
      <c r="B11060" s="7">
        <v>-1.52</v>
      </c>
      <c r="C11060" s="7">
        <v>0.77459599999999995</v>
      </c>
      <c r="E11060" s="5" t="s">
        <v>11221</v>
      </c>
      <c r="F11060" s="7">
        <v>2.1</v>
      </c>
      <c r="G11060" s="5">
        <v>0.70634399999999997</v>
      </c>
    </row>
    <row r="11061" spans="1:7">
      <c r="A11061" s="5" t="s">
        <v>11222</v>
      </c>
      <c r="B11061" s="7">
        <v>-1.62</v>
      </c>
      <c r="C11061" s="7">
        <v>1.479787</v>
      </c>
      <c r="E11061" s="5" t="s">
        <v>11222</v>
      </c>
      <c r="F11061" s="7">
        <v>3.02</v>
      </c>
      <c r="G11061" s="5">
        <v>2.6442600000000001</v>
      </c>
    </row>
    <row r="11062" spans="1:7">
      <c r="A11062" s="5" t="s">
        <v>11223</v>
      </c>
      <c r="B11062" s="7">
        <v>1.9300000000000001E-2</v>
      </c>
      <c r="C11062" s="7">
        <v>3.9829999999999997E-2</v>
      </c>
      <c r="E11062" s="5" t="s">
        <v>11223</v>
      </c>
      <c r="F11062" s="7">
        <v>-0.32600000000000001</v>
      </c>
      <c r="G11062" s="5">
        <v>0.58690399999999998</v>
      </c>
    </row>
    <row r="11063" spans="1:7">
      <c r="A11063" s="5" t="s">
        <v>11224</v>
      </c>
      <c r="B11063" s="7">
        <v>-0.14299999999999999</v>
      </c>
      <c r="C11063" s="7">
        <v>0.40852699999999997</v>
      </c>
      <c r="E11063" s="5" t="s">
        <v>11224</v>
      </c>
      <c r="F11063" s="7">
        <v>1.96</v>
      </c>
      <c r="G11063" s="5">
        <v>0.43939499999999998</v>
      </c>
    </row>
    <row r="11064" spans="1:7">
      <c r="A11064" s="5" t="s">
        <v>11225</v>
      </c>
      <c r="B11064" s="7">
        <v>-3.32E-2</v>
      </c>
      <c r="C11064" s="7">
        <v>8.0765000000000003E-2</v>
      </c>
      <c r="E11064" s="5" t="s">
        <v>11225</v>
      </c>
      <c r="F11064" s="7">
        <v>-5.04E-2</v>
      </c>
      <c r="G11064" s="5">
        <v>4.4630000000000003E-2</v>
      </c>
    </row>
    <row r="11065" spans="1:7">
      <c r="A11065" s="5" t="s">
        <v>11226</v>
      </c>
      <c r="B11065" s="7">
        <v>-0.93500000000000005</v>
      </c>
      <c r="C11065" s="7">
        <v>2.5672549999999998</v>
      </c>
      <c r="E11065" s="5" t="s">
        <v>11226</v>
      </c>
      <c r="F11065" s="7">
        <v>0.95699999999999996</v>
      </c>
      <c r="G11065" s="5">
        <v>2.686337</v>
      </c>
    </row>
    <row r="11066" spans="1:7">
      <c r="A11066" s="5" t="s">
        <v>11227</v>
      </c>
      <c r="B11066" s="7">
        <v>-2.42</v>
      </c>
      <c r="C11066" s="7">
        <v>4.2851800000000004</v>
      </c>
      <c r="E11066" s="5" t="s">
        <v>11227</v>
      </c>
      <c r="F11066" s="7">
        <v>3.6499999999999998E-2</v>
      </c>
      <c r="G11066" s="5">
        <v>8.1686999999999996E-2</v>
      </c>
    </row>
    <row r="11067" spans="1:7">
      <c r="A11067" s="5" t="s">
        <v>11228</v>
      </c>
      <c r="B11067" s="7">
        <v>0.67400000000000004</v>
      </c>
      <c r="C11067" s="7">
        <v>0.426033</v>
      </c>
      <c r="E11067" s="5" t="s">
        <v>11228</v>
      </c>
      <c r="F11067" s="7">
        <v>-2.21</v>
      </c>
      <c r="G11067" s="5">
        <v>1.755609</v>
      </c>
    </row>
    <row r="11068" spans="1:7">
      <c r="A11068" s="5" t="s">
        <v>11229</v>
      </c>
      <c r="B11068" s="7">
        <v>0.42899999999999999</v>
      </c>
      <c r="C11068" s="7">
        <v>0.31041200000000002</v>
      </c>
      <c r="E11068" s="5" t="s">
        <v>11229</v>
      </c>
      <c r="F11068" s="7">
        <v>1.83</v>
      </c>
      <c r="G11068" s="5">
        <v>1.2845200000000001</v>
      </c>
    </row>
    <row r="11069" spans="1:7">
      <c r="A11069" s="5" t="s">
        <v>11230</v>
      </c>
      <c r="B11069" s="7">
        <v>6.3399999999999998E-2</v>
      </c>
      <c r="C11069" s="7">
        <v>1.8207000000000001E-2</v>
      </c>
      <c r="E11069" s="5" t="s">
        <v>11230</v>
      </c>
      <c r="F11069" s="7">
        <v>0.36299999999999999</v>
      </c>
      <c r="G11069" s="5">
        <v>0.50120200000000004</v>
      </c>
    </row>
    <row r="11070" spans="1:7">
      <c r="A11070" s="5" t="s">
        <v>11231</v>
      </c>
      <c r="B11070" s="7">
        <v>1.1100000000000001</v>
      </c>
      <c r="C11070" s="7">
        <v>0.52037800000000001</v>
      </c>
      <c r="E11070" s="5" t="s">
        <v>11231</v>
      </c>
      <c r="F11070" s="7">
        <v>-1.53</v>
      </c>
      <c r="G11070" s="5">
        <v>0.72202</v>
      </c>
    </row>
    <row r="11071" spans="1:7">
      <c r="A11071" s="5" t="s">
        <v>11232</v>
      </c>
      <c r="B11071" s="7">
        <v>4.5400000000000003E-2</v>
      </c>
      <c r="C11071" s="7">
        <v>4.8249E-2</v>
      </c>
      <c r="E11071" s="5" t="s">
        <v>11232</v>
      </c>
      <c r="F11071" s="7">
        <v>0.68899999999999995</v>
      </c>
      <c r="G11071" s="5">
        <v>1.327394</v>
      </c>
    </row>
    <row r="11072" spans="1:7">
      <c r="A11072" s="5" t="s">
        <v>11233</v>
      </c>
      <c r="B11072" s="7">
        <v>-0.88700000000000001</v>
      </c>
      <c r="C11072" s="7">
        <v>0.53425699999999998</v>
      </c>
      <c r="E11072" s="5" t="s">
        <v>11233</v>
      </c>
      <c r="F11072" s="7">
        <v>0.14199999999999999</v>
      </c>
      <c r="G11072" s="5">
        <v>0.50146199999999996</v>
      </c>
    </row>
    <row r="11073" spans="1:7">
      <c r="A11073" s="5" t="s">
        <v>11234</v>
      </c>
      <c r="B11073" s="7">
        <v>2</v>
      </c>
      <c r="C11073" s="7">
        <v>1.6766099999999999</v>
      </c>
      <c r="E11073" s="5" t="s">
        <v>11234</v>
      </c>
      <c r="F11073" s="7">
        <v>0.52</v>
      </c>
      <c r="G11073" s="5">
        <v>0.37890200000000002</v>
      </c>
    </row>
    <row r="11074" spans="1:7">
      <c r="A11074" s="5" t="s">
        <v>11235</v>
      </c>
      <c r="B11074" s="7">
        <v>2.7300000000000001E-2</v>
      </c>
      <c r="C11074" s="7">
        <v>0.18804299999999999</v>
      </c>
      <c r="E11074" s="5" t="s">
        <v>11235</v>
      </c>
      <c r="F11074" s="7">
        <v>-0.51300000000000001</v>
      </c>
      <c r="G11074" s="5">
        <v>9.5919999999999998E-3</v>
      </c>
    </row>
    <row r="11075" spans="1:7">
      <c r="A11075" s="5" t="s">
        <v>11236</v>
      </c>
      <c r="B11075" s="7">
        <v>7.3099999999999998E-2</v>
      </c>
      <c r="C11075" s="7">
        <v>9.8834000000000005E-2</v>
      </c>
      <c r="E11075" s="5" t="s">
        <v>11236</v>
      </c>
      <c r="F11075" s="7">
        <v>7.7399999999999997E-2</v>
      </c>
      <c r="G11075" s="5">
        <v>0.20413200000000001</v>
      </c>
    </row>
    <row r="11076" spans="1:7">
      <c r="A11076" s="5" t="s">
        <v>11237</v>
      </c>
      <c r="B11076" s="7">
        <v>-0.245</v>
      </c>
      <c r="C11076" s="7">
        <v>0.312168</v>
      </c>
      <c r="E11076" s="5" t="s">
        <v>11237</v>
      </c>
      <c r="F11076" s="7">
        <v>0.51500000000000001</v>
      </c>
      <c r="G11076" s="5">
        <v>1.4531179999999999</v>
      </c>
    </row>
    <row r="11077" spans="1:7">
      <c r="A11077" s="5" t="s">
        <v>11238</v>
      </c>
      <c r="B11077" s="7">
        <v>0.25900000000000001</v>
      </c>
      <c r="C11077" s="7">
        <v>0.66026399999999996</v>
      </c>
      <c r="E11077" s="5" t="s">
        <v>11238</v>
      </c>
      <c r="F11077" s="7">
        <v>4.6800000000000001E-2</v>
      </c>
      <c r="G11077" s="5">
        <v>0.117774</v>
      </c>
    </row>
    <row r="11078" spans="1:7">
      <c r="A11078" s="5" t="s">
        <v>11239</v>
      </c>
      <c r="B11078" s="7">
        <v>1.08</v>
      </c>
      <c r="C11078" s="7">
        <v>1.4308959999999999</v>
      </c>
      <c r="E11078" s="5" t="s">
        <v>11239</v>
      </c>
      <c r="F11078" s="7">
        <v>0.59399999999999997</v>
      </c>
      <c r="G11078" s="5">
        <v>0.86679700000000004</v>
      </c>
    </row>
    <row r="11079" spans="1:7">
      <c r="A11079" s="5" t="s">
        <v>11240</v>
      </c>
      <c r="B11079" s="7">
        <v>-0.35299999999999998</v>
      </c>
      <c r="C11079" s="7">
        <v>0.53460799999999997</v>
      </c>
      <c r="E11079" s="5" t="s">
        <v>11240</v>
      </c>
      <c r="F11079" s="7">
        <v>3.5500000000000002E-3</v>
      </c>
      <c r="G11079" s="5">
        <v>8.2799999999999999E-2</v>
      </c>
    </row>
    <row r="11080" spans="1:7">
      <c r="A11080" s="5" t="s">
        <v>11241</v>
      </c>
      <c r="B11080" s="7">
        <v>1.07</v>
      </c>
      <c r="C11080" s="7">
        <v>1.2156370000000001</v>
      </c>
      <c r="E11080" s="5" t="s">
        <v>11241</v>
      </c>
      <c r="F11080" s="7">
        <v>-0.79500000000000004</v>
      </c>
      <c r="G11080" s="5">
        <v>0.89976299999999998</v>
      </c>
    </row>
    <row r="11081" spans="1:7">
      <c r="A11081" s="5" t="s">
        <v>11242</v>
      </c>
      <c r="B11081" s="7">
        <v>0.18099999999999999</v>
      </c>
      <c r="C11081" s="7">
        <v>0.26367400000000002</v>
      </c>
      <c r="E11081" s="5" t="s">
        <v>11242</v>
      </c>
      <c r="F11081" s="7">
        <v>0.19500000000000001</v>
      </c>
      <c r="G11081" s="5">
        <v>2.7050000000000001E-2</v>
      </c>
    </row>
    <row r="11082" spans="1:7">
      <c r="A11082" s="5" t="s">
        <v>11243</v>
      </c>
      <c r="B11082" s="7">
        <v>5.1800000000000001E-4</v>
      </c>
      <c r="C11082" s="7">
        <v>3.9276999999999999E-2</v>
      </c>
      <c r="E11082" s="5" t="s">
        <v>11243</v>
      </c>
      <c r="F11082" s="7">
        <v>-1.45</v>
      </c>
      <c r="G11082" s="5">
        <v>0.86339999999999995</v>
      </c>
    </row>
    <row r="11083" spans="1:7">
      <c r="A11083" s="5" t="s">
        <v>11244</v>
      </c>
      <c r="B11083" s="7">
        <v>4.7999999999999996E-3</v>
      </c>
      <c r="C11083" s="7">
        <v>1.9720000000000001E-2</v>
      </c>
      <c r="E11083" s="5" t="s">
        <v>11244</v>
      </c>
      <c r="F11083" s="7">
        <v>-0.246</v>
      </c>
      <c r="G11083" s="5">
        <v>0.77912300000000001</v>
      </c>
    </row>
    <row r="11084" spans="1:7">
      <c r="A11084" s="5" t="s">
        <v>11245</v>
      </c>
      <c r="B11084" s="7">
        <v>-0.66</v>
      </c>
      <c r="C11084" s="7">
        <v>2.098157</v>
      </c>
      <c r="E11084" s="5" t="s">
        <v>11245</v>
      </c>
      <c r="F11084" s="7">
        <v>0.84899999999999998</v>
      </c>
      <c r="G11084" s="5">
        <v>2.3797739999999998</v>
      </c>
    </row>
    <row r="11085" spans="1:7">
      <c r="A11085" s="5" t="s">
        <v>11246</v>
      </c>
      <c r="B11085" s="7">
        <v>-0.22500000000000001</v>
      </c>
      <c r="C11085" s="7">
        <v>0.58890600000000004</v>
      </c>
      <c r="E11085" s="5" t="s">
        <v>11246</v>
      </c>
      <c r="F11085" s="7">
        <v>1.26</v>
      </c>
      <c r="G11085" s="5">
        <v>0.77104899999999998</v>
      </c>
    </row>
    <row r="11086" spans="1:7">
      <c r="A11086" s="5" t="s">
        <v>11247</v>
      </c>
      <c r="B11086" s="7">
        <v>0.70099999999999996</v>
      </c>
      <c r="C11086" s="7">
        <v>0.368537</v>
      </c>
      <c r="E11086" s="5" t="s">
        <v>11247</v>
      </c>
      <c r="F11086" s="7">
        <v>0.627</v>
      </c>
      <c r="G11086" s="5">
        <v>0.65468099999999996</v>
      </c>
    </row>
    <row r="11087" spans="1:7">
      <c r="A11087" s="5" t="s">
        <v>11248</v>
      </c>
      <c r="B11087" s="7">
        <v>-0.38700000000000001</v>
      </c>
      <c r="C11087" s="7">
        <v>1.1789909999999999</v>
      </c>
      <c r="E11087" s="5" t="s">
        <v>11248</v>
      </c>
      <c r="F11087" s="7">
        <v>4.1200000000000001E-2</v>
      </c>
      <c r="G11087" s="5">
        <v>0.115118</v>
      </c>
    </row>
    <row r="11088" spans="1:7">
      <c r="A11088" s="5" t="s">
        <v>11249</v>
      </c>
      <c r="B11088" s="7">
        <v>-0.11</v>
      </c>
      <c r="C11088" s="7">
        <v>0.21176300000000001</v>
      </c>
      <c r="E11088" s="5" t="s">
        <v>11249</v>
      </c>
      <c r="F11088" s="7">
        <v>-1</v>
      </c>
      <c r="G11088" s="5">
        <v>0.48514200000000002</v>
      </c>
    </row>
    <row r="11089" spans="1:7">
      <c r="A11089" s="5" t="s">
        <v>11250</v>
      </c>
      <c r="B11089" s="7">
        <v>3.5499999999999997E-2</v>
      </c>
      <c r="C11089" s="7">
        <v>0.109124</v>
      </c>
      <c r="E11089" s="5" t="s">
        <v>11250</v>
      </c>
      <c r="F11089" s="7">
        <v>0.25900000000000001</v>
      </c>
      <c r="G11089" s="5">
        <v>0.68638699999999997</v>
      </c>
    </row>
    <row r="11090" spans="1:7">
      <c r="A11090" s="5" t="s">
        <v>11251</v>
      </c>
      <c r="B11090" s="7">
        <v>-1.82</v>
      </c>
      <c r="C11090" s="7">
        <v>1.2333670000000001</v>
      </c>
      <c r="E11090" s="5" t="s">
        <v>11251</v>
      </c>
      <c r="F11090" s="7">
        <v>1.46</v>
      </c>
      <c r="G11090" s="5">
        <v>0.49379200000000001</v>
      </c>
    </row>
    <row r="11091" spans="1:7">
      <c r="A11091" s="5" t="s">
        <v>11252</v>
      </c>
      <c r="B11091" s="7">
        <v>8.8700000000000001E-2</v>
      </c>
      <c r="C11091" s="7">
        <v>0.121736</v>
      </c>
      <c r="E11091" s="5" t="s">
        <v>11252</v>
      </c>
      <c r="F11091" s="7">
        <v>0.76800000000000002</v>
      </c>
      <c r="G11091" s="5">
        <v>1.9970479999999999</v>
      </c>
    </row>
    <row r="11092" spans="1:7">
      <c r="A11092" s="5" t="s">
        <v>11253</v>
      </c>
      <c r="B11092" s="7">
        <v>-0.40699999999999997</v>
      </c>
      <c r="C11092" s="7">
        <v>1.351847</v>
      </c>
      <c r="E11092" s="5" t="s">
        <v>11253</v>
      </c>
      <c r="F11092" s="7">
        <v>-0.223</v>
      </c>
      <c r="G11092" s="5">
        <v>0.60704800000000003</v>
      </c>
    </row>
    <row r="11093" spans="1:7">
      <c r="A11093" s="5" t="s">
        <v>11254</v>
      </c>
      <c r="B11093" s="7">
        <v>-1.58</v>
      </c>
      <c r="C11093" s="7">
        <v>1.368727</v>
      </c>
      <c r="E11093" s="5" t="s">
        <v>11254</v>
      </c>
      <c r="F11093" s="7">
        <v>0.433</v>
      </c>
      <c r="G11093" s="5">
        <v>0.55913000000000002</v>
      </c>
    </row>
    <row r="11094" spans="1:7">
      <c r="A11094" s="5" t="s">
        <v>11255</v>
      </c>
      <c r="B11094" s="7">
        <v>0.42899999999999999</v>
      </c>
      <c r="C11094" s="7">
        <v>0.75495500000000004</v>
      </c>
      <c r="E11094" s="5" t="s">
        <v>11255</v>
      </c>
      <c r="F11094" s="7">
        <v>0.126</v>
      </c>
      <c r="G11094" s="5">
        <v>0.133352</v>
      </c>
    </row>
    <row r="11095" spans="1:7">
      <c r="A11095" s="5" t="s">
        <v>11256</v>
      </c>
      <c r="B11095" s="7">
        <v>-1.05</v>
      </c>
      <c r="C11095" s="7">
        <v>2.4309639999999999</v>
      </c>
      <c r="E11095" s="5" t="s">
        <v>11256</v>
      </c>
      <c r="F11095" s="7">
        <v>0.69699999999999995</v>
      </c>
      <c r="G11095" s="5">
        <v>1.952615</v>
      </c>
    </row>
    <row r="11096" spans="1:7">
      <c r="A11096" s="5" t="s">
        <v>11257</v>
      </c>
      <c r="B11096" s="7">
        <v>-0.05</v>
      </c>
      <c r="C11096" s="7">
        <v>7.3119999999999999E-3</v>
      </c>
      <c r="E11096" s="5" t="s">
        <v>11257</v>
      </c>
      <c r="F11096" s="7">
        <v>3.65</v>
      </c>
      <c r="G11096" s="5">
        <v>1.3711800000000001</v>
      </c>
    </row>
    <row r="11097" spans="1:7">
      <c r="A11097" s="5" t="s">
        <v>11258</v>
      </c>
      <c r="B11097" s="7">
        <v>0.85499999999999998</v>
      </c>
      <c r="C11097" s="7">
        <v>1.454304</v>
      </c>
      <c r="E11097" s="5" t="s">
        <v>11258</v>
      </c>
      <c r="F11097" s="7">
        <v>0.90600000000000003</v>
      </c>
      <c r="G11097" s="5">
        <v>1.9171009999999999</v>
      </c>
    </row>
    <row r="11098" spans="1:7">
      <c r="A11098" s="5" t="s">
        <v>11259</v>
      </c>
      <c r="B11098" s="7">
        <v>-0.26200000000000001</v>
      </c>
      <c r="C11098" s="7">
        <v>0.79208299999999998</v>
      </c>
      <c r="E11098" s="5" t="s">
        <v>11259</v>
      </c>
      <c r="F11098" s="7">
        <v>-3.79E-3</v>
      </c>
      <c r="G11098" s="5">
        <v>1.2361E-2</v>
      </c>
    </row>
    <row r="11099" spans="1:7">
      <c r="A11099" s="5" t="s">
        <v>11260</v>
      </c>
      <c r="B11099" s="7">
        <v>0.16600000000000001</v>
      </c>
      <c r="C11099" s="7">
        <v>0.24331</v>
      </c>
      <c r="E11099" s="5" t="s">
        <v>11260</v>
      </c>
      <c r="F11099" s="7">
        <v>0.22700000000000001</v>
      </c>
      <c r="G11099" s="5">
        <v>0.46425699999999998</v>
      </c>
    </row>
    <row r="11100" spans="1:7">
      <c r="A11100" s="5" t="s">
        <v>11261</v>
      </c>
      <c r="B11100" s="7">
        <v>6.6699999999999995E-2</v>
      </c>
      <c r="C11100" s="7">
        <v>0.60265000000000002</v>
      </c>
      <c r="E11100" s="5" t="s">
        <v>11261</v>
      </c>
      <c r="F11100" s="7">
        <v>1</v>
      </c>
      <c r="G11100" s="5">
        <v>0.76445300000000005</v>
      </c>
    </row>
    <row r="11101" spans="1:7">
      <c r="A11101" s="5" t="s">
        <v>11262</v>
      </c>
      <c r="B11101" s="7">
        <v>0.13</v>
      </c>
      <c r="C11101" s="7">
        <v>0.32574199999999998</v>
      </c>
      <c r="E11101" s="5" t="s">
        <v>11262</v>
      </c>
      <c r="F11101" s="7">
        <v>2.9700000000000001E-2</v>
      </c>
      <c r="G11101" s="5">
        <v>8.2392000000000007E-2</v>
      </c>
    </row>
    <row r="11102" spans="1:7">
      <c r="A11102" s="5" t="s">
        <v>11263</v>
      </c>
      <c r="B11102" s="7">
        <v>-0.11700000000000001</v>
      </c>
      <c r="C11102" s="7">
        <v>6.0068000000000003E-2</v>
      </c>
      <c r="E11102" s="5" t="s">
        <v>11263</v>
      </c>
      <c r="F11102" s="7">
        <v>0.876</v>
      </c>
      <c r="G11102" s="5">
        <v>0.86126899999999995</v>
      </c>
    </row>
    <row r="11103" spans="1:7">
      <c r="A11103" s="5" t="s">
        <v>11264</v>
      </c>
      <c r="B11103" s="7">
        <v>0.59899999999999998</v>
      </c>
      <c r="C11103" s="7">
        <v>0.91817199999999999</v>
      </c>
      <c r="E11103" s="5" t="s">
        <v>11264</v>
      </c>
      <c r="F11103" s="7">
        <v>0.504</v>
      </c>
      <c r="G11103" s="5">
        <v>0.95252199999999998</v>
      </c>
    </row>
    <row r="11104" spans="1:7">
      <c r="A11104" s="5" t="s">
        <v>11265</v>
      </c>
      <c r="B11104" s="7">
        <v>-4.6600000000000001E-3</v>
      </c>
      <c r="C11104" s="7">
        <v>2.1788999999999999E-2</v>
      </c>
      <c r="E11104" s="5" t="s">
        <v>11265</v>
      </c>
      <c r="F11104" s="7">
        <v>6.6900000000000001E-2</v>
      </c>
      <c r="G11104" s="5">
        <v>7.3027999999999996E-2</v>
      </c>
    </row>
    <row r="11105" spans="1:7">
      <c r="A11105" s="5" t="s">
        <v>11266</v>
      </c>
      <c r="B11105" s="7">
        <v>8.3799999999999999E-2</v>
      </c>
      <c r="C11105" s="7">
        <v>0.22014900000000001</v>
      </c>
      <c r="E11105" s="5" t="s">
        <v>11266</v>
      </c>
      <c r="F11105" s="7">
        <v>9.5100000000000004E-2</v>
      </c>
      <c r="G11105" s="5">
        <v>0.22634399999999999</v>
      </c>
    </row>
    <row r="11106" spans="1:7">
      <c r="A11106" s="5" t="s">
        <v>11267</v>
      </c>
      <c r="B11106" s="7">
        <v>-0.48399999999999999</v>
      </c>
      <c r="C11106" s="7">
        <v>0.49224899999999999</v>
      </c>
      <c r="E11106" s="5" t="s">
        <v>11267</v>
      </c>
      <c r="F11106" s="7">
        <v>1.78E-2</v>
      </c>
      <c r="G11106" s="5">
        <v>1.9E-3</v>
      </c>
    </row>
    <row r="11107" spans="1:7">
      <c r="A11107" s="5" t="s">
        <v>11268</v>
      </c>
      <c r="B11107" s="7">
        <v>0.93600000000000005</v>
      </c>
      <c r="C11107" s="7">
        <v>1.423923</v>
      </c>
      <c r="E11107" s="5" t="s">
        <v>11268</v>
      </c>
      <c r="F11107" s="7">
        <v>-0.63200000000000001</v>
      </c>
      <c r="G11107" s="5">
        <v>0.87999099999999997</v>
      </c>
    </row>
    <row r="11108" spans="1:7">
      <c r="A11108" s="5" t="s">
        <v>11269</v>
      </c>
      <c r="B11108" s="7">
        <v>1.34</v>
      </c>
      <c r="C11108" s="7">
        <v>2.8464429999999998</v>
      </c>
      <c r="E11108" s="5" t="s">
        <v>11269</v>
      </c>
      <c r="F11108" s="7">
        <v>-0.65900000000000003</v>
      </c>
      <c r="G11108" s="5">
        <v>1.127454</v>
      </c>
    </row>
    <row r="11109" spans="1:7">
      <c r="A11109" s="5" t="s">
        <v>11270</v>
      </c>
      <c r="B11109" s="7">
        <v>1.67</v>
      </c>
      <c r="C11109" s="7">
        <v>0.80777600000000005</v>
      </c>
      <c r="E11109" s="5" t="s">
        <v>11270</v>
      </c>
      <c r="F11109" s="7">
        <v>1.48</v>
      </c>
      <c r="G11109" s="5">
        <v>0.94481800000000005</v>
      </c>
    </row>
    <row r="11110" spans="1:7">
      <c r="A11110" s="5" t="s">
        <v>11271</v>
      </c>
      <c r="B11110" s="7">
        <v>0.20399999999999999</v>
      </c>
      <c r="C11110" s="7">
        <v>0.37895699999999999</v>
      </c>
      <c r="E11110" s="5" t="s">
        <v>11271</v>
      </c>
      <c r="F11110" s="7">
        <v>1.5100000000000001E-3</v>
      </c>
      <c r="G11110" s="5">
        <v>3.9364000000000003E-2</v>
      </c>
    </row>
    <row r="11111" spans="1:7">
      <c r="A11111" s="5" t="s">
        <v>11272</v>
      </c>
      <c r="B11111" s="7">
        <v>-0.45600000000000002</v>
      </c>
      <c r="C11111" s="7">
        <v>0.46866400000000003</v>
      </c>
      <c r="E11111" s="5" t="s">
        <v>11272</v>
      </c>
      <c r="F11111" s="7">
        <v>1.42</v>
      </c>
      <c r="G11111" s="5">
        <v>1.780467</v>
      </c>
    </row>
    <row r="11112" spans="1:7">
      <c r="A11112" s="5" t="s">
        <v>11273</v>
      </c>
      <c r="B11112" s="7">
        <v>-0.92600000000000005</v>
      </c>
      <c r="C11112" s="7">
        <v>0.61653500000000006</v>
      </c>
      <c r="E11112" s="5" t="s">
        <v>11273</v>
      </c>
      <c r="F11112" s="7">
        <v>0.45600000000000002</v>
      </c>
      <c r="G11112" s="5">
        <v>0.411163</v>
      </c>
    </row>
    <row r="11113" spans="1:7">
      <c r="A11113" s="5" t="s">
        <v>11274</v>
      </c>
      <c r="B11113" s="7">
        <v>0.32300000000000001</v>
      </c>
      <c r="C11113" s="7">
        <v>0.56328500000000004</v>
      </c>
      <c r="E11113" s="5" t="s">
        <v>11274</v>
      </c>
      <c r="F11113" s="7">
        <v>0.153</v>
      </c>
      <c r="G11113" s="5">
        <v>0.349991</v>
      </c>
    </row>
    <row r="11114" spans="1:7">
      <c r="A11114" s="5" t="s">
        <v>11275</v>
      </c>
      <c r="B11114" s="7">
        <v>1.42</v>
      </c>
      <c r="C11114" s="7">
        <v>0.32259100000000002</v>
      </c>
      <c r="E11114" s="5" t="s">
        <v>11275</v>
      </c>
      <c r="F11114" s="7">
        <v>1.17</v>
      </c>
      <c r="G11114" s="5">
        <v>0.86997000000000002</v>
      </c>
    </row>
    <row r="11115" spans="1:7">
      <c r="A11115" s="5" t="s">
        <v>11276</v>
      </c>
      <c r="B11115" s="7">
        <v>7.8200000000000006E-2</v>
      </c>
      <c r="C11115" s="7">
        <v>0.14287</v>
      </c>
      <c r="E11115" s="5" t="s">
        <v>11276</v>
      </c>
      <c r="F11115" s="7">
        <v>-1.27</v>
      </c>
      <c r="G11115" s="5">
        <v>0.82722300000000004</v>
      </c>
    </row>
    <row r="11116" spans="1:7">
      <c r="A11116" s="5" t="s">
        <v>11277</v>
      </c>
      <c r="B11116" s="7">
        <v>8.2799999999999999E-2</v>
      </c>
      <c r="C11116" s="7">
        <v>0.209314</v>
      </c>
      <c r="E11116" s="5" t="s">
        <v>11277</v>
      </c>
      <c r="F11116" s="7">
        <v>-0.13</v>
      </c>
      <c r="G11116" s="5">
        <v>0.36705399999999999</v>
      </c>
    </row>
    <row r="11117" spans="1:7">
      <c r="A11117" s="5" t="s">
        <v>11278</v>
      </c>
      <c r="B11117" s="7">
        <v>9.98E-2</v>
      </c>
      <c r="C11117" s="7">
        <v>0.19664999999999999</v>
      </c>
      <c r="E11117" s="5" t="s">
        <v>11278</v>
      </c>
      <c r="F11117" s="7">
        <v>-0.218</v>
      </c>
      <c r="G11117" s="5">
        <v>0.54116799999999998</v>
      </c>
    </row>
    <row r="11118" spans="1:7">
      <c r="A11118" s="5" t="s">
        <v>11279</v>
      </c>
      <c r="B11118" s="7">
        <v>4.7199999999999999E-2</v>
      </c>
      <c r="C11118" s="7">
        <v>8.0257999999999996E-2</v>
      </c>
      <c r="E11118" s="5" t="s">
        <v>11279</v>
      </c>
      <c r="F11118" s="7">
        <v>0.33900000000000002</v>
      </c>
      <c r="G11118" s="5">
        <v>0.71989400000000003</v>
      </c>
    </row>
    <row r="11119" spans="1:7">
      <c r="A11119" s="5" t="s">
        <v>11280</v>
      </c>
      <c r="B11119" s="7">
        <v>0.45800000000000002</v>
      </c>
      <c r="C11119" s="7">
        <v>0.50685199999999997</v>
      </c>
      <c r="E11119" s="5" t="s">
        <v>11280</v>
      </c>
      <c r="F11119" s="7">
        <v>-6.7599999999999993E-2</v>
      </c>
      <c r="G11119" s="5">
        <v>6.9760000000000004E-3</v>
      </c>
    </row>
    <row r="11120" spans="1:7">
      <c r="A11120" s="5" t="s">
        <v>11281</v>
      </c>
      <c r="B11120" s="7">
        <v>5.6000000000000001E-2</v>
      </c>
      <c r="C11120" s="7">
        <v>9.3833E-2</v>
      </c>
      <c r="E11120" s="5" t="s">
        <v>11281</v>
      </c>
      <c r="F11120" s="7">
        <v>-0.14399999999999999</v>
      </c>
      <c r="G11120" s="5">
        <v>0.14818700000000001</v>
      </c>
    </row>
    <row r="11121" spans="1:7">
      <c r="A11121" s="5" t="s">
        <v>11282</v>
      </c>
      <c r="B11121" s="7">
        <v>-0.6</v>
      </c>
      <c r="C11121" s="7">
        <v>0.94069800000000003</v>
      </c>
      <c r="E11121" s="5" t="s">
        <v>11282</v>
      </c>
      <c r="F11121" s="7">
        <v>-3.1099999999999999E-2</v>
      </c>
      <c r="G11121" s="5">
        <v>6.2023000000000002E-2</v>
      </c>
    </row>
    <row r="11122" spans="1:7">
      <c r="A11122" s="5" t="s">
        <v>11283</v>
      </c>
      <c r="B11122" s="7">
        <v>0.158</v>
      </c>
      <c r="C11122" s="7">
        <v>0.34650500000000001</v>
      </c>
      <c r="E11122" s="5" t="s">
        <v>11283</v>
      </c>
      <c r="F11122" s="7">
        <v>-0.22500000000000001</v>
      </c>
      <c r="G11122" s="5">
        <v>0.56812499999999999</v>
      </c>
    </row>
    <row r="11123" spans="1:7">
      <c r="A11123" s="5" t="s">
        <v>11284</v>
      </c>
      <c r="B11123" s="7">
        <v>-2.09</v>
      </c>
      <c r="C11123" s="7">
        <v>3.7400999999999997E-2</v>
      </c>
      <c r="E11123" s="5" t="s">
        <v>11284</v>
      </c>
      <c r="F11123" s="7">
        <v>0.83599999999999997</v>
      </c>
      <c r="G11123" s="5">
        <v>0.24579000000000001</v>
      </c>
    </row>
    <row r="11124" spans="1:7">
      <c r="A11124" s="5" t="s">
        <v>11285</v>
      </c>
      <c r="B11124" s="7">
        <v>-0.40799999999999997</v>
      </c>
      <c r="C11124" s="7">
        <v>0.76532900000000004</v>
      </c>
      <c r="E11124" s="5" t="s">
        <v>11285</v>
      </c>
      <c r="F11124" s="7">
        <v>0.184</v>
      </c>
      <c r="G11124" s="5">
        <v>0.40936800000000001</v>
      </c>
    </row>
    <row r="11125" spans="1:7">
      <c r="A11125" s="5" t="s">
        <v>11286</v>
      </c>
      <c r="B11125" s="7">
        <v>0.98699999999999999</v>
      </c>
      <c r="C11125" s="7">
        <v>3.4798589999999998</v>
      </c>
      <c r="E11125" s="5" t="s">
        <v>11286</v>
      </c>
      <c r="F11125" s="7">
        <v>-0.19400000000000001</v>
      </c>
      <c r="G11125" s="5">
        <v>0.62651999999999997</v>
      </c>
    </row>
    <row r="11126" spans="1:7">
      <c r="A11126" s="5" t="s">
        <v>11287</v>
      </c>
      <c r="B11126" s="7">
        <v>1.7399999999999999E-2</v>
      </c>
      <c r="C11126" s="7">
        <v>3.7814E-2</v>
      </c>
      <c r="E11126" s="5" t="s">
        <v>11287</v>
      </c>
      <c r="F11126" s="7">
        <v>-0.11</v>
      </c>
      <c r="G11126" s="5">
        <v>0.30975900000000001</v>
      </c>
    </row>
    <row r="11127" spans="1:7">
      <c r="A11127" s="5" t="s">
        <v>11288</v>
      </c>
      <c r="B11127" s="7">
        <v>0.78300000000000003</v>
      </c>
      <c r="C11127" s="7">
        <v>0.51369799999999999</v>
      </c>
      <c r="E11127" s="5" t="s">
        <v>11288</v>
      </c>
      <c r="F11127" s="7">
        <v>-0.13300000000000001</v>
      </c>
      <c r="G11127" s="5">
        <v>0.176757</v>
      </c>
    </row>
    <row r="11128" spans="1:7">
      <c r="A11128" s="5" t="s">
        <v>11289</v>
      </c>
      <c r="B11128" s="7">
        <v>-0.14000000000000001</v>
      </c>
      <c r="C11128" s="7">
        <v>0.23385600000000001</v>
      </c>
      <c r="E11128" s="5" t="s">
        <v>11289</v>
      </c>
      <c r="F11128" s="7">
        <v>0.55400000000000005</v>
      </c>
      <c r="G11128" s="5">
        <v>1.133111</v>
      </c>
    </row>
    <row r="11129" spans="1:7">
      <c r="A11129" s="5" t="s">
        <v>11290</v>
      </c>
      <c r="B11129" s="7">
        <v>0.66400000000000003</v>
      </c>
      <c r="C11129" s="7">
        <v>0.62312599999999996</v>
      </c>
      <c r="E11129" s="5" t="s">
        <v>11290</v>
      </c>
      <c r="F11129" s="7">
        <v>1.19</v>
      </c>
      <c r="G11129" s="5">
        <v>1.283873</v>
      </c>
    </row>
    <row r="11130" spans="1:7">
      <c r="A11130" s="5" t="s">
        <v>11291</v>
      </c>
      <c r="B11130" s="7">
        <v>-0.219</v>
      </c>
      <c r="C11130" s="7">
        <v>0.48905700000000002</v>
      </c>
      <c r="E11130" s="5" t="s">
        <v>11291</v>
      </c>
      <c r="F11130" s="7">
        <v>0.55400000000000005</v>
      </c>
      <c r="G11130" s="5">
        <v>1.341942</v>
      </c>
    </row>
    <row r="11131" spans="1:7">
      <c r="A11131" s="5" t="s">
        <v>11292</v>
      </c>
      <c r="B11131" s="7">
        <v>-1.15E-2</v>
      </c>
      <c r="C11131" s="7">
        <v>6.7435999999999996E-2</v>
      </c>
      <c r="E11131" s="5" t="s">
        <v>11292</v>
      </c>
      <c r="F11131" s="7">
        <v>0.40500000000000003</v>
      </c>
      <c r="G11131" s="5">
        <v>0.77598299999999998</v>
      </c>
    </row>
    <row r="11132" spans="1:7">
      <c r="A11132" s="5" t="s">
        <v>11293</v>
      </c>
      <c r="B11132" s="7">
        <v>0.25</v>
      </c>
      <c r="C11132" s="7">
        <v>0.41835600000000001</v>
      </c>
      <c r="E11132" s="5" t="s">
        <v>11293</v>
      </c>
      <c r="F11132" s="7">
        <v>-0.19</v>
      </c>
      <c r="G11132" s="5">
        <v>0.32336799999999999</v>
      </c>
    </row>
    <row r="11133" spans="1:7">
      <c r="A11133" s="5" t="s">
        <v>11294</v>
      </c>
      <c r="B11133" s="7">
        <v>0.622</v>
      </c>
      <c r="C11133" s="7">
        <v>1.74411</v>
      </c>
      <c r="E11133" s="5" t="s">
        <v>11294</v>
      </c>
      <c r="F11133" s="7">
        <v>-0.63800000000000001</v>
      </c>
      <c r="G11133" s="5">
        <v>2.000229</v>
      </c>
    </row>
    <row r="11134" spans="1:7">
      <c r="A11134" s="5" t="s">
        <v>11295</v>
      </c>
      <c r="B11134" s="7">
        <v>-3.04E-2</v>
      </c>
      <c r="C11134" s="7">
        <v>5.0402000000000002E-2</v>
      </c>
      <c r="E11134" s="5" t="s">
        <v>11295</v>
      </c>
      <c r="F11134" s="7">
        <v>-0.13900000000000001</v>
      </c>
      <c r="G11134" s="5">
        <v>0.47545500000000002</v>
      </c>
    </row>
    <row r="11135" spans="1:7">
      <c r="A11135" s="5" t="s">
        <v>11296</v>
      </c>
      <c r="B11135" s="7">
        <v>0.44</v>
      </c>
      <c r="C11135" s="7">
        <v>0.139177</v>
      </c>
      <c r="E11135" s="5" t="s">
        <v>11296</v>
      </c>
      <c r="F11135" s="7">
        <v>0.214</v>
      </c>
      <c r="G11135" s="5">
        <v>0.21810499999999999</v>
      </c>
    </row>
    <row r="11136" spans="1:7">
      <c r="A11136" s="5" t="s">
        <v>11297</v>
      </c>
      <c r="B11136" s="7">
        <v>3.1399999999999997E-2</v>
      </c>
      <c r="C11136" s="7">
        <v>6.0921999999999997E-2</v>
      </c>
      <c r="E11136" s="5" t="s">
        <v>11297</v>
      </c>
      <c r="F11136" s="7">
        <v>-1.9900000000000001E-2</v>
      </c>
      <c r="G11136" s="5">
        <v>4.1524999999999999E-2</v>
      </c>
    </row>
    <row r="11137" spans="1:7">
      <c r="A11137" s="5" t="s">
        <v>11298</v>
      </c>
      <c r="B11137" s="7">
        <v>-3.9199999999999999E-2</v>
      </c>
      <c r="C11137" s="7">
        <v>7.5924000000000005E-2</v>
      </c>
      <c r="E11137" s="5" t="s">
        <v>11298</v>
      </c>
      <c r="F11137" s="7">
        <v>0.29499999999999998</v>
      </c>
      <c r="G11137" s="5">
        <v>0.77265799999999996</v>
      </c>
    </row>
    <row r="11138" spans="1:7">
      <c r="A11138" s="5" t="s">
        <v>11299</v>
      </c>
      <c r="B11138" s="7">
        <v>0.379</v>
      </c>
      <c r="C11138" s="7">
        <v>0.221604</v>
      </c>
      <c r="E11138" s="5" t="s">
        <v>11299</v>
      </c>
      <c r="F11138" s="7">
        <v>0.97199999999999998</v>
      </c>
      <c r="G11138" s="5">
        <v>1.236755</v>
      </c>
    </row>
    <row r="11139" spans="1:7">
      <c r="A11139" s="5" t="s">
        <v>11300</v>
      </c>
      <c r="B11139" s="7">
        <v>-3.61E-2</v>
      </c>
      <c r="C11139" s="7">
        <v>9.8546999999999996E-2</v>
      </c>
      <c r="E11139" s="5" t="s">
        <v>11300</v>
      </c>
      <c r="F11139" s="7">
        <v>-0.83699999999999997</v>
      </c>
      <c r="G11139" s="5">
        <v>1.299525</v>
      </c>
    </row>
    <row r="11140" spans="1:7">
      <c r="A11140" s="5" t="s">
        <v>11301</v>
      </c>
      <c r="B11140" s="7">
        <v>-7.1900000000000006E-2</v>
      </c>
      <c r="C11140" s="7">
        <v>0.10151200000000001</v>
      </c>
      <c r="E11140" s="5" t="s">
        <v>11301</v>
      </c>
      <c r="F11140" s="7">
        <v>0.70499999999999996</v>
      </c>
      <c r="G11140" s="5">
        <v>1.632395</v>
      </c>
    </row>
    <row r="11141" spans="1:7">
      <c r="A11141" s="5" t="s">
        <v>11302</v>
      </c>
      <c r="B11141" s="7">
        <v>5.5500000000000001E-2</v>
      </c>
      <c r="C11141" s="7">
        <v>0.13131799999999999</v>
      </c>
      <c r="E11141" s="5" t="s">
        <v>11302</v>
      </c>
      <c r="F11141" s="7">
        <v>-6.5699999999999995E-2</v>
      </c>
      <c r="G11141" s="5">
        <v>0.15080199999999999</v>
      </c>
    </row>
    <row r="11142" spans="1:7">
      <c r="A11142" s="5" t="s">
        <v>11303</v>
      </c>
      <c r="B11142" s="7">
        <v>-1.01</v>
      </c>
      <c r="C11142" s="7">
        <v>0.61073599999999995</v>
      </c>
      <c r="E11142" s="5" t="s">
        <v>11303</v>
      </c>
      <c r="F11142" s="7">
        <v>0.67100000000000004</v>
      </c>
      <c r="G11142" s="5">
        <v>0.61564200000000002</v>
      </c>
    </row>
    <row r="11143" spans="1:7">
      <c r="A11143" s="5" t="s">
        <v>11304</v>
      </c>
      <c r="B11143" s="7">
        <v>0.14699999999999999</v>
      </c>
      <c r="C11143" s="7">
        <v>8.6831000000000005E-2</v>
      </c>
      <c r="E11143" s="5" t="s">
        <v>11304</v>
      </c>
      <c r="F11143" s="7">
        <v>0.69299999999999995</v>
      </c>
      <c r="G11143" s="5">
        <v>1.1581090000000001</v>
      </c>
    </row>
    <row r="11144" spans="1:7">
      <c r="A11144" s="5" t="s">
        <v>11305</v>
      </c>
      <c r="B11144" s="7">
        <v>0.26300000000000001</v>
      </c>
      <c r="C11144" s="7">
        <v>0.26906200000000002</v>
      </c>
      <c r="E11144" s="5" t="s">
        <v>11305</v>
      </c>
      <c r="F11144" s="7">
        <v>7.3800000000000004E-2</v>
      </c>
      <c r="G11144" s="5">
        <v>0.19006300000000001</v>
      </c>
    </row>
    <row r="11145" spans="1:7">
      <c r="A11145" s="5" t="s">
        <v>11306</v>
      </c>
      <c r="B11145" s="7">
        <v>-0.10299999999999999</v>
      </c>
      <c r="C11145" s="7">
        <v>0.20489299999999999</v>
      </c>
      <c r="E11145" s="5" t="s">
        <v>11306</v>
      </c>
      <c r="F11145" s="7">
        <v>5.7599999999999998E-2</v>
      </c>
      <c r="G11145" s="5">
        <v>9.1503000000000001E-2</v>
      </c>
    </row>
    <row r="11146" spans="1:7">
      <c r="A11146" s="5" t="s">
        <v>11307</v>
      </c>
      <c r="B11146" s="7">
        <v>6.3700000000000007E-2</v>
      </c>
      <c r="C11146" s="7">
        <v>3.2389000000000001E-2</v>
      </c>
      <c r="E11146" s="5" t="s">
        <v>11307</v>
      </c>
      <c r="F11146" s="7">
        <v>1.88</v>
      </c>
      <c r="G11146" s="5">
        <v>1.8173189999999999</v>
      </c>
    </row>
    <row r="11147" spans="1:7">
      <c r="A11147" s="5" t="s">
        <v>11308</v>
      </c>
      <c r="B11147" s="7">
        <v>0.67800000000000005</v>
      </c>
      <c r="C11147" s="7">
        <v>1.0373410000000001</v>
      </c>
      <c r="E11147" s="5" t="s">
        <v>11308</v>
      </c>
      <c r="F11147" s="7">
        <v>-0.55400000000000005</v>
      </c>
      <c r="G11147" s="5">
        <v>0.82444799999999996</v>
      </c>
    </row>
    <row r="11148" spans="1:7">
      <c r="A11148" s="5" t="s">
        <v>11309</v>
      </c>
      <c r="B11148" s="7">
        <v>0.109</v>
      </c>
      <c r="C11148" s="7">
        <v>0.22081300000000001</v>
      </c>
      <c r="E11148" s="5" t="s">
        <v>11309</v>
      </c>
      <c r="F11148" s="7">
        <v>-0.22700000000000001</v>
      </c>
      <c r="G11148" s="5">
        <v>0.46286899999999997</v>
      </c>
    </row>
    <row r="11149" spans="1:7">
      <c r="A11149" s="5" t="s">
        <v>11310</v>
      </c>
      <c r="B11149" s="7">
        <v>1.52</v>
      </c>
      <c r="C11149" s="7">
        <v>0.80906100000000003</v>
      </c>
      <c r="E11149" s="5" t="s">
        <v>11310</v>
      </c>
      <c r="F11149" s="7">
        <v>0.77800000000000002</v>
      </c>
      <c r="G11149" s="5">
        <v>0.28586800000000001</v>
      </c>
    </row>
    <row r="11150" spans="1:7">
      <c r="A11150" s="5" t="s">
        <v>11311</v>
      </c>
      <c r="B11150" s="7">
        <v>0.20200000000000001</v>
      </c>
      <c r="C11150" s="7">
        <v>0.54892399999999997</v>
      </c>
      <c r="E11150" s="5" t="s">
        <v>11311</v>
      </c>
      <c r="F11150" s="7">
        <v>-0.16</v>
      </c>
      <c r="G11150" s="5">
        <v>0.40702199999999999</v>
      </c>
    </row>
    <row r="11151" spans="1:7">
      <c r="A11151" s="5" t="s">
        <v>11312</v>
      </c>
      <c r="B11151" s="7">
        <v>1.96</v>
      </c>
      <c r="C11151" s="7">
        <v>1.5101290000000001</v>
      </c>
      <c r="E11151" s="5" t="s">
        <v>11312</v>
      </c>
      <c r="F11151" s="7">
        <v>-0.38300000000000001</v>
      </c>
      <c r="G11151" s="5">
        <v>0.309477</v>
      </c>
    </row>
    <row r="11152" spans="1:7">
      <c r="A11152" s="5" t="s">
        <v>11313</v>
      </c>
      <c r="B11152" s="7">
        <v>-0.44900000000000001</v>
      </c>
      <c r="C11152" s="7">
        <v>0.65250300000000006</v>
      </c>
      <c r="E11152" s="5" t="s">
        <v>11313</v>
      </c>
      <c r="F11152" s="7">
        <v>0.58499999999999996</v>
      </c>
      <c r="G11152" s="5">
        <v>0.77126600000000001</v>
      </c>
    </row>
    <row r="11153" spans="1:7">
      <c r="A11153" s="5" t="s">
        <v>11314</v>
      </c>
      <c r="B11153" s="7">
        <v>1.75</v>
      </c>
      <c r="C11153" s="7">
        <v>0.84512299999999996</v>
      </c>
      <c r="E11153" s="5" t="s">
        <v>11314</v>
      </c>
      <c r="F11153" s="7">
        <v>-0.13</v>
      </c>
      <c r="G11153" s="5">
        <v>4.5515E-2</v>
      </c>
    </row>
    <row r="11154" spans="1:7">
      <c r="A11154" s="5" t="s">
        <v>11315</v>
      </c>
      <c r="B11154" s="7">
        <v>5.6099999999999997E-2</v>
      </c>
      <c r="C11154" s="7">
        <v>8.6956000000000006E-2</v>
      </c>
      <c r="E11154" s="5" t="s">
        <v>11315</v>
      </c>
      <c r="F11154" s="7">
        <v>0.94</v>
      </c>
      <c r="G11154" s="5">
        <v>0.54170799999999997</v>
      </c>
    </row>
    <row r="11155" spans="1:7">
      <c r="A11155" s="5" t="s">
        <v>11316</v>
      </c>
      <c r="B11155" s="7">
        <v>0.45300000000000001</v>
      </c>
      <c r="C11155" s="7">
        <v>0.91117800000000004</v>
      </c>
      <c r="E11155" s="5" t="s">
        <v>11316</v>
      </c>
      <c r="F11155" s="7">
        <v>0.91500000000000004</v>
      </c>
      <c r="G11155" s="5">
        <v>0.65004099999999998</v>
      </c>
    </row>
    <row r="11156" spans="1:7">
      <c r="A11156" s="5" t="s">
        <v>11317</v>
      </c>
      <c r="B11156" s="7">
        <v>0.27</v>
      </c>
      <c r="C11156" s="7">
        <v>0.30895600000000001</v>
      </c>
      <c r="E11156" s="5" t="s">
        <v>11317</v>
      </c>
      <c r="F11156" s="7">
        <v>0.154</v>
      </c>
      <c r="G11156" s="5">
        <v>0.24803700000000001</v>
      </c>
    </row>
    <row r="11157" spans="1:7">
      <c r="A11157" s="5" t="s">
        <v>11318</v>
      </c>
      <c r="B11157" s="7">
        <v>-5.5199999999999999E-2</v>
      </c>
      <c r="C11157" s="7">
        <v>1.6732E-2</v>
      </c>
      <c r="E11157" s="5" t="s">
        <v>11318</v>
      </c>
      <c r="F11157" s="7">
        <v>5.7099999999999998E-2</v>
      </c>
      <c r="G11157" s="5">
        <v>3.6427000000000001E-2</v>
      </c>
    </row>
    <row r="11158" spans="1:7">
      <c r="A11158" s="5" t="s">
        <v>11319</v>
      </c>
      <c r="B11158" s="7">
        <v>0.27300000000000002</v>
      </c>
      <c r="C11158" s="7">
        <v>0.32264700000000002</v>
      </c>
      <c r="E11158" s="5" t="s">
        <v>11319</v>
      </c>
      <c r="F11158" s="7">
        <v>9.6000000000000002E-2</v>
      </c>
      <c r="G11158" s="5">
        <v>0.235461</v>
      </c>
    </row>
    <row r="11159" spans="1:7">
      <c r="A11159" s="5" t="s">
        <v>11320</v>
      </c>
      <c r="B11159" s="7">
        <v>-0.59199999999999997</v>
      </c>
      <c r="C11159" s="7">
        <v>0.83359799999999995</v>
      </c>
      <c r="E11159" s="5" t="s">
        <v>11320</v>
      </c>
      <c r="F11159" s="7">
        <v>1</v>
      </c>
      <c r="G11159" s="5">
        <v>3.298905</v>
      </c>
    </row>
    <row r="11160" spans="1:7">
      <c r="A11160" s="5" t="s">
        <v>11321</v>
      </c>
      <c r="B11160" s="7">
        <v>-0.51</v>
      </c>
      <c r="C11160" s="7">
        <v>1.129483</v>
      </c>
      <c r="E11160" s="5" t="s">
        <v>11321</v>
      </c>
      <c r="F11160" s="7">
        <v>1.5</v>
      </c>
      <c r="G11160" s="5">
        <v>2.7719969999999998</v>
      </c>
    </row>
    <row r="11161" spans="1:7">
      <c r="A11161" s="5" t="s">
        <v>11322</v>
      </c>
      <c r="B11161" s="7">
        <v>0.51200000000000001</v>
      </c>
      <c r="C11161" s="7">
        <v>1.7631000000000001E-2</v>
      </c>
      <c r="E11161" s="5" t="s">
        <v>11322</v>
      </c>
      <c r="F11161" s="7">
        <v>1.94</v>
      </c>
      <c r="G11161" s="5">
        <v>0.120322</v>
      </c>
    </row>
    <row r="11162" spans="1:7">
      <c r="A11162" s="5" t="s">
        <v>11323</v>
      </c>
      <c r="B11162" s="7">
        <v>0.17</v>
      </c>
      <c r="C11162" s="7">
        <v>0.127302</v>
      </c>
      <c r="E11162" s="5" t="s">
        <v>11323</v>
      </c>
      <c r="F11162" s="7">
        <v>1.79</v>
      </c>
      <c r="G11162" s="5">
        <v>2.1990310000000002</v>
      </c>
    </row>
    <row r="11163" spans="1:7">
      <c r="A11163" s="5" t="s">
        <v>11324</v>
      </c>
      <c r="B11163" s="7">
        <v>-5.4300000000000001E-2</v>
      </c>
      <c r="C11163" s="7">
        <v>8.489E-3</v>
      </c>
      <c r="E11163" s="5" t="s">
        <v>11324</v>
      </c>
      <c r="F11163" s="7">
        <v>-3.0200000000000001E-2</v>
      </c>
      <c r="G11163" s="5">
        <v>8.7263999999999994E-2</v>
      </c>
    </row>
    <row r="11164" spans="1:7">
      <c r="A11164" s="5" t="s">
        <v>11325</v>
      </c>
      <c r="B11164" s="7">
        <v>0.32200000000000001</v>
      </c>
      <c r="C11164" s="7">
        <v>0.31429400000000002</v>
      </c>
      <c r="E11164" s="5" t="s">
        <v>11325</v>
      </c>
      <c r="F11164" s="7">
        <v>0.252</v>
      </c>
      <c r="G11164" s="5">
        <v>0.31758700000000001</v>
      </c>
    </row>
    <row r="11165" spans="1:7">
      <c r="A11165" s="5" t="s">
        <v>11326</v>
      </c>
      <c r="B11165" s="7">
        <v>-0.13200000000000001</v>
      </c>
      <c r="C11165" s="7">
        <v>0.16714699999999999</v>
      </c>
      <c r="E11165" s="5" t="s">
        <v>11326</v>
      </c>
      <c r="F11165" s="7">
        <v>0.439</v>
      </c>
      <c r="G11165" s="5">
        <v>1.370611</v>
      </c>
    </row>
    <row r="11166" spans="1:7">
      <c r="A11166" s="5" t="s">
        <v>11327</v>
      </c>
      <c r="B11166" s="7">
        <v>-4.08E-4</v>
      </c>
      <c r="C11166" s="7">
        <v>7.4489999999999999E-3</v>
      </c>
      <c r="E11166" s="5" t="s">
        <v>11327</v>
      </c>
      <c r="F11166" s="7">
        <v>0.311</v>
      </c>
      <c r="G11166" s="5">
        <v>0.76075400000000004</v>
      </c>
    </row>
    <row r="11167" spans="1:7">
      <c r="A11167" s="5" t="s">
        <v>11328</v>
      </c>
      <c r="B11167" s="7">
        <v>0.126</v>
      </c>
      <c r="C11167" s="7">
        <v>0.246452</v>
      </c>
      <c r="E11167" s="5" t="s">
        <v>11328</v>
      </c>
      <c r="F11167" s="7">
        <v>0.23</v>
      </c>
      <c r="G11167" s="5">
        <v>0.43590699999999999</v>
      </c>
    </row>
    <row r="11168" spans="1:7">
      <c r="A11168" s="5" t="s">
        <v>11329</v>
      </c>
      <c r="B11168" s="7">
        <v>0.13800000000000001</v>
      </c>
      <c r="C11168" s="7">
        <v>0.35789399999999999</v>
      </c>
      <c r="E11168" s="5" t="s">
        <v>11329</v>
      </c>
      <c r="F11168" s="7">
        <v>0.16200000000000001</v>
      </c>
      <c r="G11168" s="5">
        <v>0.473887</v>
      </c>
    </row>
    <row r="11169" spans="1:7">
      <c r="A11169" s="5" t="s">
        <v>11330</v>
      </c>
      <c r="B11169" s="7">
        <v>2.4</v>
      </c>
      <c r="C11169" s="7">
        <v>3.624644</v>
      </c>
      <c r="E11169" s="5" t="s">
        <v>11330</v>
      </c>
      <c r="F11169" s="7">
        <v>-2.5099999999999998</v>
      </c>
      <c r="G11169" s="5">
        <v>1.9139999999999999</v>
      </c>
    </row>
    <row r="11170" spans="1:7">
      <c r="A11170" s="5" t="s">
        <v>11331</v>
      </c>
      <c r="B11170" s="7">
        <v>0.17499999999999999</v>
      </c>
      <c r="C11170" s="7">
        <v>0.36672399999999999</v>
      </c>
      <c r="E11170" s="5" t="s">
        <v>11331</v>
      </c>
      <c r="F11170" s="7">
        <v>-6.5600000000000006E-2</v>
      </c>
      <c r="G11170" s="5">
        <v>0.103364</v>
      </c>
    </row>
    <row r="11171" spans="1:7">
      <c r="A11171" s="5" t="s">
        <v>11332</v>
      </c>
      <c r="B11171" s="7">
        <v>0.17699999999999999</v>
      </c>
      <c r="C11171" s="7">
        <v>0.45559699999999997</v>
      </c>
      <c r="E11171" s="5" t="s">
        <v>11332</v>
      </c>
      <c r="F11171" s="7">
        <v>0.19900000000000001</v>
      </c>
      <c r="G11171" s="5">
        <v>0.51158400000000004</v>
      </c>
    </row>
    <row r="11172" spans="1:7">
      <c r="A11172" s="5" t="s">
        <v>11333</v>
      </c>
      <c r="B11172" s="7">
        <v>-0.26900000000000002</v>
      </c>
      <c r="C11172" s="7">
        <v>0.524003</v>
      </c>
      <c r="E11172" s="5" t="s">
        <v>11333</v>
      </c>
      <c r="F11172" s="7">
        <v>0.35299999999999998</v>
      </c>
      <c r="G11172" s="5">
        <v>0.81416999999999995</v>
      </c>
    </row>
    <row r="11173" spans="1:7">
      <c r="A11173" s="5" t="s">
        <v>11334</v>
      </c>
      <c r="B11173" s="7">
        <v>4.3099999999999999E-2</v>
      </c>
      <c r="C11173" s="7">
        <v>7.6115000000000002E-2</v>
      </c>
      <c r="E11173" s="5" t="s">
        <v>11334</v>
      </c>
      <c r="F11173" s="7">
        <v>3.7999999999999999E-2</v>
      </c>
      <c r="G11173" s="5">
        <v>8.3011000000000001E-2</v>
      </c>
    </row>
    <row r="11174" spans="1:7">
      <c r="A11174" s="5" t="s">
        <v>11335</v>
      </c>
      <c r="B11174" s="7">
        <v>-0.22</v>
      </c>
      <c r="C11174" s="7">
        <v>0.30982599999999999</v>
      </c>
      <c r="E11174" s="5" t="s">
        <v>11335</v>
      </c>
      <c r="F11174" s="7">
        <v>-0.215</v>
      </c>
      <c r="G11174" s="5">
        <v>0.31426599999999999</v>
      </c>
    </row>
    <row r="11175" spans="1:7">
      <c r="A11175" s="5" t="s">
        <v>11336</v>
      </c>
      <c r="B11175" s="7">
        <v>0.17399999999999999</v>
      </c>
      <c r="C11175" s="7">
        <v>0.26137700000000003</v>
      </c>
      <c r="E11175" s="5" t="s">
        <v>11336</v>
      </c>
      <c r="F11175" s="7">
        <v>-9.3899999999999997E-2</v>
      </c>
      <c r="G11175" s="5">
        <v>8.9055999999999996E-2</v>
      </c>
    </row>
    <row r="11176" spans="1:7">
      <c r="A11176" s="5" t="s">
        <v>11337</v>
      </c>
      <c r="B11176" s="7">
        <v>0.16600000000000001</v>
      </c>
      <c r="C11176" s="7">
        <v>0.37030800000000003</v>
      </c>
      <c r="E11176" s="5" t="s">
        <v>11337</v>
      </c>
      <c r="F11176" s="7">
        <v>3.6299999999999999E-2</v>
      </c>
      <c r="G11176" s="5">
        <v>4.5328E-2</v>
      </c>
    </row>
    <row r="11177" spans="1:7">
      <c r="A11177" s="5" t="s">
        <v>11338</v>
      </c>
      <c r="B11177" s="7">
        <v>-0.107</v>
      </c>
      <c r="C11177" s="7">
        <v>0.124694</v>
      </c>
      <c r="E11177" s="5" t="s">
        <v>11338</v>
      </c>
      <c r="F11177" s="7">
        <v>-8.3900000000000002E-2</v>
      </c>
      <c r="G11177" s="5">
        <v>0.239207</v>
      </c>
    </row>
    <row r="11178" spans="1:7">
      <c r="A11178" s="5" t="s">
        <v>11339</v>
      </c>
      <c r="B11178" s="7">
        <v>-0.89600000000000002</v>
      </c>
      <c r="C11178" s="7">
        <v>0.54554899999999995</v>
      </c>
      <c r="E11178" s="5" t="s">
        <v>11339</v>
      </c>
      <c r="F11178" s="7">
        <v>-0.32800000000000001</v>
      </c>
      <c r="G11178" s="5">
        <v>0.14399799999999999</v>
      </c>
    </row>
    <row r="11179" spans="1:7">
      <c r="A11179" s="5" t="s">
        <v>11340</v>
      </c>
      <c r="B11179" s="7">
        <v>0.10100000000000001</v>
      </c>
      <c r="C11179" s="7">
        <v>0.229855</v>
      </c>
      <c r="E11179" s="5" t="s">
        <v>11340</v>
      </c>
      <c r="F11179" s="7">
        <v>0.437</v>
      </c>
      <c r="G11179" s="5">
        <v>1.3798539999999999</v>
      </c>
    </row>
    <row r="11180" spans="1:7">
      <c r="A11180" s="5" t="s">
        <v>11341</v>
      </c>
      <c r="B11180" s="7">
        <v>0.17799999999999999</v>
      </c>
      <c r="C11180" s="7">
        <v>0.392814</v>
      </c>
      <c r="E11180" s="5" t="s">
        <v>11341</v>
      </c>
      <c r="F11180" s="7">
        <v>0.223</v>
      </c>
      <c r="G11180" s="5">
        <v>0.70663299999999996</v>
      </c>
    </row>
    <row r="11181" spans="1:7">
      <c r="A11181" s="5" t="s">
        <v>11342</v>
      </c>
      <c r="B11181" s="7">
        <v>0.182</v>
      </c>
      <c r="C11181" s="7">
        <v>0.384376</v>
      </c>
      <c r="E11181" s="5" t="s">
        <v>11342</v>
      </c>
      <c r="F11181" s="7">
        <v>-0.14499999999999999</v>
      </c>
      <c r="G11181" s="5">
        <v>0.31955499999999998</v>
      </c>
    </row>
    <row r="11182" spans="1:7">
      <c r="A11182" s="5" t="s">
        <v>11343</v>
      </c>
      <c r="B11182" s="7">
        <v>0.73599999999999999</v>
      </c>
      <c r="C11182" s="7">
        <v>0.72256799999999999</v>
      </c>
      <c r="E11182" s="5" t="s">
        <v>11343</v>
      </c>
      <c r="F11182" s="7">
        <v>0.79500000000000004</v>
      </c>
      <c r="G11182" s="5">
        <v>0.84319699999999997</v>
      </c>
    </row>
    <row r="11183" spans="1:7">
      <c r="A11183" s="5" t="s">
        <v>11344</v>
      </c>
      <c r="B11183" s="7">
        <v>3.5299999999999998E-2</v>
      </c>
      <c r="C11183" s="7">
        <v>9.4120999999999996E-2</v>
      </c>
      <c r="E11183" s="5" t="s">
        <v>11344</v>
      </c>
      <c r="F11183" s="7">
        <v>0.13900000000000001</v>
      </c>
      <c r="G11183" s="5">
        <v>0.38247700000000001</v>
      </c>
    </row>
    <row r="11184" spans="1:7">
      <c r="A11184" s="5" t="s">
        <v>11345</v>
      </c>
      <c r="B11184" s="7">
        <v>5.07</v>
      </c>
      <c r="C11184" s="7">
        <v>1.719695</v>
      </c>
      <c r="E11184" s="5" t="s">
        <v>11345</v>
      </c>
      <c r="F11184" s="7">
        <v>-1.72</v>
      </c>
      <c r="G11184" s="5">
        <v>0.59549700000000005</v>
      </c>
    </row>
    <row r="11185" spans="1:7">
      <c r="A11185" s="5" t="s">
        <v>11346</v>
      </c>
      <c r="B11185" s="7">
        <v>0.40899999999999997</v>
      </c>
      <c r="C11185" s="7">
        <v>0.96474700000000002</v>
      </c>
      <c r="E11185" s="5" t="s">
        <v>11346</v>
      </c>
      <c r="F11185" s="7">
        <v>-0.3</v>
      </c>
      <c r="G11185" s="5">
        <v>0.79297499999999999</v>
      </c>
    </row>
    <row r="11186" spans="1:7">
      <c r="A11186" s="5" t="s">
        <v>11347</v>
      </c>
      <c r="B11186" s="7">
        <v>0.39400000000000002</v>
      </c>
      <c r="C11186" s="7">
        <v>0.93914699999999995</v>
      </c>
      <c r="E11186" s="5" t="s">
        <v>11347</v>
      </c>
      <c r="F11186" s="7">
        <v>-0.21099999999999999</v>
      </c>
      <c r="G11186" s="5">
        <v>0.47393999999999997</v>
      </c>
    </row>
    <row r="11187" spans="1:7">
      <c r="A11187" s="5" t="s">
        <v>11348</v>
      </c>
      <c r="B11187" s="7">
        <v>-0.14799999999999999</v>
      </c>
      <c r="C11187" s="7">
        <v>0.32031999999999999</v>
      </c>
      <c r="E11187" s="5" t="s">
        <v>11348</v>
      </c>
      <c r="F11187" s="7">
        <v>-3.8100000000000002E-2</v>
      </c>
      <c r="G11187" s="5">
        <v>4.6912000000000002E-2</v>
      </c>
    </row>
    <row r="11188" spans="1:7">
      <c r="A11188" s="5" t="s">
        <v>11349</v>
      </c>
      <c r="B11188" s="7">
        <v>-0.161</v>
      </c>
      <c r="C11188" s="7">
        <v>0.34898400000000002</v>
      </c>
      <c r="E11188" s="5" t="s">
        <v>11349</v>
      </c>
      <c r="F11188" s="7">
        <v>0.14199999999999999</v>
      </c>
      <c r="G11188" s="5">
        <v>0.34888200000000003</v>
      </c>
    </row>
    <row r="11189" spans="1:7">
      <c r="A11189" s="5" t="s">
        <v>11350</v>
      </c>
      <c r="B11189" s="7">
        <v>3.3599999999999998E-2</v>
      </c>
      <c r="C11189" s="7">
        <v>8.4903999999999993E-2</v>
      </c>
      <c r="E11189" s="5" t="s">
        <v>11350</v>
      </c>
      <c r="F11189" s="7">
        <v>4.1399999999999999E-2</v>
      </c>
      <c r="G11189" s="5">
        <v>6.3818E-2</v>
      </c>
    </row>
    <row r="11190" spans="1:7">
      <c r="A11190" s="5" t="s">
        <v>11351</v>
      </c>
      <c r="B11190" s="7">
        <v>3.7900000000000003E-2</v>
      </c>
      <c r="C11190" s="7">
        <v>2.8601000000000001E-2</v>
      </c>
      <c r="E11190" s="5" t="s">
        <v>11351</v>
      </c>
      <c r="F11190" s="7">
        <v>0.51200000000000001</v>
      </c>
      <c r="G11190" s="5">
        <v>1.2867789999999999</v>
      </c>
    </row>
    <row r="11191" spans="1:7">
      <c r="A11191" s="5" t="s">
        <v>11352</v>
      </c>
      <c r="B11191" s="7">
        <v>-9.8599999999999993E-2</v>
      </c>
      <c r="C11191" s="7">
        <v>0.22725300000000001</v>
      </c>
      <c r="E11191" s="5" t="s">
        <v>11352</v>
      </c>
      <c r="F11191" s="7">
        <v>0.26900000000000002</v>
      </c>
      <c r="G11191" s="5">
        <v>0.969499</v>
      </c>
    </row>
    <row r="11192" spans="1:7">
      <c r="A11192" s="5" t="s">
        <v>11353</v>
      </c>
      <c r="B11192" s="7">
        <v>-0.34599999999999997</v>
      </c>
      <c r="C11192" s="7">
        <v>0.37645200000000001</v>
      </c>
      <c r="E11192" s="5" t="s">
        <v>11353</v>
      </c>
      <c r="F11192" s="7">
        <v>0.42499999999999999</v>
      </c>
      <c r="G11192" s="5">
        <v>1.0956509999999999</v>
      </c>
    </row>
    <row r="11193" spans="1:7">
      <c r="A11193" s="5" t="s">
        <v>11354</v>
      </c>
      <c r="B11193" s="7">
        <v>0.17799999999999999</v>
      </c>
      <c r="C11193" s="7">
        <v>0.36373100000000003</v>
      </c>
      <c r="E11193" s="5" t="s">
        <v>11354</v>
      </c>
      <c r="F11193" s="7">
        <v>-0.40200000000000002</v>
      </c>
      <c r="G11193" s="5">
        <v>1.066306</v>
      </c>
    </row>
    <row r="11194" spans="1:7">
      <c r="A11194" s="5" t="s">
        <v>11355</v>
      </c>
      <c r="B11194" s="7">
        <v>-2.93E-2</v>
      </c>
      <c r="C11194" s="7">
        <v>7.5656000000000001E-2</v>
      </c>
      <c r="E11194" s="5" t="s">
        <v>11355</v>
      </c>
      <c r="F11194" s="7">
        <v>0.25600000000000001</v>
      </c>
      <c r="G11194" s="5">
        <v>0.557643</v>
      </c>
    </row>
    <row r="11195" spans="1:7">
      <c r="A11195" s="5" t="s">
        <v>11356</v>
      </c>
      <c r="B11195" s="7">
        <v>-1.18</v>
      </c>
      <c r="C11195" s="7">
        <v>0.44831900000000002</v>
      </c>
      <c r="E11195" s="5" t="s">
        <v>11356</v>
      </c>
      <c r="F11195" s="7">
        <v>2.2400000000000002</v>
      </c>
      <c r="G11195" s="5">
        <v>1.1221479999999999</v>
      </c>
    </row>
    <row r="11196" spans="1:7">
      <c r="A11196" s="5" t="s">
        <v>11357</v>
      </c>
      <c r="B11196" s="7">
        <v>-0.52200000000000002</v>
      </c>
      <c r="C11196" s="7">
        <v>0.87823499999999999</v>
      </c>
      <c r="E11196" s="5" t="s">
        <v>11357</v>
      </c>
      <c r="F11196" s="7">
        <v>0.70699999999999996</v>
      </c>
      <c r="G11196" s="5">
        <v>1.021811</v>
      </c>
    </row>
    <row r="11197" spans="1:7">
      <c r="A11197" s="5" t="s">
        <v>11358</v>
      </c>
      <c r="B11197" s="7">
        <v>1.3899999999999999E-2</v>
      </c>
      <c r="C11197" s="7">
        <v>1.6858999999999999E-2</v>
      </c>
      <c r="E11197" s="5" t="s">
        <v>11358</v>
      </c>
      <c r="F11197" s="7">
        <v>0.41699999999999998</v>
      </c>
      <c r="G11197" s="5">
        <v>0.94774099999999994</v>
      </c>
    </row>
    <row r="11198" spans="1:7">
      <c r="A11198" s="5" t="s">
        <v>11359</v>
      </c>
      <c r="B11198" s="7">
        <v>0.154</v>
      </c>
      <c r="C11198" s="7">
        <v>0.37034299999999998</v>
      </c>
      <c r="E11198" s="5" t="s">
        <v>11359</v>
      </c>
      <c r="F11198" s="7">
        <v>6.8599999999999998E-3</v>
      </c>
      <c r="G11198" s="5">
        <v>2.3163E-2</v>
      </c>
    </row>
    <row r="11199" spans="1:7">
      <c r="A11199" s="5" t="s">
        <v>11360</v>
      </c>
      <c r="B11199" s="7">
        <v>0.14199999999999999</v>
      </c>
      <c r="C11199" s="7">
        <v>0.30460999999999999</v>
      </c>
      <c r="E11199" s="5" t="s">
        <v>11360</v>
      </c>
      <c r="F11199" s="7">
        <v>0.29799999999999999</v>
      </c>
      <c r="G11199" s="5">
        <v>0.54316799999999998</v>
      </c>
    </row>
    <row r="11200" spans="1:7">
      <c r="A11200" s="5" t="s">
        <v>11361</v>
      </c>
      <c r="B11200" s="7">
        <v>-2.23E-2</v>
      </c>
      <c r="C11200" s="7">
        <v>5.6254999999999999E-2</v>
      </c>
      <c r="E11200" s="5" t="s">
        <v>11361</v>
      </c>
      <c r="F11200" s="7">
        <v>0.26600000000000001</v>
      </c>
      <c r="G11200" s="5">
        <v>0.58654799999999996</v>
      </c>
    </row>
    <row r="11201" spans="1:7">
      <c r="A11201" s="5" t="s">
        <v>11362</v>
      </c>
      <c r="B11201" s="7">
        <v>0.33800000000000002</v>
      </c>
      <c r="C11201" s="7">
        <v>0.80811599999999995</v>
      </c>
      <c r="E11201" s="5" t="s">
        <v>11362</v>
      </c>
      <c r="F11201" s="7">
        <v>0.11600000000000001</v>
      </c>
      <c r="G11201" s="5">
        <v>0.29423899999999997</v>
      </c>
    </row>
    <row r="11202" spans="1:7">
      <c r="A11202" s="5" t="s">
        <v>11363</v>
      </c>
      <c r="B11202" s="7">
        <v>-1.01</v>
      </c>
      <c r="C11202" s="7">
        <v>1.6037079999999999</v>
      </c>
      <c r="E11202" s="5" t="s">
        <v>11363</v>
      </c>
      <c r="F11202" s="7">
        <v>0.186</v>
      </c>
      <c r="G11202" s="5">
        <v>0.20515</v>
      </c>
    </row>
    <row r="11203" spans="1:7">
      <c r="A11203" s="5" t="s">
        <v>11364</v>
      </c>
      <c r="B11203" s="7">
        <v>8.3599999999999994E-2</v>
      </c>
      <c r="C11203" s="7">
        <v>0.136129</v>
      </c>
      <c r="E11203" s="5" t="s">
        <v>11364</v>
      </c>
      <c r="F11203" s="7">
        <v>0.16800000000000001</v>
      </c>
      <c r="G11203" s="5">
        <v>0.336204</v>
      </c>
    </row>
    <row r="11204" spans="1:7">
      <c r="A11204" s="5" t="s">
        <v>11365</v>
      </c>
      <c r="B11204" s="7">
        <v>1.5800000000000002E-2</v>
      </c>
      <c r="C11204" s="7">
        <v>6.5674999999999997E-2</v>
      </c>
      <c r="E11204" s="5" t="s">
        <v>11365</v>
      </c>
      <c r="F11204" s="7">
        <v>0.38700000000000001</v>
      </c>
      <c r="G11204" s="5">
        <v>0.64385400000000004</v>
      </c>
    </row>
    <row r="11205" spans="1:7">
      <c r="A11205" s="5" t="s">
        <v>11366</v>
      </c>
      <c r="B11205" s="7">
        <v>1.1599999999999999E-2</v>
      </c>
      <c r="C11205" s="7">
        <v>5.1604999999999998E-2</v>
      </c>
      <c r="E11205" s="5" t="s">
        <v>11366</v>
      </c>
      <c r="F11205" s="7">
        <v>0.59199999999999997</v>
      </c>
      <c r="G11205" s="5">
        <v>1.312114</v>
      </c>
    </row>
    <row r="11206" spans="1:7">
      <c r="A11206" s="5" t="s">
        <v>11367</v>
      </c>
      <c r="B11206" s="7">
        <v>-0.21099999999999999</v>
      </c>
      <c r="C11206" s="7">
        <v>0.42822300000000002</v>
      </c>
      <c r="E11206" s="5" t="s">
        <v>11367</v>
      </c>
      <c r="F11206" s="7">
        <v>0.193</v>
      </c>
      <c r="G11206" s="5">
        <v>0.32679999999999998</v>
      </c>
    </row>
    <row r="11207" spans="1:7">
      <c r="A11207" s="5" t="s">
        <v>11368</v>
      </c>
      <c r="B11207" s="7">
        <v>-5.8799999999999998E-2</v>
      </c>
      <c r="C11207" s="7">
        <v>0.13370299999999999</v>
      </c>
      <c r="E11207" s="5" t="s">
        <v>11368</v>
      </c>
      <c r="F11207" s="7">
        <v>0.57099999999999995</v>
      </c>
      <c r="G11207" s="5">
        <v>2.056702</v>
      </c>
    </row>
    <row r="11208" spans="1:7">
      <c r="A11208" s="5" t="s">
        <v>11369</v>
      </c>
      <c r="B11208" s="7">
        <v>-0.17100000000000001</v>
      </c>
      <c r="C11208" s="7">
        <v>0.32224999999999998</v>
      </c>
      <c r="E11208" s="5" t="s">
        <v>11369</v>
      </c>
      <c r="F11208" s="7">
        <v>0.25800000000000001</v>
      </c>
      <c r="G11208" s="5">
        <v>0.54679299999999997</v>
      </c>
    </row>
    <row r="11209" spans="1:7">
      <c r="A11209" s="5" t="s">
        <v>11370</v>
      </c>
      <c r="B11209" s="7">
        <v>-0.15</v>
      </c>
      <c r="C11209" s="7">
        <v>0.36065000000000003</v>
      </c>
      <c r="E11209" s="5" t="s">
        <v>11370</v>
      </c>
      <c r="F11209" s="7">
        <v>0.442</v>
      </c>
      <c r="G11209" s="5">
        <v>1.743052</v>
      </c>
    </row>
    <row r="11210" spans="1:7">
      <c r="A11210" s="5" t="s">
        <v>11371</v>
      </c>
      <c r="B11210" s="7">
        <v>-0.23699999999999999</v>
      </c>
      <c r="C11210" s="7">
        <v>0.395845</v>
      </c>
      <c r="E11210" s="5" t="s">
        <v>11371</v>
      </c>
      <c r="F11210" s="7">
        <v>-0.42699999999999999</v>
      </c>
      <c r="G11210" s="5">
        <v>0.42078100000000002</v>
      </c>
    </row>
    <row r="11211" spans="1:7">
      <c r="A11211" s="5" t="s">
        <v>11372</v>
      </c>
      <c r="B11211" s="7">
        <v>6.8599999999999994E-2</v>
      </c>
      <c r="C11211" s="7">
        <v>0.156778</v>
      </c>
      <c r="E11211" s="5" t="s">
        <v>11372</v>
      </c>
      <c r="F11211" s="7">
        <v>0.13100000000000001</v>
      </c>
      <c r="G11211" s="5">
        <v>0.41025099999999998</v>
      </c>
    </row>
    <row r="11212" spans="1:7">
      <c r="A11212" s="5" t="s">
        <v>11373</v>
      </c>
      <c r="B11212" s="7">
        <v>0.124</v>
      </c>
      <c r="C11212" s="7">
        <v>0.31476500000000002</v>
      </c>
      <c r="E11212" s="5" t="s">
        <v>11373</v>
      </c>
      <c r="F11212" s="7">
        <v>7.7100000000000002E-2</v>
      </c>
      <c r="G11212" s="5">
        <v>8.9395000000000002E-2</v>
      </c>
    </row>
    <row r="11213" spans="1:7">
      <c r="A11213" s="5" t="s">
        <v>11374</v>
      </c>
      <c r="B11213" s="7">
        <v>0.28599999999999998</v>
      </c>
      <c r="C11213" s="7">
        <v>0.31932100000000002</v>
      </c>
      <c r="E11213" s="5" t="s">
        <v>11374</v>
      </c>
      <c r="F11213" s="7">
        <v>0.66600000000000004</v>
      </c>
      <c r="G11213" s="5">
        <v>0.99118300000000004</v>
      </c>
    </row>
    <row r="11214" spans="1:7">
      <c r="A11214" s="5" t="s">
        <v>11375</v>
      </c>
      <c r="B11214" s="7">
        <v>-0.69299999999999995</v>
      </c>
      <c r="C11214" s="7">
        <v>1.4018170000000001</v>
      </c>
      <c r="E11214" s="5" t="s">
        <v>11375</v>
      </c>
      <c r="F11214" s="7">
        <v>0.95799999999999996</v>
      </c>
      <c r="G11214" s="5">
        <v>2.53843</v>
      </c>
    </row>
    <row r="11215" spans="1:7">
      <c r="A11215" s="5" t="s">
        <v>11376</v>
      </c>
      <c r="B11215" s="7">
        <v>0.26100000000000001</v>
      </c>
      <c r="C11215" s="7">
        <v>0.30147200000000002</v>
      </c>
      <c r="E11215" s="5" t="s">
        <v>11376</v>
      </c>
      <c r="F11215" s="7">
        <v>0.48</v>
      </c>
      <c r="G11215" s="5">
        <v>0.75514000000000003</v>
      </c>
    </row>
    <row r="11216" spans="1:7">
      <c r="A11216" s="5" t="s">
        <v>11377</v>
      </c>
      <c r="B11216" s="7">
        <v>-0.106</v>
      </c>
      <c r="C11216" s="7">
        <v>0.180092</v>
      </c>
      <c r="E11216" s="5" t="s">
        <v>11377</v>
      </c>
      <c r="F11216" s="7">
        <v>0.36599999999999999</v>
      </c>
      <c r="G11216" s="5">
        <v>1.3983190000000001</v>
      </c>
    </row>
    <row r="11217" spans="1:7">
      <c r="A11217" s="5" t="s">
        <v>11378</v>
      </c>
      <c r="B11217" s="7">
        <v>0.309</v>
      </c>
      <c r="C11217" s="7">
        <v>1.085413</v>
      </c>
      <c r="E11217" s="5" t="s">
        <v>11378</v>
      </c>
      <c r="F11217" s="7">
        <v>-0.16500000000000001</v>
      </c>
      <c r="G11217" s="5">
        <v>0.56702200000000003</v>
      </c>
    </row>
    <row r="11218" spans="1:7">
      <c r="A11218" s="5" t="s">
        <v>11379</v>
      </c>
      <c r="B11218" s="7">
        <v>0.25</v>
      </c>
      <c r="C11218" s="7">
        <v>0.47772999999999999</v>
      </c>
      <c r="E11218" s="5" t="s">
        <v>11379</v>
      </c>
      <c r="F11218" s="7">
        <v>-0.14899999999999999</v>
      </c>
      <c r="G11218" s="5">
        <v>0.29355599999999998</v>
      </c>
    </row>
    <row r="11219" spans="1:7">
      <c r="A11219" s="5" t="s">
        <v>11380</v>
      </c>
      <c r="B11219" s="7">
        <v>-0.1</v>
      </c>
      <c r="C11219" s="7">
        <v>0.20239299999999999</v>
      </c>
      <c r="E11219" s="5" t="s">
        <v>11380</v>
      </c>
      <c r="F11219" s="7">
        <v>0.44</v>
      </c>
      <c r="G11219" s="5">
        <v>0.99885800000000002</v>
      </c>
    </row>
    <row r="11220" spans="1:7">
      <c r="A11220" s="5" t="s">
        <v>11381</v>
      </c>
      <c r="B11220" s="7">
        <v>-0.29299999999999998</v>
      </c>
      <c r="C11220" s="7">
        <v>0.48476200000000003</v>
      </c>
      <c r="E11220" s="5" t="s">
        <v>11381</v>
      </c>
      <c r="F11220" s="7">
        <v>-0.31900000000000001</v>
      </c>
      <c r="G11220" s="5">
        <v>0.32514199999999999</v>
      </c>
    </row>
    <row r="11221" spans="1:7">
      <c r="A11221" s="5" t="s">
        <v>11382</v>
      </c>
      <c r="B11221" s="7">
        <v>1.9800000000000002E-2</v>
      </c>
      <c r="C11221" s="7">
        <v>2.1436E-2</v>
      </c>
      <c r="E11221" s="5" t="s">
        <v>11382</v>
      </c>
      <c r="F11221" s="7">
        <v>0.35199999999999998</v>
      </c>
      <c r="G11221" s="5">
        <v>0.70017399999999996</v>
      </c>
    </row>
    <row r="11222" spans="1:7">
      <c r="A11222" s="5" t="s">
        <v>11383</v>
      </c>
      <c r="B11222" s="7">
        <v>-0.154</v>
      </c>
      <c r="C11222" s="7">
        <v>0.29468499999999997</v>
      </c>
      <c r="E11222" s="5" t="s">
        <v>11383</v>
      </c>
      <c r="F11222" s="7">
        <v>7.5399999999999995E-2</v>
      </c>
      <c r="G11222" s="5">
        <v>0.14418800000000001</v>
      </c>
    </row>
    <row r="11223" spans="1:7">
      <c r="A11223" s="5" t="s">
        <v>11384</v>
      </c>
      <c r="B11223" s="7">
        <v>1.46E-2</v>
      </c>
      <c r="C11223" s="7">
        <v>4.1605999999999997E-2</v>
      </c>
      <c r="E11223" s="5" t="s">
        <v>11384</v>
      </c>
      <c r="F11223" s="7">
        <v>-0.19400000000000001</v>
      </c>
      <c r="G11223" s="5">
        <v>0.43844499999999997</v>
      </c>
    </row>
    <row r="11224" spans="1:7">
      <c r="A11224" s="5" t="s">
        <v>11385</v>
      </c>
      <c r="B11224" s="7">
        <v>-1.1200000000000001</v>
      </c>
      <c r="C11224" s="7">
        <v>0.82060500000000003</v>
      </c>
      <c r="E11224" s="5" t="s">
        <v>11385</v>
      </c>
      <c r="F11224" s="7">
        <v>1.7</v>
      </c>
      <c r="G11224" s="5">
        <v>0.96673100000000001</v>
      </c>
    </row>
    <row r="11225" spans="1:7">
      <c r="A11225" s="5" t="s">
        <v>11386</v>
      </c>
      <c r="B11225" s="7">
        <v>0.186</v>
      </c>
      <c r="C11225" s="7">
        <v>0.1666</v>
      </c>
      <c r="E11225" s="5" t="s">
        <v>11386</v>
      </c>
      <c r="F11225" s="7">
        <v>0.44</v>
      </c>
      <c r="G11225" s="5">
        <v>0.80000700000000002</v>
      </c>
    </row>
    <row r="11226" spans="1:7">
      <c r="A11226" s="5" t="s">
        <v>11387</v>
      </c>
      <c r="B11226" s="7">
        <v>0.372</v>
      </c>
      <c r="C11226" s="7">
        <v>0.49928099999999997</v>
      </c>
      <c r="E11226" s="5" t="s">
        <v>11387</v>
      </c>
      <c r="F11226" s="7">
        <v>3.9899999999999998E-2</v>
      </c>
      <c r="G11226" s="5">
        <v>6.7755999999999997E-2</v>
      </c>
    </row>
    <row r="11227" spans="1:7">
      <c r="A11227" s="5" t="s">
        <v>11388</v>
      </c>
      <c r="B11227" s="7">
        <v>0.28799999999999998</v>
      </c>
      <c r="C11227" s="7">
        <v>0.442222</v>
      </c>
      <c r="E11227" s="5" t="s">
        <v>11388</v>
      </c>
      <c r="F11227" s="7">
        <v>-2.4400000000000002E-2</v>
      </c>
      <c r="G11227" s="5">
        <v>2.0240000000000001E-2</v>
      </c>
    </row>
    <row r="11228" spans="1:7">
      <c r="A11228" s="5" t="s">
        <v>11389</v>
      </c>
      <c r="B11228" s="7">
        <v>-2.7400000000000001E-2</v>
      </c>
      <c r="C11228" s="7">
        <v>4.3381000000000003E-2</v>
      </c>
      <c r="E11228" s="5" t="s">
        <v>11389</v>
      </c>
      <c r="F11228" s="7">
        <v>-0.60599999999999998</v>
      </c>
      <c r="G11228" s="5">
        <v>2.1644040000000002</v>
      </c>
    </row>
    <row r="11229" spans="1:7">
      <c r="A11229" s="5" t="s">
        <v>11390</v>
      </c>
      <c r="B11229" s="7">
        <v>-0.1</v>
      </c>
      <c r="C11229" s="7">
        <v>0.170211</v>
      </c>
      <c r="E11229" s="5" t="s">
        <v>11390</v>
      </c>
      <c r="F11229" s="7">
        <v>-0.34899999999999998</v>
      </c>
      <c r="G11229" s="5">
        <v>0.90725500000000003</v>
      </c>
    </row>
    <row r="11230" spans="1:7">
      <c r="A11230" s="5" t="s">
        <v>11391</v>
      </c>
      <c r="B11230" s="7">
        <v>5.8799999999999998E-2</v>
      </c>
      <c r="C11230" s="7">
        <v>7.9441999999999999E-2</v>
      </c>
      <c r="E11230" s="5" t="s">
        <v>11391</v>
      </c>
      <c r="F11230" s="7">
        <v>4.2499999999999998E-4</v>
      </c>
      <c r="G11230" s="5">
        <v>3.3796E-2</v>
      </c>
    </row>
    <row r="11231" spans="1:7">
      <c r="A11231" s="5" t="s">
        <v>11392</v>
      </c>
      <c r="B11231" s="7">
        <v>0.52100000000000002</v>
      </c>
      <c r="C11231" s="7">
        <v>0.63587099999999996</v>
      </c>
      <c r="E11231" s="5" t="s">
        <v>11392</v>
      </c>
      <c r="F11231" s="7">
        <v>0.25</v>
      </c>
      <c r="G11231" s="5">
        <v>0.26268900000000001</v>
      </c>
    </row>
    <row r="11232" spans="1:7">
      <c r="A11232" s="5" t="s">
        <v>11393</v>
      </c>
      <c r="B11232" s="7">
        <v>6.6199999999999995E-2</v>
      </c>
      <c r="C11232" s="7">
        <v>6.3900000000000003E-4</v>
      </c>
      <c r="E11232" s="5" t="s">
        <v>11393</v>
      </c>
      <c r="F11232" s="7">
        <v>0.17499999999999999</v>
      </c>
      <c r="G11232" s="5">
        <v>0.25825999999999999</v>
      </c>
    </row>
    <row r="11233" spans="1:7">
      <c r="A11233" s="5" t="s">
        <v>11394</v>
      </c>
      <c r="B11233" s="7">
        <v>-0.19600000000000001</v>
      </c>
      <c r="C11233" s="7">
        <v>0.33014199999999999</v>
      </c>
      <c r="E11233" s="5" t="s">
        <v>11394</v>
      </c>
      <c r="F11233" s="7">
        <v>0.23400000000000001</v>
      </c>
      <c r="G11233" s="5">
        <v>0.62921300000000002</v>
      </c>
    </row>
    <row r="11234" spans="1:7">
      <c r="A11234" s="5" t="s">
        <v>11395</v>
      </c>
      <c r="B11234" s="7">
        <v>-2.29E-2</v>
      </c>
      <c r="C11234" s="7">
        <v>3.7580000000000002E-2</v>
      </c>
      <c r="E11234" s="5" t="s">
        <v>11395</v>
      </c>
      <c r="F11234" s="7">
        <v>-3.1399999999999997E-2</v>
      </c>
      <c r="G11234" s="5">
        <v>8.0582000000000001E-2</v>
      </c>
    </row>
    <row r="11235" spans="1:7">
      <c r="A11235" s="5" t="s">
        <v>11396</v>
      </c>
      <c r="B11235" s="7">
        <v>0.14899999999999999</v>
      </c>
      <c r="C11235" s="7">
        <v>0.434249</v>
      </c>
      <c r="E11235" s="5" t="s">
        <v>11396</v>
      </c>
      <c r="F11235" s="7">
        <v>4.9200000000000001E-2</v>
      </c>
      <c r="G11235" s="5">
        <v>0.13544300000000001</v>
      </c>
    </row>
    <row r="11236" spans="1:7">
      <c r="A11236" s="5" t="s">
        <v>11397</v>
      </c>
      <c r="B11236" s="7">
        <v>-0.123</v>
      </c>
      <c r="C11236" s="7">
        <v>0.16681699999999999</v>
      </c>
      <c r="E11236" s="5" t="s">
        <v>11397</v>
      </c>
      <c r="F11236" s="7">
        <v>0.29199999999999998</v>
      </c>
      <c r="G11236" s="5">
        <v>0.897984</v>
      </c>
    </row>
    <row r="11237" spans="1:7">
      <c r="A11237" s="5" t="s">
        <v>11398</v>
      </c>
      <c r="B11237" s="7">
        <v>-0.23200000000000001</v>
      </c>
      <c r="C11237" s="7">
        <v>0.62514499999999995</v>
      </c>
      <c r="E11237" s="5" t="s">
        <v>11398</v>
      </c>
      <c r="F11237" s="7">
        <v>3.9699999999999999E-2</v>
      </c>
      <c r="G11237" s="5">
        <v>0.104446</v>
      </c>
    </row>
    <row r="11238" spans="1:7">
      <c r="A11238" s="5" t="s">
        <v>11399</v>
      </c>
      <c r="B11238" s="7">
        <v>2.9600000000000001E-2</v>
      </c>
      <c r="C11238" s="7">
        <v>6.1115000000000003E-2</v>
      </c>
      <c r="E11238" s="5" t="s">
        <v>11399</v>
      </c>
      <c r="F11238" s="7">
        <v>2.87E-2</v>
      </c>
      <c r="G11238" s="5">
        <v>2.0265999999999999E-2</v>
      </c>
    </row>
    <row r="11239" spans="1:7">
      <c r="A11239" s="5" t="s">
        <v>11400</v>
      </c>
      <c r="B11239" s="7">
        <v>0.14399999999999999</v>
      </c>
      <c r="C11239" s="7">
        <v>0.26427899999999999</v>
      </c>
      <c r="E11239" s="5" t="s">
        <v>11400</v>
      </c>
      <c r="F11239" s="7">
        <v>-0.152</v>
      </c>
      <c r="G11239" s="5">
        <v>0.299591</v>
      </c>
    </row>
    <row r="11240" spans="1:7">
      <c r="A11240" s="5" t="s">
        <v>11401</v>
      </c>
      <c r="B11240" s="7">
        <v>0.13500000000000001</v>
      </c>
      <c r="C11240" s="7">
        <v>0.30993599999999999</v>
      </c>
      <c r="E11240" s="5" t="s">
        <v>11401</v>
      </c>
      <c r="F11240" s="7">
        <v>7.46E-2</v>
      </c>
      <c r="G11240" s="5">
        <v>0.203375</v>
      </c>
    </row>
    <row r="11241" spans="1:7">
      <c r="A11241" s="5" t="s">
        <v>11402</v>
      </c>
      <c r="B11241" s="7">
        <v>0.222</v>
      </c>
      <c r="C11241" s="7">
        <v>0.21754000000000001</v>
      </c>
      <c r="E11241" s="5" t="s">
        <v>11402</v>
      </c>
      <c r="F11241" s="7">
        <v>-0.54900000000000004</v>
      </c>
      <c r="G11241" s="5">
        <v>0.64242200000000005</v>
      </c>
    </row>
    <row r="11242" spans="1:7">
      <c r="A11242" s="5" t="s">
        <v>11403</v>
      </c>
      <c r="B11242" s="7">
        <v>-0.371</v>
      </c>
      <c r="C11242" s="7">
        <v>0.35754599999999997</v>
      </c>
      <c r="E11242" s="5" t="s">
        <v>11403</v>
      </c>
      <c r="F11242" s="7">
        <v>0.88400000000000001</v>
      </c>
      <c r="G11242" s="5">
        <v>1.8658619999999999</v>
      </c>
    </row>
    <row r="11243" spans="1:7">
      <c r="A11243" s="5" t="s">
        <v>11404</v>
      </c>
      <c r="B11243" s="7">
        <v>-0.111</v>
      </c>
      <c r="C11243" s="7">
        <v>0.21612000000000001</v>
      </c>
      <c r="E11243" s="5" t="s">
        <v>11404</v>
      </c>
      <c r="F11243" s="7">
        <v>0.10299999999999999</v>
      </c>
      <c r="G11243" s="5">
        <v>0.28075299999999997</v>
      </c>
    </row>
    <row r="11244" spans="1:7">
      <c r="A11244" s="5" t="s">
        <v>11405</v>
      </c>
      <c r="B11244" s="7">
        <v>0.2</v>
      </c>
      <c r="C11244" s="7">
        <v>0.24896499999999999</v>
      </c>
      <c r="E11244" s="5" t="s">
        <v>11405</v>
      </c>
      <c r="F11244" s="7">
        <v>0.13100000000000001</v>
      </c>
      <c r="G11244" s="5">
        <v>0.27095799999999998</v>
      </c>
    </row>
    <row r="11245" spans="1:7">
      <c r="A11245" s="5" t="s">
        <v>11406</v>
      </c>
      <c r="B11245" s="7">
        <v>-0.185</v>
      </c>
      <c r="C11245" s="7">
        <v>0.27950999999999998</v>
      </c>
      <c r="E11245" s="5" t="s">
        <v>11406</v>
      </c>
      <c r="F11245" s="7">
        <v>0.41399999999999998</v>
      </c>
      <c r="G11245" s="5">
        <v>0.63427100000000003</v>
      </c>
    </row>
    <row r="11246" spans="1:7">
      <c r="A11246" s="5" t="s">
        <v>11407</v>
      </c>
      <c r="B11246" s="7">
        <v>-0.13100000000000001</v>
      </c>
      <c r="C11246" s="7">
        <v>0.30844100000000002</v>
      </c>
      <c r="E11246" s="5" t="s">
        <v>11407</v>
      </c>
      <c r="F11246" s="7">
        <v>-0.14899999999999999</v>
      </c>
      <c r="G11246" s="5">
        <v>0.51369900000000002</v>
      </c>
    </row>
    <row r="11247" spans="1:7">
      <c r="A11247" s="5" t="s">
        <v>11408</v>
      </c>
      <c r="B11247" s="7">
        <v>0.11899999999999999</v>
      </c>
      <c r="C11247" s="7">
        <v>0.21010699999999999</v>
      </c>
      <c r="E11247" s="5" t="s">
        <v>11408</v>
      </c>
      <c r="F11247" s="7">
        <v>0.20599999999999999</v>
      </c>
      <c r="G11247" s="5">
        <v>0.470613</v>
      </c>
    </row>
    <row r="11248" spans="1:7">
      <c r="A11248" s="5" t="s">
        <v>11409</v>
      </c>
      <c r="B11248" s="7">
        <v>0.155</v>
      </c>
      <c r="C11248" s="7">
        <v>0.16294600000000001</v>
      </c>
      <c r="E11248" s="5" t="s">
        <v>11409</v>
      </c>
      <c r="F11248" s="7">
        <v>7.7000000000000002E-3</v>
      </c>
      <c r="G11248" s="5">
        <v>9.0717999999999993E-2</v>
      </c>
    </row>
    <row r="11249" spans="1:7">
      <c r="A11249" s="5" t="s">
        <v>11410</v>
      </c>
      <c r="B11249" s="7">
        <v>0.13800000000000001</v>
      </c>
      <c r="C11249" s="7">
        <v>0.197298</v>
      </c>
      <c r="E11249" s="5" t="s">
        <v>11410</v>
      </c>
      <c r="F11249" s="7">
        <v>2.0199999999999999E-2</v>
      </c>
      <c r="G11249" s="5">
        <v>3.7518000000000003E-2</v>
      </c>
    </row>
    <row r="11250" spans="1:7">
      <c r="A11250" s="5" t="s">
        <v>11411</v>
      </c>
      <c r="B11250" s="7">
        <v>0.113</v>
      </c>
      <c r="C11250" s="7">
        <v>0.23080300000000001</v>
      </c>
      <c r="E11250" s="5" t="s">
        <v>11411</v>
      </c>
      <c r="F11250" s="7">
        <v>-0.22500000000000001</v>
      </c>
      <c r="G11250" s="5">
        <v>0.59237399999999996</v>
      </c>
    </row>
    <row r="11251" spans="1:7">
      <c r="A11251" s="5" t="s">
        <v>11412</v>
      </c>
      <c r="B11251" s="7">
        <v>-0.47699999999999998</v>
      </c>
      <c r="C11251" s="7">
        <v>0.99162300000000003</v>
      </c>
      <c r="E11251" s="5" t="s">
        <v>11412</v>
      </c>
      <c r="F11251" s="7">
        <v>-0.17299999999999999</v>
      </c>
      <c r="G11251" s="5">
        <v>0.174154</v>
      </c>
    </row>
    <row r="11252" spans="1:7">
      <c r="A11252" s="5" t="s">
        <v>11413</v>
      </c>
      <c r="B11252" s="7">
        <v>0.45900000000000002</v>
      </c>
      <c r="C11252" s="7">
        <v>1.596835</v>
      </c>
      <c r="E11252" s="5" t="s">
        <v>11413</v>
      </c>
      <c r="F11252" s="7">
        <v>-0.13200000000000001</v>
      </c>
      <c r="G11252" s="5">
        <v>0.36965300000000001</v>
      </c>
    </row>
    <row r="11253" spans="1:7">
      <c r="A11253" s="5" t="s">
        <v>11414</v>
      </c>
      <c r="B11253" s="7">
        <v>-5.3900000000000003E-2</v>
      </c>
      <c r="C11253" s="7">
        <v>6.8481E-2</v>
      </c>
      <c r="E11253" s="5" t="s">
        <v>11414</v>
      </c>
      <c r="F11253" s="7">
        <v>6.1199999999999997E-2</v>
      </c>
      <c r="G11253" s="5">
        <v>0.17554</v>
      </c>
    </row>
    <row r="11254" spans="1:7">
      <c r="A11254" s="5" t="s">
        <v>11415</v>
      </c>
      <c r="B11254" s="7">
        <v>0.38800000000000001</v>
      </c>
      <c r="C11254" s="7">
        <v>1.1606669999999999</v>
      </c>
      <c r="E11254" s="5" t="s">
        <v>11415</v>
      </c>
      <c r="F11254" s="7">
        <v>0.215</v>
      </c>
      <c r="G11254" s="5">
        <v>0.59993799999999997</v>
      </c>
    </row>
    <row r="11255" spans="1:7">
      <c r="A11255" s="5" t="s">
        <v>11416</v>
      </c>
      <c r="B11255" s="7">
        <v>0.23599999999999999</v>
      </c>
      <c r="C11255" s="7">
        <v>0.18548300000000001</v>
      </c>
      <c r="E11255" s="5" t="s">
        <v>11416</v>
      </c>
      <c r="F11255" s="7">
        <v>0.29599999999999999</v>
      </c>
      <c r="G11255" s="5">
        <v>0.37174000000000001</v>
      </c>
    </row>
    <row r="11256" spans="1:7">
      <c r="A11256" s="5" t="s">
        <v>11417</v>
      </c>
      <c r="B11256" s="7">
        <v>-2.72</v>
      </c>
      <c r="C11256" s="7">
        <v>2.6309689999999999</v>
      </c>
      <c r="E11256" s="5" t="s">
        <v>11417</v>
      </c>
      <c r="F11256" s="7">
        <v>1.76</v>
      </c>
      <c r="G11256" s="5">
        <v>1.6775359999999999</v>
      </c>
    </row>
    <row r="11257" spans="1:7">
      <c r="A11257" s="5" t="s">
        <v>11418</v>
      </c>
      <c r="B11257" s="7">
        <v>-0.41799999999999998</v>
      </c>
      <c r="C11257" s="7">
        <v>0.28421600000000002</v>
      </c>
      <c r="E11257" s="5" t="s">
        <v>11418</v>
      </c>
      <c r="F11257" s="7">
        <v>-0.82499999999999996</v>
      </c>
      <c r="G11257" s="5">
        <v>0.80187399999999998</v>
      </c>
    </row>
    <row r="11258" spans="1:7">
      <c r="A11258" s="5" t="s">
        <v>11419</v>
      </c>
      <c r="B11258" s="7">
        <v>0.24299999999999999</v>
      </c>
      <c r="C11258" s="7">
        <v>0.72903499999999999</v>
      </c>
      <c r="E11258" s="5" t="s">
        <v>11419</v>
      </c>
      <c r="F11258" s="7">
        <v>0.10100000000000001</v>
      </c>
      <c r="G11258" s="5">
        <v>0.28245799999999999</v>
      </c>
    </row>
    <row r="11259" spans="1:7">
      <c r="A11259" s="5" t="s">
        <v>11420</v>
      </c>
      <c r="B11259" s="7">
        <v>-1.45</v>
      </c>
      <c r="C11259" s="7">
        <v>0.84186700000000003</v>
      </c>
      <c r="E11259" s="5" t="s">
        <v>11420</v>
      </c>
      <c r="F11259" s="7">
        <v>2.19</v>
      </c>
      <c r="G11259" s="5">
        <v>1.2337659999999999</v>
      </c>
    </row>
    <row r="11260" spans="1:7">
      <c r="A11260" s="5" t="s">
        <v>11421</v>
      </c>
      <c r="B11260" s="7">
        <v>-0.249</v>
      </c>
      <c r="C11260" s="7">
        <v>0.48164600000000002</v>
      </c>
      <c r="E11260" s="5" t="s">
        <v>11421</v>
      </c>
      <c r="F11260" s="7">
        <v>0.28999999999999998</v>
      </c>
      <c r="G11260" s="5">
        <v>0.71191800000000005</v>
      </c>
    </row>
    <row r="11261" spans="1:7">
      <c r="A11261" s="5" t="s">
        <v>11422</v>
      </c>
      <c r="B11261" s="7">
        <v>-0.06</v>
      </c>
      <c r="C11261" s="7">
        <v>5.6653000000000002E-2</v>
      </c>
      <c r="E11261" s="5" t="s">
        <v>11422</v>
      </c>
      <c r="F11261" s="7">
        <v>0.182</v>
      </c>
      <c r="G11261" s="5">
        <v>0.54458700000000004</v>
      </c>
    </row>
    <row r="11262" spans="1:7">
      <c r="A11262" s="5" t="s">
        <v>11423</v>
      </c>
      <c r="B11262" s="7">
        <v>-4.5699999999999998E-2</v>
      </c>
      <c r="C11262" s="7">
        <v>5.5183000000000003E-2</v>
      </c>
      <c r="E11262" s="5" t="s">
        <v>11423</v>
      </c>
      <c r="F11262" s="7">
        <v>0.27900000000000003</v>
      </c>
      <c r="G11262" s="5">
        <v>0.51021000000000005</v>
      </c>
    </row>
    <row r="11263" spans="1:7">
      <c r="A11263" s="5" t="s">
        <v>11424</v>
      </c>
      <c r="B11263" s="7">
        <v>0.17699999999999999</v>
      </c>
      <c r="C11263" s="7">
        <v>0.16794799999999999</v>
      </c>
      <c r="E11263" s="5" t="s">
        <v>11424</v>
      </c>
      <c r="F11263" s="7">
        <v>0.75600000000000001</v>
      </c>
      <c r="G11263" s="5">
        <v>1.34846</v>
      </c>
    </row>
    <row r="11264" spans="1:7">
      <c r="A11264" s="5" t="s">
        <v>11425</v>
      </c>
      <c r="B11264" s="7">
        <v>0.318</v>
      </c>
      <c r="C11264" s="7">
        <v>0.76836700000000002</v>
      </c>
      <c r="E11264" s="5" t="s">
        <v>11425</v>
      </c>
      <c r="F11264" s="7">
        <v>-3.3799999999999997E-2</v>
      </c>
      <c r="G11264" s="5">
        <v>4.0536000000000003E-2</v>
      </c>
    </row>
    <row r="11265" spans="1:7">
      <c r="A11265" s="5" t="s">
        <v>11426</v>
      </c>
      <c r="B11265" s="7">
        <v>-0.114</v>
      </c>
      <c r="C11265" s="7">
        <v>0.123686</v>
      </c>
      <c r="E11265" s="5" t="s">
        <v>11426</v>
      </c>
      <c r="F11265" s="7">
        <v>1.38</v>
      </c>
      <c r="G11265" s="5">
        <v>2.0653090000000001</v>
      </c>
    </row>
    <row r="11266" spans="1:7">
      <c r="A11266" s="5" t="s">
        <v>11427</v>
      </c>
      <c r="B11266" s="7">
        <v>0.112</v>
      </c>
      <c r="C11266" s="7">
        <v>0.10143199999999999</v>
      </c>
      <c r="E11266" s="5" t="s">
        <v>11427</v>
      </c>
      <c r="F11266" s="7">
        <v>0.254</v>
      </c>
      <c r="G11266" s="5">
        <v>0.48622500000000002</v>
      </c>
    </row>
    <row r="11267" spans="1:7">
      <c r="A11267" s="5" t="s">
        <v>11428</v>
      </c>
      <c r="B11267" s="7">
        <v>0.123</v>
      </c>
      <c r="C11267" s="7">
        <v>0.23707</v>
      </c>
      <c r="E11267" s="5" t="s">
        <v>11428</v>
      </c>
      <c r="F11267" s="7">
        <v>-9.5699999999999993E-2</v>
      </c>
      <c r="G11267" s="5">
        <v>0.17644000000000001</v>
      </c>
    </row>
    <row r="11268" spans="1:7">
      <c r="A11268" s="5" t="s">
        <v>11429</v>
      </c>
      <c r="B11268" s="7">
        <v>5.3600000000000002E-2</v>
      </c>
      <c r="C11268" s="7">
        <v>0.114665</v>
      </c>
      <c r="E11268" s="5" t="s">
        <v>11429</v>
      </c>
      <c r="F11268" s="7">
        <v>0.14599999999999999</v>
      </c>
      <c r="G11268" s="5">
        <v>0.38884299999999999</v>
      </c>
    </row>
    <row r="11269" spans="1:7">
      <c r="A11269" s="5" t="s">
        <v>11430</v>
      </c>
      <c r="B11269" s="7">
        <v>-0.23899999999999999</v>
      </c>
      <c r="C11269" s="7">
        <v>0.15418799999999999</v>
      </c>
      <c r="E11269" s="5" t="s">
        <v>11430</v>
      </c>
      <c r="F11269" s="7">
        <v>0.111</v>
      </c>
      <c r="G11269" s="5">
        <v>0.167187</v>
      </c>
    </row>
    <row r="11270" spans="1:7">
      <c r="A11270" s="5" t="s">
        <v>11431</v>
      </c>
      <c r="B11270" s="7">
        <v>-2.8199999999999999E-2</v>
      </c>
      <c r="C11270" s="7">
        <v>2.47E-3</v>
      </c>
      <c r="E11270" s="5" t="s">
        <v>11431</v>
      </c>
      <c r="F11270" s="7">
        <v>-2.4899999999999999E-2</v>
      </c>
      <c r="G11270" s="5">
        <v>0.17512900000000001</v>
      </c>
    </row>
    <row r="11271" spans="1:7">
      <c r="A11271" s="5" t="s">
        <v>11432</v>
      </c>
      <c r="B11271" s="7">
        <v>-8.1699999999999995E-2</v>
      </c>
      <c r="C11271" s="7">
        <v>0.19056600000000001</v>
      </c>
      <c r="E11271" s="5" t="s">
        <v>11432</v>
      </c>
      <c r="F11271" s="7">
        <v>-0.313</v>
      </c>
      <c r="G11271" s="5">
        <v>1.083189</v>
      </c>
    </row>
    <row r="11272" spans="1:7">
      <c r="A11272" s="5" t="s">
        <v>11433</v>
      </c>
      <c r="B11272" s="7">
        <v>1.1599999999999999</v>
      </c>
      <c r="C11272" s="7">
        <v>0.94370900000000002</v>
      </c>
      <c r="E11272" s="5" t="s">
        <v>11433</v>
      </c>
      <c r="F11272" s="7">
        <v>-2.71</v>
      </c>
      <c r="G11272" s="5">
        <v>1.879661</v>
      </c>
    </row>
    <row r="11273" spans="1:7">
      <c r="A11273" s="5" t="s">
        <v>11434</v>
      </c>
      <c r="B11273" s="7">
        <v>-1.69</v>
      </c>
      <c r="C11273" s="7">
        <v>5.7095E-2</v>
      </c>
      <c r="E11273" s="5" t="s">
        <v>11434</v>
      </c>
      <c r="F11273" s="7">
        <v>2.15</v>
      </c>
      <c r="G11273" s="5">
        <v>0.13309799999999999</v>
      </c>
    </row>
    <row r="11274" spans="1:7">
      <c r="A11274" s="5" t="s">
        <v>11435</v>
      </c>
      <c r="B11274" s="7">
        <v>8.2299999999999998E-2</v>
      </c>
      <c r="C11274" s="7">
        <v>0.19212499999999999</v>
      </c>
      <c r="E11274" s="5" t="s">
        <v>11435</v>
      </c>
      <c r="F11274" s="7">
        <v>7.3899999999999993E-2</v>
      </c>
      <c r="G11274" s="5">
        <v>0.15263299999999999</v>
      </c>
    </row>
    <row r="11275" spans="1:7">
      <c r="A11275" s="5" t="s">
        <v>11436</v>
      </c>
      <c r="B11275" s="7">
        <v>-1.6199999999999999E-2</v>
      </c>
      <c r="C11275" s="7">
        <v>5.8479999999999999E-3</v>
      </c>
      <c r="E11275" s="5" t="s">
        <v>11436</v>
      </c>
      <c r="F11275" s="7">
        <v>0.184</v>
      </c>
      <c r="G11275" s="5">
        <v>0.32954099999999997</v>
      </c>
    </row>
    <row r="11276" spans="1:7">
      <c r="A11276" s="5" t="s">
        <v>11437</v>
      </c>
      <c r="B11276" s="7">
        <v>0.42099999999999999</v>
      </c>
      <c r="C11276" s="7">
        <v>0.123528</v>
      </c>
      <c r="E11276" s="5" t="s">
        <v>11437</v>
      </c>
      <c r="F11276" s="7">
        <v>1.27</v>
      </c>
      <c r="G11276" s="5">
        <v>0.83354899999999998</v>
      </c>
    </row>
    <row r="11277" spans="1:7">
      <c r="A11277" s="5" t="s">
        <v>11438</v>
      </c>
      <c r="B11277" s="7">
        <v>8.7300000000000003E-2</v>
      </c>
      <c r="C11277" s="7">
        <v>0.25593100000000002</v>
      </c>
      <c r="E11277" s="5" t="s">
        <v>11438</v>
      </c>
      <c r="F11277" s="7">
        <v>0.32500000000000001</v>
      </c>
      <c r="G11277" s="5">
        <v>0.76092099999999996</v>
      </c>
    </row>
    <row r="11278" spans="1:7">
      <c r="A11278" s="5" t="s">
        <v>11439</v>
      </c>
      <c r="B11278" s="7">
        <v>5.8099999999999999E-2</v>
      </c>
      <c r="C11278" s="7">
        <v>5.0168999999999998E-2</v>
      </c>
      <c r="E11278" s="5" t="s">
        <v>11439</v>
      </c>
      <c r="F11278" s="7">
        <v>0.10100000000000001</v>
      </c>
      <c r="G11278" s="5">
        <v>0.13797200000000001</v>
      </c>
    </row>
    <row r="11279" spans="1:7">
      <c r="A11279" s="5" t="s">
        <v>11440</v>
      </c>
      <c r="B11279" s="7">
        <v>-0.73599999999999999</v>
      </c>
      <c r="C11279" s="7">
        <v>0.58669499999999997</v>
      </c>
      <c r="E11279" s="5" t="s">
        <v>11440</v>
      </c>
      <c r="F11279" s="7">
        <v>0.90800000000000003</v>
      </c>
      <c r="G11279" s="5">
        <v>0.65739800000000004</v>
      </c>
    </row>
    <row r="11280" spans="1:7">
      <c r="A11280" s="5" t="s">
        <v>11441</v>
      </c>
      <c r="B11280" s="7">
        <v>-8.2899999999999991</v>
      </c>
      <c r="C11280" s="7">
        <v>0.130138</v>
      </c>
      <c r="E11280" s="5" t="s">
        <v>11441</v>
      </c>
      <c r="F11280" s="7">
        <v>11.6</v>
      </c>
      <c r="G11280" s="5">
        <v>0.49444399999999999</v>
      </c>
    </row>
    <row r="11281" spans="1:7">
      <c r="A11281" s="5" t="s">
        <v>11442</v>
      </c>
      <c r="B11281" s="7">
        <v>0.29199999999999998</v>
      </c>
      <c r="C11281" s="7">
        <v>0.49266300000000002</v>
      </c>
      <c r="E11281" s="5" t="s">
        <v>11442</v>
      </c>
      <c r="F11281" s="7">
        <v>-1.41</v>
      </c>
      <c r="G11281" s="5">
        <v>2.0068540000000001</v>
      </c>
    </row>
    <row r="11282" spans="1:7">
      <c r="A11282" s="5" t="s">
        <v>11443</v>
      </c>
      <c r="B11282" s="7">
        <v>-0.24399999999999999</v>
      </c>
      <c r="C11282" s="7">
        <v>0.29167799999999999</v>
      </c>
      <c r="E11282" s="5" t="s">
        <v>11443</v>
      </c>
      <c r="F11282" s="7">
        <v>0.33400000000000002</v>
      </c>
      <c r="G11282" s="5">
        <v>1.1337820000000001</v>
      </c>
    </row>
    <row r="11283" spans="1:7">
      <c r="A11283" s="5" t="s">
        <v>11444</v>
      </c>
      <c r="B11283" s="7">
        <v>-0.42099999999999999</v>
      </c>
      <c r="C11283" s="7">
        <v>1.2005300000000001</v>
      </c>
      <c r="E11283" s="5" t="s">
        <v>11444</v>
      </c>
      <c r="F11283" s="7">
        <v>0.29199999999999998</v>
      </c>
      <c r="G11283" s="5">
        <v>0.86499400000000004</v>
      </c>
    </row>
    <row r="11284" spans="1:7">
      <c r="A11284" s="5" t="s">
        <v>11445</v>
      </c>
      <c r="B11284" s="7">
        <v>0.20300000000000001</v>
      </c>
      <c r="C11284" s="7">
        <v>0.3871</v>
      </c>
      <c r="E11284" s="5" t="s">
        <v>11445</v>
      </c>
      <c r="F11284" s="7">
        <v>9.3200000000000005E-2</v>
      </c>
      <c r="G11284" s="5">
        <v>0.24133499999999999</v>
      </c>
    </row>
    <row r="11285" spans="1:7">
      <c r="A11285" s="5" t="s">
        <v>11446</v>
      </c>
      <c r="B11285" s="7">
        <v>0.20799999999999999</v>
      </c>
      <c r="C11285" s="7">
        <v>0.465032</v>
      </c>
      <c r="E11285" s="5" t="s">
        <v>11446</v>
      </c>
      <c r="F11285" s="7">
        <v>-0.40899999999999997</v>
      </c>
      <c r="G11285" s="5">
        <v>1.4027069999999999</v>
      </c>
    </row>
    <row r="11286" spans="1:7">
      <c r="A11286" s="5" t="s">
        <v>11447</v>
      </c>
      <c r="B11286" s="7">
        <v>-0.13700000000000001</v>
      </c>
      <c r="C11286" s="7">
        <v>0.123641</v>
      </c>
      <c r="E11286" s="5" t="s">
        <v>11447</v>
      </c>
      <c r="F11286" s="7">
        <v>4.6399999999999997E-2</v>
      </c>
      <c r="G11286" s="5">
        <v>0.15379699999999999</v>
      </c>
    </row>
    <row r="11287" spans="1:7">
      <c r="A11287" s="5" t="s">
        <v>11448</v>
      </c>
      <c r="B11287" s="7">
        <v>0.122</v>
      </c>
      <c r="C11287" s="7">
        <v>0.108719</v>
      </c>
      <c r="E11287" s="5" t="s">
        <v>11448</v>
      </c>
      <c r="F11287" s="7">
        <v>1.6E-2</v>
      </c>
      <c r="G11287" s="5">
        <v>2.9932E-2</v>
      </c>
    </row>
    <row r="11288" spans="1:7">
      <c r="A11288" s="5" t="s">
        <v>11449</v>
      </c>
      <c r="B11288" s="7">
        <v>1.61E-2</v>
      </c>
      <c r="C11288" s="7">
        <v>5.7389999999999997E-2</v>
      </c>
      <c r="E11288" s="5" t="s">
        <v>11449</v>
      </c>
      <c r="F11288" s="7">
        <v>0.19</v>
      </c>
      <c r="G11288" s="5">
        <v>0.34122400000000003</v>
      </c>
    </row>
    <row r="11289" spans="1:7">
      <c r="A11289" s="5" t="s">
        <v>11450</v>
      </c>
      <c r="B11289" s="7">
        <v>-4.1099999999999998E-2</v>
      </c>
      <c r="C11289" s="7">
        <v>0.105396</v>
      </c>
      <c r="E11289" s="5" t="s">
        <v>11450</v>
      </c>
      <c r="F11289" s="7">
        <v>0.19600000000000001</v>
      </c>
      <c r="G11289" s="5">
        <v>0.291688</v>
      </c>
    </row>
    <row r="11290" spans="1:7">
      <c r="A11290" s="5" t="s">
        <v>11451</v>
      </c>
      <c r="B11290" s="7">
        <v>-0.20699999999999999</v>
      </c>
      <c r="C11290" s="7">
        <v>0.45988299999999999</v>
      </c>
      <c r="E11290" s="5" t="s">
        <v>11451</v>
      </c>
      <c r="F11290" s="7">
        <v>-0.11899999999999999</v>
      </c>
      <c r="G11290" s="5">
        <v>0.27038899999999999</v>
      </c>
    </row>
    <row r="11291" spans="1:7">
      <c r="A11291" s="5" t="s">
        <v>11452</v>
      </c>
      <c r="B11291" s="7">
        <v>-0.158</v>
      </c>
      <c r="C11291" s="7">
        <v>0.29803600000000002</v>
      </c>
      <c r="E11291" s="5" t="s">
        <v>11452</v>
      </c>
      <c r="F11291" s="7">
        <v>-0.35699999999999998</v>
      </c>
      <c r="G11291" s="5">
        <v>0.62083600000000005</v>
      </c>
    </row>
    <row r="11292" spans="1:7">
      <c r="A11292" s="5" t="s">
        <v>11453</v>
      </c>
      <c r="B11292" s="7">
        <v>0.16900000000000001</v>
      </c>
      <c r="C11292" s="7">
        <v>0.369087</v>
      </c>
      <c r="E11292" s="5" t="s">
        <v>11453</v>
      </c>
      <c r="F11292" s="7">
        <v>0.121</v>
      </c>
      <c r="G11292" s="5">
        <v>0.18346599999999999</v>
      </c>
    </row>
    <row r="11293" spans="1:7">
      <c r="A11293" s="5" t="s">
        <v>11454</v>
      </c>
      <c r="B11293" s="7">
        <v>0.246</v>
      </c>
      <c r="C11293" s="7">
        <v>0.28114800000000001</v>
      </c>
      <c r="E11293" s="5" t="s">
        <v>11454</v>
      </c>
      <c r="F11293" s="7">
        <v>-1.31</v>
      </c>
      <c r="G11293" s="5">
        <v>1.990478</v>
      </c>
    </row>
    <row r="11294" spans="1:7">
      <c r="A11294" s="5" t="s">
        <v>11455</v>
      </c>
      <c r="B11294" s="7">
        <v>-8.0299999999999996E-2</v>
      </c>
      <c r="C11294" s="7">
        <v>0.191105</v>
      </c>
      <c r="E11294" s="5" t="s">
        <v>11455</v>
      </c>
      <c r="F11294" s="7">
        <v>0.39800000000000002</v>
      </c>
      <c r="G11294" s="5">
        <v>0.13714899999999999</v>
      </c>
    </row>
    <row r="11295" spans="1:7">
      <c r="A11295" s="5" t="s">
        <v>11456</v>
      </c>
      <c r="B11295" s="7">
        <v>0.72899999999999998</v>
      </c>
      <c r="C11295" s="7">
        <v>0.91675700000000004</v>
      </c>
      <c r="E11295" s="5" t="s">
        <v>11456</v>
      </c>
      <c r="F11295" s="7">
        <v>-0.36</v>
      </c>
      <c r="G11295" s="5">
        <v>0.33093699999999998</v>
      </c>
    </row>
    <row r="11296" spans="1:7">
      <c r="A11296" s="5" t="s">
        <v>11457</v>
      </c>
      <c r="B11296" s="7">
        <v>-0.188</v>
      </c>
      <c r="C11296" s="7">
        <v>0.185754</v>
      </c>
      <c r="E11296" s="5" t="s">
        <v>11457</v>
      </c>
      <c r="F11296" s="7">
        <v>3.21</v>
      </c>
      <c r="G11296" s="5">
        <v>0.90338499999999999</v>
      </c>
    </row>
    <row r="11297" spans="1:7">
      <c r="A11297" s="5" t="s">
        <v>11458</v>
      </c>
      <c r="B11297" s="7">
        <v>0.18099999999999999</v>
      </c>
      <c r="C11297" s="7">
        <v>0.21649099999999999</v>
      </c>
      <c r="E11297" s="5" t="s">
        <v>11458</v>
      </c>
      <c r="F11297" s="7">
        <v>0.189</v>
      </c>
      <c r="G11297" s="5">
        <v>0.37532300000000002</v>
      </c>
    </row>
    <row r="11298" spans="1:7">
      <c r="A11298" s="5" t="s">
        <v>11459</v>
      </c>
      <c r="B11298" s="7">
        <v>-0.122</v>
      </c>
      <c r="C11298" s="7">
        <v>0.16488900000000001</v>
      </c>
      <c r="E11298" s="5" t="s">
        <v>11459</v>
      </c>
      <c r="F11298" s="7">
        <v>0.24199999999999999</v>
      </c>
      <c r="G11298" s="5">
        <v>0.50449100000000002</v>
      </c>
    </row>
    <row r="11299" spans="1:7">
      <c r="A11299" s="5" t="s">
        <v>11460</v>
      </c>
      <c r="B11299" s="7">
        <v>-0.113</v>
      </c>
      <c r="C11299" s="7">
        <v>0.245728</v>
      </c>
      <c r="E11299" s="5" t="s">
        <v>11460</v>
      </c>
      <c r="F11299" s="7">
        <v>-5.0099999999999999E-2</v>
      </c>
      <c r="G11299" s="5">
        <v>0.113222</v>
      </c>
    </row>
    <row r="11300" spans="1:7">
      <c r="A11300" s="5" t="s">
        <v>11461</v>
      </c>
      <c r="B11300" s="7">
        <v>-0.78800000000000003</v>
      </c>
      <c r="C11300" s="7">
        <v>0.99108300000000005</v>
      </c>
      <c r="E11300" s="5" t="s">
        <v>11461</v>
      </c>
      <c r="F11300" s="7">
        <v>1.07</v>
      </c>
      <c r="G11300" s="5">
        <v>1.7928820000000001</v>
      </c>
    </row>
    <row r="11301" spans="1:7">
      <c r="A11301" s="5" t="s">
        <v>11462</v>
      </c>
      <c r="B11301" s="7">
        <v>-6.0299999999999999E-2</v>
      </c>
      <c r="C11301" s="7">
        <v>0.162247</v>
      </c>
      <c r="E11301" s="5" t="s">
        <v>11462</v>
      </c>
      <c r="F11301" s="7">
        <v>0.19900000000000001</v>
      </c>
      <c r="G11301" s="5">
        <v>0.54540500000000003</v>
      </c>
    </row>
    <row r="11302" spans="1:7">
      <c r="A11302" s="5" t="s">
        <v>11463</v>
      </c>
      <c r="B11302" s="7">
        <v>-0.312</v>
      </c>
      <c r="C11302" s="7">
        <v>0.76657500000000001</v>
      </c>
      <c r="E11302" s="5" t="s">
        <v>11463</v>
      </c>
      <c r="F11302" s="7">
        <v>9.7199999999999995E-2</v>
      </c>
      <c r="G11302" s="5">
        <v>0.125808</v>
      </c>
    </row>
    <row r="11303" spans="1:7">
      <c r="A11303" s="5" t="s">
        <v>11464</v>
      </c>
      <c r="B11303" s="7">
        <v>1.83E-2</v>
      </c>
      <c r="C11303" s="7">
        <v>1.7659000000000001E-2</v>
      </c>
      <c r="E11303" s="5" t="s">
        <v>11464</v>
      </c>
      <c r="F11303" s="7">
        <v>0.26900000000000002</v>
      </c>
      <c r="G11303" s="5">
        <v>0.76100999999999996</v>
      </c>
    </row>
    <row r="11304" spans="1:7">
      <c r="A11304" s="5" t="s">
        <v>11465</v>
      </c>
      <c r="B11304" s="7">
        <v>-0.11</v>
      </c>
      <c r="C11304" s="7">
        <v>0.31855600000000001</v>
      </c>
      <c r="E11304" s="5" t="s">
        <v>11465</v>
      </c>
      <c r="F11304" s="7">
        <v>0.29599999999999999</v>
      </c>
      <c r="G11304" s="5">
        <v>1.156393</v>
      </c>
    </row>
    <row r="11305" spans="1:7">
      <c r="A11305" s="5" t="s">
        <v>11466</v>
      </c>
      <c r="B11305" s="7">
        <v>-0.56799999999999995</v>
      </c>
      <c r="C11305" s="7">
        <v>0.61366100000000001</v>
      </c>
      <c r="E11305" s="5" t="s">
        <v>11466</v>
      </c>
      <c r="F11305" s="7">
        <v>0.83799999999999997</v>
      </c>
      <c r="G11305" s="5">
        <v>0.92340500000000003</v>
      </c>
    </row>
    <row r="11306" spans="1:7">
      <c r="A11306" s="5" t="s">
        <v>11467</v>
      </c>
      <c r="B11306" s="7">
        <v>-0.20200000000000001</v>
      </c>
      <c r="C11306" s="7">
        <v>0.39391599999999999</v>
      </c>
      <c r="E11306" s="5" t="s">
        <v>11467</v>
      </c>
      <c r="F11306" s="7">
        <v>0.28499999999999998</v>
      </c>
      <c r="G11306" s="5">
        <v>0.88771500000000003</v>
      </c>
    </row>
    <row r="11307" spans="1:7">
      <c r="A11307" s="5" t="s">
        <v>11468</v>
      </c>
      <c r="B11307" s="7">
        <v>7.8299999999999995E-2</v>
      </c>
      <c r="C11307" s="7">
        <v>0.19730200000000001</v>
      </c>
      <c r="E11307" s="5" t="s">
        <v>11468</v>
      </c>
      <c r="F11307" s="7">
        <v>0.121</v>
      </c>
      <c r="G11307" s="5">
        <v>0.30910900000000002</v>
      </c>
    </row>
    <row r="11308" spans="1:7">
      <c r="A11308" s="5" t="s">
        <v>11469</v>
      </c>
      <c r="B11308" s="7">
        <v>-0.183</v>
      </c>
      <c r="C11308" s="7">
        <v>0.39065699999999998</v>
      </c>
      <c r="E11308" s="5" t="s">
        <v>11469</v>
      </c>
      <c r="F11308" s="7">
        <v>0.20599999999999999</v>
      </c>
      <c r="G11308" s="5">
        <v>0.60131900000000005</v>
      </c>
    </row>
    <row r="11309" spans="1:7">
      <c r="A11309" s="5" t="s">
        <v>11470</v>
      </c>
      <c r="B11309" s="7">
        <v>6.8400000000000002E-2</v>
      </c>
      <c r="C11309" s="7">
        <v>0.11074100000000001</v>
      </c>
      <c r="E11309" s="5" t="s">
        <v>11470</v>
      </c>
      <c r="F11309" s="7">
        <v>0.16800000000000001</v>
      </c>
      <c r="G11309" s="5">
        <v>0.37901299999999999</v>
      </c>
    </row>
    <row r="11310" spans="1:7">
      <c r="A11310" s="5" t="s">
        <v>11471</v>
      </c>
      <c r="B11310" s="7">
        <v>0.23</v>
      </c>
      <c r="C11310" s="7">
        <v>0.48275099999999999</v>
      </c>
      <c r="E11310" s="5" t="s">
        <v>11471</v>
      </c>
      <c r="F11310" s="7">
        <v>0.45300000000000001</v>
      </c>
      <c r="G11310" s="5">
        <v>1.3851020000000001</v>
      </c>
    </row>
    <row r="11311" spans="1:7">
      <c r="A11311" s="5" t="s">
        <v>11472</v>
      </c>
      <c r="B11311" s="7">
        <v>0.17899999999999999</v>
      </c>
      <c r="C11311" s="7">
        <v>0.22003500000000001</v>
      </c>
      <c r="E11311" s="5" t="s">
        <v>11472</v>
      </c>
      <c r="F11311" s="7">
        <v>0.68100000000000005</v>
      </c>
      <c r="G11311" s="5">
        <v>1.349615</v>
      </c>
    </row>
    <row r="11312" spans="1:7">
      <c r="A11312" s="5" t="s">
        <v>11473</v>
      </c>
      <c r="B11312" s="7">
        <v>7.6799999999999993E-2</v>
      </c>
      <c r="C11312" s="7">
        <v>9.9055000000000004E-2</v>
      </c>
      <c r="E11312" s="5" t="s">
        <v>11473</v>
      </c>
      <c r="F11312" s="7">
        <v>0.224</v>
      </c>
      <c r="G11312" s="5">
        <v>0.40918199999999999</v>
      </c>
    </row>
    <row r="11313" spans="1:7">
      <c r="A11313" s="5" t="s">
        <v>11474</v>
      </c>
      <c r="B11313" s="7">
        <v>2.64E-2</v>
      </c>
      <c r="C11313" s="7">
        <v>7.0116999999999999E-2</v>
      </c>
      <c r="E11313" s="5" t="s">
        <v>11474</v>
      </c>
      <c r="F11313" s="7">
        <v>-1.5900000000000001E-2</v>
      </c>
      <c r="G11313" s="5">
        <v>3.6628000000000001E-2</v>
      </c>
    </row>
    <row r="11314" spans="1:7">
      <c r="A11314" s="5" t="s">
        <v>11475</v>
      </c>
      <c r="B11314" s="7">
        <v>0.28100000000000003</v>
      </c>
      <c r="C11314" s="7">
        <v>0.52964299999999997</v>
      </c>
      <c r="E11314" s="5" t="s">
        <v>11475</v>
      </c>
      <c r="F11314" s="7">
        <v>0.64100000000000001</v>
      </c>
      <c r="G11314" s="5">
        <v>1.289779</v>
      </c>
    </row>
    <row r="11315" spans="1:7">
      <c r="A11315" s="5" t="s">
        <v>11476</v>
      </c>
      <c r="B11315" s="7">
        <v>-0.82399999999999995</v>
      </c>
      <c r="C11315" s="7">
        <v>0.28462500000000002</v>
      </c>
      <c r="E11315" s="5" t="s">
        <v>11476</v>
      </c>
      <c r="F11315" s="7">
        <v>0.497</v>
      </c>
      <c r="G11315" s="5">
        <v>0.14066899999999999</v>
      </c>
    </row>
    <row r="11316" spans="1:7">
      <c r="A11316" s="5" t="s">
        <v>11477</v>
      </c>
      <c r="B11316" s="7">
        <v>6.9699999999999998E-2</v>
      </c>
      <c r="C11316" s="7">
        <v>9.6267000000000005E-2</v>
      </c>
      <c r="E11316" s="5" t="s">
        <v>11477</v>
      </c>
      <c r="F11316" s="7">
        <v>0.45500000000000002</v>
      </c>
      <c r="G11316" s="5">
        <v>0.97043000000000001</v>
      </c>
    </row>
    <row r="11317" spans="1:7">
      <c r="A11317" s="5" t="s">
        <v>11478</v>
      </c>
      <c r="B11317" s="7">
        <v>2.2100000000000002E-2</v>
      </c>
      <c r="C11317" s="7">
        <v>3.5680000000000003E-2</v>
      </c>
      <c r="E11317" s="5" t="s">
        <v>11478</v>
      </c>
      <c r="F11317" s="7">
        <v>0.13400000000000001</v>
      </c>
      <c r="G11317" s="5">
        <v>0.33094000000000001</v>
      </c>
    </row>
    <row r="11318" spans="1:7">
      <c r="A11318" s="5" t="s">
        <v>11479</v>
      </c>
      <c r="B11318" s="7">
        <v>-0.95699999999999996</v>
      </c>
      <c r="C11318" s="7">
        <v>3.3122539999999998</v>
      </c>
      <c r="E11318" s="5" t="s">
        <v>11479</v>
      </c>
      <c r="F11318" s="7">
        <v>0.54</v>
      </c>
      <c r="G11318" s="5">
        <v>1.5461830000000001</v>
      </c>
    </row>
    <row r="11319" spans="1:7">
      <c r="A11319" s="5" t="s">
        <v>11480</v>
      </c>
      <c r="B11319" s="7">
        <v>-1.5900000000000001E-2</v>
      </c>
      <c r="C11319" s="7">
        <v>5.6883000000000003E-2</v>
      </c>
      <c r="E11319" s="5" t="s">
        <v>11480</v>
      </c>
      <c r="F11319" s="7">
        <v>-0.71599999999999997</v>
      </c>
      <c r="G11319" s="5">
        <v>0.988734</v>
      </c>
    </row>
    <row r="11320" spans="1:7">
      <c r="A11320" s="5" t="s">
        <v>11481</v>
      </c>
      <c r="B11320" s="7">
        <v>0.121</v>
      </c>
      <c r="C11320" s="7">
        <v>0.22781299999999999</v>
      </c>
      <c r="E11320" s="5" t="s">
        <v>11481</v>
      </c>
      <c r="F11320" s="7">
        <v>-0.14699999999999999</v>
      </c>
      <c r="G11320" s="5">
        <v>0.30678899999999998</v>
      </c>
    </row>
    <row r="11321" spans="1:7">
      <c r="A11321" s="5" t="s">
        <v>11482</v>
      </c>
      <c r="B11321" s="7">
        <v>-0.42199999999999999</v>
      </c>
      <c r="C11321" s="7">
        <v>0.62075100000000005</v>
      </c>
      <c r="E11321" s="5" t="s">
        <v>11482</v>
      </c>
      <c r="F11321" s="7">
        <v>0.47799999999999998</v>
      </c>
      <c r="G11321" s="5">
        <v>0.49087900000000001</v>
      </c>
    </row>
    <row r="11322" spans="1:7">
      <c r="A11322" s="5" t="s">
        <v>11483</v>
      </c>
      <c r="B11322" s="7">
        <v>-0.246</v>
      </c>
      <c r="C11322" s="7">
        <v>0.70003599999999999</v>
      </c>
      <c r="E11322" s="5" t="s">
        <v>11483</v>
      </c>
      <c r="F11322" s="7">
        <v>4.2599999999999999E-2</v>
      </c>
      <c r="G11322" s="5">
        <v>7.9312999999999995E-2</v>
      </c>
    </row>
    <row r="11323" spans="1:7">
      <c r="A11323" s="5" t="s">
        <v>11484</v>
      </c>
      <c r="B11323" s="7">
        <v>-1.85</v>
      </c>
      <c r="C11323" s="7">
        <v>0.98522100000000001</v>
      </c>
      <c r="E11323" s="5" t="s">
        <v>11484</v>
      </c>
      <c r="F11323" s="7">
        <v>0.70899999999999996</v>
      </c>
      <c r="G11323" s="5">
        <v>0.65152200000000005</v>
      </c>
    </row>
    <row r="11324" spans="1:7">
      <c r="A11324" s="5" t="s">
        <v>11485</v>
      </c>
      <c r="B11324" s="7">
        <v>2.07E-2</v>
      </c>
      <c r="C11324" s="7">
        <v>8.3477999999999997E-2</v>
      </c>
      <c r="E11324" s="5" t="s">
        <v>11485</v>
      </c>
      <c r="F11324" s="7">
        <v>-0.41099999999999998</v>
      </c>
      <c r="G11324" s="5">
        <v>1.241239</v>
      </c>
    </row>
    <row r="11325" spans="1:7">
      <c r="A11325" s="5" t="s">
        <v>11486</v>
      </c>
      <c r="B11325" s="7">
        <v>0.189</v>
      </c>
      <c r="C11325" s="7">
        <v>0.21576899999999999</v>
      </c>
      <c r="E11325" s="5" t="s">
        <v>11486</v>
      </c>
      <c r="F11325" s="7">
        <v>-0.34100000000000003</v>
      </c>
      <c r="G11325" s="5">
        <v>0.422261</v>
      </c>
    </row>
    <row r="11326" spans="1:7">
      <c r="A11326" s="5" t="s">
        <v>11487</v>
      </c>
      <c r="B11326" s="7">
        <v>-0.13500000000000001</v>
      </c>
      <c r="C11326" s="7">
        <v>0.19029399999999999</v>
      </c>
      <c r="E11326" s="5" t="s">
        <v>11487</v>
      </c>
      <c r="F11326" s="7">
        <v>3.39E-2</v>
      </c>
      <c r="G11326" s="5">
        <v>7.7496999999999996E-2</v>
      </c>
    </row>
    <row r="11327" spans="1:7">
      <c r="A11327" s="5" t="s">
        <v>11488</v>
      </c>
      <c r="B11327" s="7">
        <v>1.6199999999999999E-3</v>
      </c>
      <c r="C11327" s="7">
        <v>2.7620000000000001E-3</v>
      </c>
      <c r="E11327" s="5" t="s">
        <v>11488</v>
      </c>
      <c r="F11327" s="7">
        <v>0.94099999999999995</v>
      </c>
      <c r="G11327" s="5">
        <v>2.4318550000000001</v>
      </c>
    </row>
    <row r="11328" spans="1:7">
      <c r="A11328" s="5" t="s">
        <v>11489</v>
      </c>
      <c r="B11328" s="7">
        <v>0.24399999999999999</v>
      </c>
      <c r="C11328" s="7">
        <v>0.69092699999999996</v>
      </c>
      <c r="E11328" s="5" t="s">
        <v>11489</v>
      </c>
      <c r="F11328" s="7">
        <v>-0.21199999999999999</v>
      </c>
      <c r="G11328" s="5">
        <v>0.68519200000000002</v>
      </c>
    </row>
    <row r="11329" spans="1:7">
      <c r="A11329" s="5" t="s">
        <v>11490</v>
      </c>
      <c r="B11329" s="7">
        <v>0.23</v>
      </c>
      <c r="C11329" s="7">
        <v>0.55273099999999997</v>
      </c>
      <c r="E11329" s="5" t="s">
        <v>11490</v>
      </c>
      <c r="F11329" s="7">
        <v>-0.14399999999999999</v>
      </c>
      <c r="G11329" s="5">
        <v>0.35113299999999997</v>
      </c>
    </row>
    <row r="11330" spans="1:7">
      <c r="A11330" s="5" t="s">
        <v>11491</v>
      </c>
      <c r="B11330" s="7">
        <v>0.158</v>
      </c>
      <c r="C11330" s="7">
        <v>0.12765199999999999</v>
      </c>
      <c r="E11330" s="5" t="s">
        <v>11491</v>
      </c>
      <c r="F11330" s="7">
        <v>0.24299999999999999</v>
      </c>
      <c r="G11330" s="5">
        <v>0.414331</v>
      </c>
    </row>
    <row r="11331" spans="1:7">
      <c r="A11331" s="5" t="s">
        <v>11492</v>
      </c>
      <c r="B11331" s="7">
        <v>-0.19900000000000001</v>
      </c>
      <c r="C11331" s="7">
        <v>0.33892099999999997</v>
      </c>
      <c r="E11331" s="5" t="s">
        <v>11492</v>
      </c>
      <c r="F11331" s="7">
        <v>0.314</v>
      </c>
      <c r="G11331" s="5">
        <v>1.2341089999999999</v>
      </c>
    </row>
    <row r="11332" spans="1:7">
      <c r="A11332" s="5" t="s">
        <v>11493</v>
      </c>
      <c r="B11332" s="7">
        <v>0.49399999999999999</v>
      </c>
      <c r="C11332" s="7">
        <v>1.315672</v>
      </c>
      <c r="E11332" s="5" t="s">
        <v>11493</v>
      </c>
      <c r="F11332" s="7">
        <v>-0.35899999999999999</v>
      </c>
      <c r="G11332" s="5">
        <v>1.196191</v>
      </c>
    </row>
    <row r="11333" spans="1:7">
      <c r="A11333" s="5" t="s">
        <v>11494</v>
      </c>
      <c r="B11333" s="7">
        <v>0.41799999999999998</v>
      </c>
      <c r="C11333" s="7">
        <v>0.77300400000000002</v>
      </c>
      <c r="E11333" s="5" t="s">
        <v>11494</v>
      </c>
      <c r="F11333" s="7">
        <v>0.17799999999999999</v>
      </c>
      <c r="G11333" s="5">
        <v>0.134681</v>
      </c>
    </row>
    <row r="11334" spans="1:7">
      <c r="A11334" s="5" t="s">
        <v>11495</v>
      </c>
      <c r="B11334" s="7">
        <v>3.1E-2</v>
      </c>
      <c r="C11334" s="7">
        <v>5.8556999999999998E-2</v>
      </c>
      <c r="E11334" s="5" t="s">
        <v>11495</v>
      </c>
      <c r="F11334" s="7">
        <v>-2.5600000000000002E-3</v>
      </c>
      <c r="G11334" s="5">
        <v>1.75E-4</v>
      </c>
    </row>
    <row r="11335" spans="1:7">
      <c r="A11335" s="5" t="s">
        <v>11496</v>
      </c>
      <c r="B11335" s="7">
        <v>0.26900000000000002</v>
      </c>
      <c r="C11335" s="7">
        <v>0.63516499999999998</v>
      </c>
      <c r="E11335" s="5" t="s">
        <v>11496</v>
      </c>
      <c r="F11335" s="7">
        <v>-7.3800000000000004E-2</v>
      </c>
      <c r="G11335" s="5">
        <v>0.16143199999999999</v>
      </c>
    </row>
    <row r="11336" spans="1:7">
      <c r="A11336" s="5" t="s">
        <v>11497</v>
      </c>
      <c r="B11336" s="7">
        <v>0.53300000000000003</v>
      </c>
      <c r="C11336" s="7">
        <v>0.74209999999999998</v>
      </c>
      <c r="E11336" s="5" t="s">
        <v>11497</v>
      </c>
      <c r="F11336" s="7">
        <v>-5.6000000000000001E-2</v>
      </c>
      <c r="G11336" s="5">
        <v>1.0533000000000001E-2</v>
      </c>
    </row>
    <row r="11337" spans="1:7">
      <c r="A11337" s="5" t="s">
        <v>11498</v>
      </c>
      <c r="B11337" s="7">
        <v>0.19800000000000001</v>
      </c>
      <c r="C11337" s="7">
        <v>0.49412499999999998</v>
      </c>
      <c r="E11337" s="5" t="s">
        <v>11498</v>
      </c>
      <c r="F11337" s="7">
        <v>0.10100000000000001</v>
      </c>
      <c r="G11337" s="5">
        <v>0.30065799999999998</v>
      </c>
    </row>
    <row r="11338" spans="1:7">
      <c r="A11338" s="5" t="s">
        <v>11499</v>
      </c>
      <c r="B11338" s="7">
        <v>6.7</v>
      </c>
      <c r="C11338" s="7">
        <v>2.7693850000000002</v>
      </c>
      <c r="E11338" s="5" t="s">
        <v>11499</v>
      </c>
      <c r="F11338" s="7">
        <v>-0.86</v>
      </c>
      <c r="G11338" s="5">
        <v>1.780716</v>
      </c>
    </row>
    <row r="11339" spans="1:7">
      <c r="A11339" s="5" t="s">
        <v>11500</v>
      </c>
      <c r="B11339" s="7">
        <v>0.42899999999999999</v>
      </c>
      <c r="C11339" s="7">
        <v>1.0553030000000001</v>
      </c>
      <c r="E11339" s="5" t="s">
        <v>11500</v>
      </c>
      <c r="F11339" s="7">
        <v>-8.2600000000000007E-2</v>
      </c>
      <c r="G11339" s="5">
        <v>0.18221899999999999</v>
      </c>
    </row>
    <row r="11340" spans="1:7">
      <c r="A11340" s="5" t="s">
        <v>11501</v>
      </c>
      <c r="B11340" s="7">
        <v>-9.3800000000000003E-4</v>
      </c>
      <c r="C11340" s="7">
        <v>2.4889999999999999E-2</v>
      </c>
      <c r="E11340" s="5" t="s">
        <v>11501</v>
      </c>
      <c r="F11340" s="7">
        <v>2.63E-2</v>
      </c>
      <c r="G11340" s="5">
        <v>8.5737999999999995E-2</v>
      </c>
    </row>
    <row r="11341" spans="1:7">
      <c r="A11341" s="5" t="s">
        <v>11502</v>
      </c>
      <c r="B11341" s="7">
        <v>0.30399999999999999</v>
      </c>
      <c r="C11341" s="7">
        <v>0.69986599999999999</v>
      </c>
      <c r="E11341" s="5" t="s">
        <v>11502</v>
      </c>
      <c r="F11341" s="7">
        <v>0.221</v>
      </c>
      <c r="G11341" s="5">
        <v>0.45231100000000002</v>
      </c>
    </row>
    <row r="11342" spans="1:7">
      <c r="A11342" s="5" t="s">
        <v>11503</v>
      </c>
      <c r="B11342" s="7">
        <v>-0.08</v>
      </c>
      <c r="C11342" s="7">
        <v>0.19642899999999999</v>
      </c>
      <c r="E11342" s="5" t="s">
        <v>11503</v>
      </c>
      <c r="F11342" s="7">
        <v>0.21</v>
      </c>
      <c r="G11342" s="5">
        <v>0.42914400000000003</v>
      </c>
    </row>
    <row r="11343" spans="1:7">
      <c r="A11343" s="5" t="s">
        <v>11504</v>
      </c>
      <c r="B11343" s="7">
        <v>1.09E-2</v>
      </c>
      <c r="C11343" s="7">
        <v>3.2738999999999997E-2</v>
      </c>
      <c r="E11343" s="5" t="s">
        <v>11504</v>
      </c>
      <c r="F11343" s="7">
        <v>0.10100000000000001</v>
      </c>
      <c r="G11343" s="5">
        <v>0.289323</v>
      </c>
    </row>
    <row r="11344" spans="1:7">
      <c r="A11344" s="5" t="s">
        <v>11505</v>
      </c>
      <c r="B11344" s="7">
        <v>-0.503</v>
      </c>
      <c r="C11344" s="7">
        <v>0.44050499999999998</v>
      </c>
      <c r="E11344" s="5" t="s">
        <v>11505</v>
      </c>
      <c r="F11344" s="7">
        <v>0.36699999999999999</v>
      </c>
      <c r="G11344" s="5">
        <v>0.442888</v>
      </c>
    </row>
    <row r="11345" spans="1:7">
      <c r="A11345" s="5" t="s">
        <v>11506</v>
      </c>
      <c r="B11345" s="7">
        <v>-0.59099999999999997</v>
      </c>
      <c r="C11345" s="7">
        <v>0.50107400000000002</v>
      </c>
      <c r="E11345" s="5" t="s">
        <v>11506</v>
      </c>
      <c r="F11345" s="7">
        <v>1.22</v>
      </c>
      <c r="G11345" s="5">
        <v>0.61287800000000003</v>
      </c>
    </row>
    <row r="11346" spans="1:7">
      <c r="A11346" s="5" t="s">
        <v>11507</v>
      </c>
      <c r="B11346" s="7">
        <v>0.187</v>
      </c>
      <c r="C11346" s="7">
        <v>0.31067499999999998</v>
      </c>
      <c r="E11346" s="5" t="s">
        <v>11507</v>
      </c>
      <c r="F11346" s="7">
        <v>0.224</v>
      </c>
      <c r="G11346" s="5">
        <v>0.56413000000000002</v>
      </c>
    </row>
    <row r="11347" spans="1:7">
      <c r="A11347" s="5" t="s">
        <v>11508</v>
      </c>
      <c r="B11347" s="7">
        <v>0.156</v>
      </c>
      <c r="C11347" s="7">
        <v>0.19006999999999999</v>
      </c>
      <c r="E11347" s="5" t="s">
        <v>11508</v>
      </c>
      <c r="F11347" s="7">
        <v>0.223</v>
      </c>
      <c r="G11347" s="5">
        <v>0.31784099999999998</v>
      </c>
    </row>
    <row r="11348" spans="1:7">
      <c r="A11348" s="5" t="s">
        <v>11509</v>
      </c>
      <c r="B11348" s="7">
        <v>0.251</v>
      </c>
      <c r="C11348" s="7">
        <v>0.16150300000000001</v>
      </c>
      <c r="E11348" s="5" t="s">
        <v>11509</v>
      </c>
      <c r="F11348" s="7">
        <v>-0.36199999999999999</v>
      </c>
      <c r="G11348" s="5">
        <v>0.122887</v>
      </c>
    </row>
    <row r="11349" spans="1:7">
      <c r="A11349" s="5" t="s">
        <v>11510</v>
      </c>
      <c r="B11349" s="7">
        <v>0.45700000000000002</v>
      </c>
      <c r="C11349" s="7">
        <v>0.72920300000000005</v>
      </c>
      <c r="E11349" s="5" t="s">
        <v>11510</v>
      </c>
      <c r="F11349" s="7">
        <v>0.19900000000000001</v>
      </c>
      <c r="G11349" s="5">
        <v>0.32518900000000001</v>
      </c>
    </row>
    <row r="11350" spans="1:7">
      <c r="A11350" s="5" t="s">
        <v>11511</v>
      </c>
      <c r="B11350" s="7">
        <v>2.7799999999999998E-2</v>
      </c>
      <c r="C11350" s="7">
        <v>5.3523000000000001E-2</v>
      </c>
      <c r="E11350" s="5" t="s">
        <v>11511</v>
      </c>
      <c r="F11350" s="7">
        <v>0.35</v>
      </c>
      <c r="G11350" s="5">
        <v>1.1281399999999999</v>
      </c>
    </row>
    <row r="11351" spans="1:7">
      <c r="A11351" s="5" t="s">
        <v>11512</v>
      </c>
      <c r="B11351" s="7">
        <v>0.39400000000000002</v>
      </c>
      <c r="C11351" s="7">
        <v>0.481327</v>
      </c>
      <c r="E11351" s="5" t="s">
        <v>11512</v>
      </c>
      <c r="F11351" s="7">
        <v>2.5299999999999998</v>
      </c>
      <c r="G11351" s="5">
        <v>1.3828050000000001</v>
      </c>
    </row>
    <row r="11352" spans="1:7">
      <c r="A11352" s="5" t="s">
        <v>11513</v>
      </c>
      <c r="B11352" s="7">
        <v>0.51400000000000001</v>
      </c>
      <c r="C11352" s="7">
        <v>0.451847</v>
      </c>
      <c r="E11352" s="5" t="s">
        <v>11513</v>
      </c>
      <c r="F11352" s="7">
        <v>-0.66600000000000004</v>
      </c>
      <c r="G11352" s="5">
        <v>0.39902799999999999</v>
      </c>
    </row>
    <row r="11353" spans="1:7">
      <c r="A11353" s="5" t="s">
        <v>11514</v>
      </c>
      <c r="B11353" s="7">
        <v>-0.14899999999999999</v>
      </c>
      <c r="C11353" s="7">
        <v>0.15493899999999999</v>
      </c>
      <c r="E11353" s="5" t="s">
        <v>11514</v>
      </c>
      <c r="F11353" s="7">
        <v>-0.17299999999999999</v>
      </c>
      <c r="G11353" s="5">
        <v>0.28023599999999999</v>
      </c>
    </row>
    <row r="11354" spans="1:7">
      <c r="A11354" s="5" t="s">
        <v>11515</v>
      </c>
      <c r="B11354" s="7">
        <v>0.19400000000000001</v>
      </c>
      <c r="C11354" s="7">
        <v>0.52658899999999997</v>
      </c>
      <c r="E11354" s="5" t="s">
        <v>11515</v>
      </c>
      <c r="F11354" s="7">
        <v>0.128</v>
      </c>
      <c r="G11354" s="5">
        <v>0.36271999999999999</v>
      </c>
    </row>
    <row r="11355" spans="1:7">
      <c r="A11355" s="5" t="s">
        <v>11516</v>
      </c>
      <c r="B11355" s="7">
        <v>0.47799999999999998</v>
      </c>
      <c r="C11355" s="7">
        <v>0.73047099999999998</v>
      </c>
      <c r="E11355" s="5" t="s">
        <v>11516</v>
      </c>
      <c r="F11355" s="7">
        <v>-1.4</v>
      </c>
      <c r="G11355" s="5">
        <v>1.9346429999999999</v>
      </c>
    </row>
    <row r="11356" spans="1:7">
      <c r="A11356" s="5" t="s">
        <v>11517</v>
      </c>
      <c r="B11356" s="7">
        <v>1.3</v>
      </c>
      <c r="C11356" s="7">
        <v>0.62706700000000004</v>
      </c>
      <c r="E11356" s="5" t="s">
        <v>11517</v>
      </c>
      <c r="F11356" s="7">
        <v>-0.45100000000000001</v>
      </c>
      <c r="G11356" s="5">
        <v>0.57411699999999999</v>
      </c>
    </row>
    <row r="11357" spans="1:7">
      <c r="A11357" s="5" t="s">
        <v>11518</v>
      </c>
      <c r="B11357" s="7">
        <v>0.30499999999999999</v>
      </c>
      <c r="C11357" s="7">
        <v>0.15018400000000001</v>
      </c>
      <c r="E11357" s="5" t="s">
        <v>11518</v>
      </c>
      <c r="F11357" s="7">
        <v>0.92800000000000005</v>
      </c>
      <c r="G11357" s="5">
        <v>0.98126899999999995</v>
      </c>
    </row>
    <row r="11358" spans="1:7">
      <c r="A11358" s="5" t="s">
        <v>11519</v>
      </c>
      <c r="B11358" s="7">
        <v>0.64500000000000002</v>
      </c>
      <c r="C11358" s="7">
        <v>1.0950009999999999</v>
      </c>
      <c r="E11358" s="5" t="s">
        <v>11519</v>
      </c>
      <c r="F11358" s="7">
        <v>-0.36799999999999999</v>
      </c>
      <c r="G11358" s="5">
        <v>0.62418399999999996</v>
      </c>
    </row>
    <row r="11359" spans="1:7">
      <c r="A11359" s="5" t="s">
        <v>11520</v>
      </c>
      <c r="B11359" s="7">
        <v>1.4E-2</v>
      </c>
      <c r="C11359" s="7">
        <v>0.152835</v>
      </c>
      <c r="E11359" s="5" t="s">
        <v>11520</v>
      </c>
      <c r="F11359" s="7">
        <v>0.17299999999999999</v>
      </c>
      <c r="G11359" s="5">
        <v>0.28861500000000001</v>
      </c>
    </row>
    <row r="11360" spans="1:7">
      <c r="A11360" s="5" t="s">
        <v>11521</v>
      </c>
      <c r="B11360" s="7">
        <v>0.68600000000000005</v>
      </c>
      <c r="C11360" s="7">
        <v>0.60649299999999995</v>
      </c>
      <c r="E11360" s="5" t="s">
        <v>11521</v>
      </c>
      <c r="F11360" s="7">
        <v>0.10199999999999999</v>
      </c>
      <c r="G11360" s="5">
        <v>0.584754</v>
      </c>
    </row>
    <row r="11361" spans="1:7">
      <c r="A11361" s="5" t="s">
        <v>11522</v>
      </c>
      <c r="B11361" s="7">
        <v>-0.121</v>
      </c>
      <c r="C11361" s="7">
        <v>0.25036999999999998</v>
      </c>
      <c r="E11361" s="5" t="s">
        <v>11522</v>
      </c>
      <c r="F11361" s="7">
        <v>0.33400000000000002</v>
      </c>
      <c r="G11361" s="5">
        <v>0.97445700000000002</v>
      </c>
    </row>
    <row r="11362" spans="1:7">
      <c r="A11362" s="5" t="s">
        <v>11523</v>
      </c>
      <c r="B11362" s="7">
        <v>0.125</v>
      </c>
      <c r="C11362" s="7">
        <v>0.24010999999999999</v>
      </c>
      <c r="E11362" s="5" t="s">
        <v>11523</v>
      </c>
      <c r="F11362" s="7">
        <v>0.22500000000000001</v>
      </c>
      <c r="G11362" s="5">
        <v>0.51130699999999996</v>
      </c>
    </row>
    <row r="11363" spans="1:7">
      <c r="A11363" s="5" t="s">
        <v>11524</v>
      </c>
      <c r="B11363" s="7">
        <v>3.5</v>
      </c>
      <c r="C11363" s="7">
        <v>1.5148219999999999</v>
      </c>
      <c r="E11363" s="5" t="s">
        <v>11524</v>
      </c>
      <c r="F11363" s="7">
        <v>-1.8</v>
      </c>
      <c r="G11363" s="5">
        <v>0.77184299999999995</v>
      </c>
    </row>
    <row r="11364" spans="1:7">
      <c r="A11364" s="5" t="s">
        <v>11525</v>
      </c>
      <c r="B11364" s="7">
        <v>0.32900000000000001</v>
      </c>
      <c r="C11364" s="7">
        <v>0.94214699999999996</v>
      </c>
      <c r="E11364" s="5" t="s">
        <v>11525</v>
      </c>
      <c r="F11364" s="7">
        <v>-0.21099999999999999</v>
      </c>
      <c r="G11364" s="5">
        <v>0.72150800000000004</v>
      </c>
    </row>
    <row r="11365" spans="1:7">
      <c r="A11365" s="5" t="s">
        <v>11526</v>
      </c>
      <c r="B11365" s="7">
        <v>-9.06E-2</v>
      </c>
      <c r="C11365" s="7">
        <v>0.14832000000000001</v>
      </c>
      <c r="E11365" s="5" t="s">
        <v>11526</v>
      </c>
      <c r="F11365" s="7">
        <v>-8.8900000000000007E-2</v>
      </c>
      <c r="G11365" s="5">
        <v>0.118244</v>
      </c>
    </row>
    <row r="11366" spans="1:7">
      <c r="A11366" s="5" t="s">
        <v>11527</v>
      </c>
      <c r="B11366" s="7">
        <v>0.187</v>
      </c>
      <c r="C11366" s="7">
        <v>0.44347199999999998</v>
      </c>
      <c r="E11366" s="5" t="s">
        <v>11527</v>
      </c>
      <c r="F11366" s="7">
        <v>0.28899999999999998</v>
      </c>
      <c r="G11366" s="5">
        <v>0.81677599999999995</v>
      </c>
    </row>
    <row r="11367" spans="1:7">
      <c r="A11367" s="5" t="s">
        <v>11528</v>
      </c>
      <c r="B11367" s="7">
        <v>-5.1999999999999998E-3</v>
      </c>
      <c r="C11367" s="7">
        <v>1.367E-2</v>
      </c>
      <c r="E11367" s="5" t="s">
        <v>11528</v>
      </c>
      <c r="F11367" s="7">
        <v>-0.16900000000000001</v>
      </c>
      <c r="G11367" s="5">
        <v>0.42215900000000001</v>
      </c>
    </row>
    <row r="11368" spans="1:7">
      <c r="A11368" s="5" t="s">
        <v>11529</v>
      </c>
      <c r="B11368" s="7">
        <v>0.16700000000000001</v>
      </c>
      <c r="C11368" s="7">
        <v>0.31590200000000002</v>
      </c>
      <c r="E11368" s="5" t="s">
        <v>11529</v>
      </c>
      <c r="F11368" s="7">
        <v>0.30299999999999999</v>
      </c>
      <c r="G11368" s="5">
        <v>0.67381800000000003</v>
      </c>
    </row>
    <row r="11369" spans="1:7">
      <c r="A11369" s="5" t="s">
        <v>11530</v>
      </c>
      <c r="B11369" s="7">
        <v>-0.16500000000000001</v>
      </c>
      <c r="C11369" s="7">
        <v>0.47078999999999999</v>
      </c>
      <c r="E11369" s="5" t="s">
        <v>11530</v>
      </c>
      <c r="F11369" s="7">
        <v>3.7100000000000001E-2</v>
      </c>
      <c r="G11369" s="5">
        <v>0.108316</v>
      </c>
    </row>
    <row r="11370" spans="1:7">
      <c r="A11370" s="5" t="s">
        <v>11531</v>
      </c>
      <c r="B11370" s="7">
        <v>-0.73199999999999998</v>
      </c>
      <c r="C11370" s="7">
        <v>0.26793899999999998</v>
      </c>
      <c r="E11370" s="5" t="s">
        <v>11531</v>
      </c>
      <c r="F11370" s="7">
        <v>3.91</v>
      </c>
      <c r="G11370" s="5">
        <v>1.569331</v>
      </c>
    </row>
    <row r="11371" spans="1:7">
      <c r="A11371" s="5" t="s">
        <v>11532</v>
      </c>
      <c r="B11371" s="7">
        <v>0.21199999999999999</v>
      </c>
      <c r="C11371" s="7">
        <v>0.59394400000000003</v>
      </c>
      <c r="E11371" s="5" t="s">
        <v>11532</v>
      </c>
      <c r="F11371" s="7">
        <v>0.16</v>
      </c>
      <c r="G11371" s="5">
        <v>0.377718</v>
      </c>
    </row>
    <row r="11372" spans="1:7">
      <c r="A11372" s="5" t="s">
        <v>11533</v>
      </c>
      <c r="B11372" s="7">
        <v>-0.89400000000000002</v>
      </c>
      <c r="C11372" s="7">
        <v>2.3505889999999998</v>
      </c>
      <c r="E11372" s="5" t="s">
        <v>11533</v>
      </c>
      <c r="F11372" s="7">
        <v>1.07</v>
      </c>
      <c r="G11372" s="5">
        <v>1.707498</v>
      </c>
    </row>
    <row r="11373" spans="1:7">
      <c r="A11373" s="5" t="s">
        <v>11534</v>
      </c>
      <c r="B11373" s="7">
        <v>-8.8999999999999996E-2</v>
      </c>
      <c r="C11373" s="7">
        <v>0.191159</v>
      </c>
      <c r="E11373" s="5" t="s">
        <v>11534</v>
      </c>
      <c r="F11373" s="7">
        <v>0.27700000000000002</v>
      </c>
      <c r="G11373" s="5">
        <v>0.85158599999999995</v>
      </c>
    </row>
    <row r="11374" spans="1:7">
      <c r="A11374" s="5" t="s">
        <v>11535</v>
      </c>
      <c r="B11374" s="7">
        <v>0.25800000000000001</v>
      </c>
      <c r="C11374" s="7">
        <v>0.54689500000000002</v>
      </c>
      <c r="E11374" s="5" t="s">
        <v>11535</v>
      </c>
      <c r="F11374" s="7">
        <v>-0.218</v>
      </c>
      <c r="G11374" s="5">
        <v>0.47825699999999999</v>
      </c>
    </row>
    <row r="11375" spans="1:7">
      <c r="A11375" s="5" t="s">
        <v>11536</v>
      </c>
      <c r="B11375" s="7">
        <v>-0.20100000000000001</v>
      </c>
      <c r="C11375" s="7">
        <v>0.64559500000000003</v>
      </c>
      <c r="E11375" s="5" t="s">
        <v>11536</v>
      </c>
      <c r="F11375" s="7">
        <v>0.11600000000000001</v>
      </c>
      <c r="G11375" s="5">
        <v>0.36810300000000001</v>
      </c>
    </row>
    <row r="11376" spans="1:7">
      <c r="A11376" s="5" t="s">
        <v>11537</v>
      </c>
      <c r="B11376" s="7">
        <v>0.16400000000000001</v>
      </c>
      <c r="C11376" s="7">
        <v>0.30273600000000001</v>
      </c>
      <c r="E11376" s="5" t="s">
        <v>11537</v>
      </c>
      <c r="F11376" s="7">
        <v>3.0599999999999999E-2</v>
      </c>
      <c r="G11376" s="5">
        <v>5.3086000000000001E-2</v>
      </c>
    </row>
    <row r="11377" spans="1:7">
      <c r="A11377" s="5" t="s">
        <v>11538</v>
      </c>
      <c r="B11377" s="7">
        <v>-0.156</v>
      </c>
      <c r="C11377" s="7">
        <v>0.47747600000000001</v>
      </c>
      <c r="E11377" s="5" t="s">
        <v>11538</v>
      </c>
      <c r="F11377" s="7">
        <v>-0.111</v>
      </c>
      <c r="G11377" s="5">
        <v>0.35232200000000002</v>
      </c>
    </row>
    <row r="11378" spans="1:7">
      <c r="A11378" s="5" t="s">
        <v>11539</v>
      </c>
      <c r="B11378" s="7">
        <v>0.157</v>
      </c>
      <c r="C11378" s="7">
        <v>0.41000199999999998</v>
      </c>
      <c r="E11378" s="5" t="s">
        <v>11539</v>
      </c>
      <c r="F11378" s="7">
        <v>0.45100000000000001</v>
      </c>
      <c r="G11378" s="5">
        <v>1.571788</v>
      </c>
    </row>
    <row r="11379" spans="1:7">
      <c r="A11379" s="5" t="s">
        <v>11540</v>
      </c>
      <c r="B11379" s="7">
        <v>0.22700000000000001</v>
      </c>
      <c r="C11379" s="7">
        <v>0.56674100000000005</v>
      </c>
      <c r="E11379" s="5" t="s">
        <v>11540</v>
      </c>
      <c r="F11379" s="7">
        <v>-3.2599999999999997E-2</v>
      </c>
      <c r="G11379" s="5">
        <v>4.7161000000000002E-2</v>
      </c>
    </row>
    <row r="11380" spans="1:7">
      <c r="A11380" s="5" t="s">
        <v>11541</v>
      </c>
      <c r="B11380" s="7">
        <v>-1.04E-2</v>
      </c>
      <c r="C11380" s="7">
        <v>7.1208999999999995E-2</v>
      </c>
      <c r="E11380" s="5" t="s">
        <v>11541</v>
      </c>
      <c r="F11380" s="7">
        <v>0.76400000000000001</v>
      </c>
      <c r="G11380" s="5">
        <v>1.503395</v>
      </c>
    </row>
    <row r="11381" spans="1:7">
      <c r="A11381" s="5" t="s">
        <v>11542</v>
      </c>
      <c r="B11381" s="7">
        <v>-7.3700000000000002E-2</v>
      </c>
      <c r="C11381" s="7">
        <v>0.159497</v>
      </c>
      <c r="E11381" s="5" t="s">
        <v>11542</v>
      </c>
      <c r="F11381" s="7">
        <v>-6.2700000000000004E-3</v>
      </c>
      <c r="G11381" s="5">
        <v>1.021E-2</v>
      </c>
    </row>
    <row r="11382" spans="1:7">
      <c r="A11382" s="5" t="s">
        <v>11543</v>
      </c>
      <c r="B11382" s="7">
        <v>-0.58199999999999996</v>
      </c>
      <c r="C11382" s="7">
        <v>2.0079229999999999</v>
      </c>
      <c r="E11382" s="5" t="s">
        <v>11543</v>
      </c>
      <c r="F11382" s="7">
        <v>8.9499999999999996E-2</v>
      </c>
      <c r="G11382" s="5">
        <v>0.241119</v>
      </c>
    </row>
    <row r="11383" spans="1:7">
      <c r="A11383" s="5" t="s">
        <v>11544</v>
      </c>
      <c r="B11383" s="7">
        <v>0.158</v>
      </c>
      <c r="C11383" s="7">
        <v>0.22207399999999999</v>
      </c>
      <c r="E11383" s="5" t="s">
        <v>11544</v>
      </c>
      <c r="F11383" s="7">
        <v>8.6499999999999994E-2</v>
      </c>
      <c r="G11383" s="5">
        <v>0.151638</v>
      </c>
    </row>
    <row r="11384" spans="1:7">
      <c r="A11384" s="5" t="s">
        <v>11545</v>
      </c>
      <c r="B11384" s="7">
        <v>-9.8100000000000007E-2</v>
      </c>
      <c r="C11384" s="7">
        <v>0.104972</v>
      </c>
      <c r="E11384" s="5" t="s">
        <v>11545</v>
      </c>
      <c r="F11384" s="7">
        <v>0.10199999999999999</v>
      </c>
      <c r="G11384" s="5">
        <v>0.31567200000000001</v>
      </c>
    </row>
    <row r="11385" spans="1:7">
      <c r="A11385" s="5" t="s">
        <v>11546</v>
      </c>
      <c r="B11385" s="7">
        <v>8.1100000000000005E-2</v>
      </c>
      <c r="C11385" s="7">
        <v>0.13381100000000001</v>
      </c>
      <c r="E11385" s="5" t="s">
        <v>11546</v>
      </c>
      <c r="F11385" s="7">
        <v>0.23699999999999999</v>
      </c>
      <c r="G11385" s="5">
        <v>0.36970199999999998</v>
      </c>
    </row>
    <row r="11386" spans="1:7">
      <c r="A11386" s="5" t="s">
        <v>11547</v>
      </c>
      <c r="B11386" s="7">
        <v>0.15</v>
      </c>
      <c r="C11386" s="7">
        <v>0.134246</v>
      </c>
      <c r="E11386" s="5" t="s">
        <v>11547</v>
      </c>
      <c r="F11386" s="7">
        <v>-4.6800000000000001E-3</v>
      </c>
      <c r="G11386" s="5">
        <v>6.2917000000000001E-2</v>
      </c>
    </row>
    <row r="11387" spans="1:7">
      <c r="A11387" s="5" t="s">
        <v>11548</v>
      </c>
      <c r="B11387" s="7">
        <v>0.11</v>
      </c>
      <c r="C11387" s="7">
        <v>0.21340700000000001</v>
      </c>
      <c r="E11387" s="5" t="s">
        <v>11548</v>
      </c>
      <c r="F11387" s="7">
        <v>0.29599999999999999</v>
      </c>
      <c r="G11387" s="5">
        <v>0.69630700000000001</v>
      </c>
    </row>
    <row r="11388" spans="1:7">
      <c r="A11388" s="5" t="s">
        <v>11549</v>
      </c>
      <c r="B11388" s="7">
        <v>3.0700000000000002E-2</v>
      </c>
      <c r="C11388" s="7">
        <v>7.2981000000000004E-2</v>
      </c>
      <c r="E11388" s="5" t="s">
        <v>11549</v>
      </c>
      <c r="F11388" s="7">
        <v>0.18099999999999999</v>
      </c>
      <c r="G11388" s="5">
        <v>0.472688</v>
      </c>
    </row>
    <row r="11389" spans="1:7">
      <c r="A11389" s="5" t="s">
        <v>11550</v>
      </c>
      <c r="B11389" s="7">
        <v>3.2299999999999998E-3</v>
      </c>
      <c r="C11389" s="7">
        <v>1.7094000000000002E-2</v>
      </c>
      <c r="E11389" s="5" t="s">
        <v>11550</v>
      </c>
      <c r="F11389" s="7">
        <v>2.8000000000000001E-2</v>
      </c>
      <c r="G11389" s="5">
        <v>3.5952999999999999E-2</v>
      </c>
    </row>
    <row r="11390" spans="1:7">
      <c r="A11390" s="5" t="s">
        <v>11551</v>
      </c>
      <c r="B11390" s="7">
        <v>3.23</v>
      </c>
      <c r="C11390" s="7">
        <v>4.020365</v>
      </c>
      <c r="E11390" s="5" t="s">
        <v>11551</v>
      </c>
      <c r="F11390" s="7">
        <v>-1.05</v>
      </c>
      <c r="G11390" s="5">
        <v>1.6286860000000001</v>
      </c>
    </row>
    <row r="11391" spans="1:7">
      <c r="A11391" s="5" t="s">
        <v>11552</v>
      </c>
      <c r="B11391" s="7">
        <v>0.16700000000000001</v>
      </c>
      <c r="C11391" s="7">
        <v>0.49820500000000001</v>
      </c>
      <c r="E11391" s="5" t="s">
        <v>11552</v>
      </c>
      <c r="F11391" s="7">
        <v>9.4899999999999998E-2</v>
      </c>
      <c r="G11391" s="5">
        <v>0.298184</v>
      </c>
    </row>
    <row r="11392" spans="1:7">
      <c r="A11392" s="5" t="s">
        <v>11553</v>
      </c>
      <c r="B11392" s="7">
        <v>-0.14499999999999999</v>
      </c>
      <c r="C11392" s="7">
        <v>0.301817</v>
      </c>
      <c r="E11392" s="5" t="s">
        <v>11553</v>
      </c>
      <c r="F11392" s="7">
        <v>0.19700000000000001</v>
      </c>
      <c r="G11392" s="5">
        <v>0.54007000000000005</v>
      </c>
    </row>
    <row r="11393" spans="1:7">
      <c r="A11393" s="5" t="s">
        <v>11554</v>
      </c>
      <c r="B11393" s="7">
        <v>1.3100000000000001E-2</v>
      </c>
      <c r="C11393" s="7">
        <v>1.0132E-2</v>
      </c>
      <c r="E11393" s="5" t="s">
        <v>11554</v>
      </c>
      <c r="F11393" s="7">
        <v>0.125</v>
      </c>
      <c r="G11393" s="5">
        <v>0.34822399999999998</v>
      </c>
    </row>
    <row r="11394" spans="1:7">
      <c r="A11394" s="5" t="s">
        <v>11555</v>
      </c>
      <c r="B11394" s="7">
        <v>0.16200000000000001</v>
      </c>
      <c r="C11394" s="7">
        <v>0.29995300000000003</v>
      </c>
      <c r="E11394" s="5" t="s">
        <v>11555</v>
      </c>
      <c r="F11394" s="7">
        <v>-0.35599999999999998</v>
      </c>
      <c r="G11394" s="5">
        <v>0.90983199999999997</v>
      </c>
    </row>
    <row r="11395" spans="1:7">
      <c r="A11395" s="5" t="s">
        <v>11556</v>
      </c>
      <c r="B11395" s="7">
        <v>4.1399999999999999E-2</v>
      </c>
      <c r="C11395" s="7">
        <v>1.8242999999999999E-2</v>
      </c>
      <c r="E11395" s="5" t="s">
        <v>11556</v>
      </c>
      <c r="F11395" s="7">
        <v>4.4299999999999999E-2</v>
      </c>
      <c r="G11395" s="5">
        <v>7.2844999999999993E-2</v>
      </c>
    </row>
    <row r="11396" spans="1:7">
      <c r="A11396" s="5" t="s">
        <v>11557</v>
      </c>
      <c r="B11396" s="7">
        <v>0.45</v>
      </c>
      <c r="C11396" s="7">
        <v>0.49044700000000002</v>
      </c>
      <c r="E11396" s="5" t="s">
        <v>11557</v>
      </c>
      <c r="F11396" s="7">
        <v>2.4799999999999999E-2</v>
      </c>
      <c r="G11396" s="5">
        <v>9.9163000000000001E-2</v>
      </c>
    </row>
    <row r="11397" spans="1:7">
      <c r="A11397" s="5" t="s">
        <v>11558</v>
      </c>
      <c r="B11397" s="7">
        <v>0.13100000000000001</v>
      </c>
      <c r="C11397" s="7">
        <v>0.14154</v>
      </c>
      <c r="E11397" s="5" t="s">
        <v>11558</v>
      </c>
      <c r="F11397" s="7">
        <v>0.33700000000000002</v>
      </c>
      <c r="G11397" s="5">
        <v>0.635544</v>
      </c>
    </row>
    <row r="11398" spans="1:7">
      <c r="A11398" s="5" t="s">
        <v>11559</v>
      </c>
      <c r="B11398" s="7">
        <v>0.11799999999999999</v>
      </c>
      <c r="C11398" s="7">
        <v>0.308973</v>
      </c>
      <c r="E11398" s="5" t="s">
        <v>11559</v>
      </c>
      <c r="F11398" s="7">
        <v>-0.19600000000000001</v>
      </c>
      <c r="G11398" s="5">
        <v>0.61443099999999995</v>
      </c>
    </row>
    <row r="11399" spans="1:7">
      <c r="A11399" s="5" t="s">
        <v>11560</v>
      </c>
      <c r="B11399" s="7">
        <v>6.7500000000000004E-2</v>
      </c>
      <c r="C11399" s="7">
        <v>7.0127999999999996E-2</v>
      </c>
      <c r="E11399" s="5" t="s">
        <v>11560</v>
      </c>
      <c r="F11399" s="7">
        <v>0.122</v>
      </c>
      <c r="G11399" s="5">
        <v>0.10999100000000001</v>
      </c>
    </row>
    <row r="11400" spans="1:7">
      <c r="A11400" s="5" t="s">
        <v>11561</v>
      </c>
      <c r="B11400" s="7">
        <v>3.4200000000000001E-2</v>
      </c>
      <c r="C11400" s="7">
        <v>6.9237999999999994E-2</v>
      </c>
      <c r="E11400" s="5" t="s">
        <v>11561</v>
      </c>
      <c r="F11400" s="7">
        <v>0.14499999999999999</v>
      </c>
      <c r="G11400" s="5">
        <v>0.33338800000000002</v>
      </c>
    </row>
    <row r="11401" spans="1:7">
      <c r="A11401" s="5" t="s">
        <v>11562</v>
      </c>
      <c r="B11401" s="7">
        <v>-0.215</v>
      </c>
      <c r="C11401" s="7">
        <v>0.51265499999999997</v>
      </c>
      <c r="E11401" s="5" t="s">
        <v>11562</v>
      </c>
      <c r="F11401" s="7">
        <v>3.6200000000000003E-2</v>
      </c>
      <c r="G11401" s="5">
        <v>7.0466000000000001E-2</v>
      </c>
    </row>
    <row r="11402" spans="1:7">
      <c r="A11402" s="5" t="s">
        <v>11563</v>
      </c>
      <c r="B11402" s="7">
        <v>-6.4899999999999999E-2</v>
      </c>
      <c r="C11402" s="7">
        <v>1.1010000000000001E-2</v>
      </c>
      <c r="E11402" s="5" t="s">
        <v>11563</v>
      </c>
      <c r="F11402" s="7">
        <v>0.20200000000000001</v>
      </c>
      <c r="G11402" s="5">
        <v>0.39255699999999999</v>
      </c>
    </row>
    <row r="11403" spans="1:7">
      <c r="A11403" s="5" t="s">
        <v>11564</v>
      </c>
      <c r="B11403" s="7">
        <v>-0.20499999999999999</v>
      </c>
      <c r="C11403" s="7">
        <v>0.50270499999999996</v>
      </c>
      <c r="E11403" s="5" t="s">
        <v>11564</v>
      </c>
      <c r="F11403" s="7">
        <v>0.35699999999999998</v>
      </c>
      <c r="G11403" s="5">
        <v>0.97746100000000002</v>
      </c>
    </row>
    <row r="11404" spans="1:7">
      <c r="A11404" s="5" t="s">
        <v>11565</v>
      </c>
      <c r="B11404" s="7">
        <v>1.1800000000000001E-3</v>
      </c>
      <c r="C11404" s="7">
        <v>7.2570000000000004E-3</v>
      </c>
      <c r="E11404" s="5" t="s">
        <v>11565</v>
      </c>
      <c r="F11404" s="7">
        <v>0.10299999999999999</v>
      </c>
      <c r="G11404" s="5">
        <v>0.16356100000000001</v>
      </c>
    </row>
    <row r="11405" spans="1:7">
      <c r="A11405" s="5" t="s">
        <v>11566</v>
      </c>
      <c r="B11405" s="7">
        <v>0.11700000000000001</v>
      </c>
      <c r="C11405" s="7">
        <v>0.27627699999999999</v>
      </c>
      <c r="E11405" s="5" t="s">
        <v>11566</v>
      </c>
      <c r="F11405" s="7">
        <v>-5.4599999999999996E-3</v>
      </c>
      <c r="G11405" s="5">
        <v>1.1882999999999999E-2</v>
      </c>
    </row>
    <row r="11406" spans="1:7">
      <c r="A11406" s="5" t="s">
        <v>11567</v>
      </c>
      <c r="B11406" s="7">
        <v>-0.48699999999999999</v>
      </c>
      <c r="C11406" s="7">
        <v>0.468615</v>
      </c>
      <c r="E11406" s="5" t="s">
        <v>11567</v>
      </c>
      <c r="F11406" s="7">
        <v>-0.22500000000000001</v>
      </c>
      <c r="G11406" s="5">
        <v>1.6199999999999999E-2</v>
      </c>
    </row>
    <row r="11407" spans="1:7">
      <c r="A11407" s="5" t="s">
        <v>11568</v>
      </c>
      <c r="B11407" s="7">
        <v>2.15</v>
      </c>
      <c r="C11407" s="7">
        <v>0.580457</v>
      </c>
      <c r="E11407" s="5" t="s">
        <v>11568</v>
      </c>
      <c r="F11407" s="7">
        <v>-0.309</v>
      </c>
      <c r="G11407" s="5">
        <v>0.56179999999999997</v>
      </c>
    </row>
    <row r="11408" spans="1:7">
      <c r="A11408" s="5" t="s">
        <v>11569</v>
      </c>
      <c r="B11408" s="7">
        <v>0.17699999999999999</v>
      </c>
      <c r="C11408" s="7">
        <v>0.30578300000000003</v>
      </c>
      <c r="E11408" s="5" t="s">
        <v>11569</v>
      </c>
      <c r="F11408" s="7">
        <v>-8.4699999999999998E-2</v>
      </c>
      <c r="G11408" s="5">
        <v>0.122626</v>
      </c>
    </row>
    <row r="11409" spans="1:7">
      <c r="A11409" s="5" t="s">
        <v>11570</v>
      </c>
      <c r="B11409" s="7">
        <v>-2.1299999999999999E-2</v>
      </c>
      <c r="C11409" s="7">
        <v>0.117259</v>
      </c>
      <c r="E11409" s="5" t="s">
        <v>11570</v>
      </c>
      <c r="F11409" s="7">
        <v>0.71499999999999997</v>
      </c>
      <c r="G11409" s="5">
        <v>1.465692</v>
      </c>
    </row>
    <row r="11410" spans="1:7">
      <c r="A11410" s="5" t="s">
        <v>11571</v>
      </c>
      <c r="B11410" s="7">
        <v>9.0200000000000002E-2</v>
      </c>
      <c r="C11410" s="7">
        <v>0.19630800000000001</v>
      </c>
      <c r="E11410" s="5" t="s">
        <v>11571</v>
      </c>
      <c r="F11410" s="7">
        <v>2.93E-2</v>
      </c>
      <c r="G11410" s="5">
        <v>7.1614999999999998E-2</v>
      </c>
    </row>
    <row r="11411" spans="1:7">
      <c r="A11411" s="5" t="s">
        <v>11572</v>
      </c>
      <c r="B11411" s="7">
        <v>-0.222</v>
      </c>
      <c r="C11411" s="7">
        <v>0.54277399999999998</v>
      </c>
      <c r="E11411" s="5" t="s">
        <v>11572</v>
      </c>
      <c r="F11411" s="7">
        <v>-0.35</v>
      </c>
      <c r="G11411" s="5">
        <v>0.70351600000000003</v>
      </c>
    </row>
    <row r="11412" spans="1:7">
      <c r="A11412" s="5" t="s">
        <v>11573</v>
      </c>
      <c r="B11412" s="7">
        <v>-1.87</v>
      </c>
      <c r="C11412" s="7">
        <v>2.1226340000000001</v>
      </c>
      <c r="E11412" s="5" t="s">
        <v>11573</v>
      </c>
      <c r="F11412" s="7">
        <v>1.03</v>
      </c>
      <c r="G11412" s="5">
        <v>1.0475179999999999</v>
      </c>
    </row>
    <row r="11413" spans="1:7">
      <c r="A11413" s="5" t="s">
        <v>11574</v>
      </c>
      <c r="B11413" s="7">
        <v>0.216</v>
      </c>
      <c r="C11413" s="7">
        <v>0.48705900000000002</v>
      </c>
      <c r="E11413" s="5" t="s">
        <v>11574</v>
      </c>
      <c r="F11413" s="7">
        <v>0.18099999999999999</v>
      </c>
      <c r="G11413" s="5">
        <v>0.22518299999999999</v>
      </c>
    </row>
    <row r="11414" spans="1:7">
      <c r="A11414" s="5" t="s">
        <v>11575</v>
      </c>
      <c r="B11414" s="7">
        <v>-0.10100000000000001</v>
      </c>
      <c r="C11414" s="7">
        <v>0.115937</v>
      </c>
      <c r="E11414" s="5" t="s">
        <v>11575</v>
      </c>
      <c r="F11414" s="7">
        <v>0.85099999999999998</v>
      </c>
      <c r="G11414" s="5">
        <v>1.1697390000000001</v>
      </c>
    </row>
    <row r="11415" spans="1:7">
      <c r="A11415" s="5" t="s">
        <v>11576</v>
      </c>
      <c r="B11415" s="7">
        <v>0.23899999999999999</v>
      </c>
      <c r="C11415" s="7">
        <v>0.492863</v>
      </c>
      <c r="E11415" s="5" t="s">
        <v>11576</v>
      </c>
      <c r="F11415" s="7">
        <v>0.20200000000000001</v>
      </c>
      <c r="G11415" s="5">
        <v>0.49946200000000002</v>
      </c>
    </row>
    <row r="11416" spans="1:7">
      <c r="A11416" s="5" t="s">
        <v>11577</v>
      </c>
      <c r="B11416" s="7">
        <v>-1.04</v>
      </c>
      <c r="C11416" s="7">
        <v>0.73612</v>
      </c>
      <c r="E11416" s="5" t="s">
        <v>11577</v>
      </c>
      <c r="F11416" s="7">
        <v>1.73</v>
      </c>
      <c r="G11416" s="5">
        <v>0.661582</v>
      </c>
    </row>
    <row r="11417" spans="1:7">
      <c r="A11417" s="5" t="s">
        <v>11578</v>
      </c>
      <c r="B11417" s="7">
        <v>0.32300000000000001</v>
      </c>
      <c r="C11417" s="7">
        <v>0.64946300000000001</v>
      </c>
      <c r="E11417" s="5" t="s">
        <v>11578</v>
      </c>
      <c r="F11417" s="7">
        <v>0.17499999999999999</v>
      </c>
      <c r="G11417" s="5">
        <v>0.30352600000000002</v>
      </c>
    </row>
    <row r="11418" spans="1:7">
      <c r="A11418" s="5" t="s">
        <v>11579</v>
      </c>
      <c r="B11418" s="7">
        <v>0.152</v>
      </c>
      <c r="C11418" s="7">
        <v>0.268401</v>
      </c>
      <c r="E11418" s="5" t="s">
        <v>11579</v>
      </c>
      <c r="F11418" s="7">
        <v>-7.6499999999999999E-2</v>
      </c>
      <c r="G11418" s="5">
        <v>0.11716699999999999</v>
      </c>
    </row>
    <row r="11419" spans="1:7">
      <c r="A11419" s="5" t="s">
        <v>11580</v>
      </c>
      <c r="B11419" s="7">
        <v>-0.50800000000000001</v>
      </c>
      <c r="C11419" s="7">
        <v>0.49049900000000002</v>
      </c>
      <c r="E11419" s="5" t="s">
        <v>11580</v>
      </c>
      <c r="F11419" s="7">
        <v>0.92300000000000004</v>
      </c>
      <c r="G11419" s="5">
        <v>1.06284</v>
      </c>
    </row>
    <row r="11420" spans="1:7">
      <c r="A11420" s="5" t="s">
        <v>11581</v>
      </c>
      <c r="B11420" s="7">
        <v>0.63500000000000001</v>
      </c>
      <c r="C11420" s="7">
        <v>0.45566800000000002</v>
      </c>
      <c r="E11420" s="5" t="s">
        <v>11581</v>
      </c>
      <c r="F11420" s="7">
        <v>2.6</v>
      </c>
      <c r="G11420" s="5">
        <v>1.0396399999999999</v>
      </c>
    </row>
    <row r="11421" spans="1:7">
      <c r="A11421" s="5" t="s">
        <v>11582</v>
      </c>
      <c r="B11421" s="7">
        <v>-0.14099999999999999</v>
      </c>
      <c r="C11421" s="7">
        <v>8.6636000000000005E-2</v>
      </c>
      <c r="E11421" s="5" t="s">
        <v>11582</v>
      </c>
      <c r="F11421" s="7">
        <v>-0.21199999999999999</v>
      </c>
      <c r="G11421" s="5">
        <v>0.17700099999999999</v>
      </c>
    </row>
    <row r="11422" spans="1:7">
      <c r="A11422" s="5" t="s">
        <v>11583</v>
      </c>
      <c r="B11422" s="7">
        <v>0.11600000000000001</v>
      </c>
      <c r="C11422" s="7">
        <v>0.213755</v>
      </c>
      <c r="E11422" s="5" t="s">
        <v>11583</v>
      </c>
      <c r="F11422" s="7">
        <v>0.26800000000000002</v>
      </c>
      <c r="G11422" s="5">
        <v>0.76403799999999999</v>
      </c>
    </row>
    <row r="11423" spans="1:7">
      <c r="A11423" s="5" t="s">
        <v>11584</v>
      </c>
      <c r="B11423" s="7">
        <v>0.26500000000000001</v>
      </c>
      <c r="C11423" s="7">
        <v>0.64480000000000004</v>
      </c>
      <c r="E11423" s="5" t="s">
        <v>11584</v>
      </c>
      <c r="F11423" s="7">
        <v>-0.45500000000000002</v>
      </c>
      <c r="G11423" s="5">
        <v>1.1717550000000001</v>
      </c>
    </row>
    <row r="11424" spans="1:7">
      <c r="A11424" s="5" t="s">
        <v>11585</v>
      </c>
      <c r="B11424" s="7">
        <v>0.33600000000000002</v>
      </c>
      <c r="C11424" s="7">
        <v>0.62502999999999997</v>
      </c>
      <c r="E11424" s="5" t="s">
        <v>11585</v>
      </c>
      <c r="F11424" s="7">
        <v>-0.68799999999999994</v>
      </c>
      <c r="G11424" s="5">
        <v>1.4546190000000001</v>
      </c>
    </row>
    <row r="11425" spans="1:7">
      <c r="A11425" s="5" t="s">
        <v>11586</v>
      </c>
      <c r="B11425" s="7">
        <v>-0.27100000000000002</v>
      </c>
      <c r="C11425" s="7">
        <v>0.71028199999999997</v>
      </c>
      <c r="E11425" s="5" t="s">
        <v>11586</v>
      </c>
      <c r="F11425" s="7">
        <v>6.0499999999999998E-3</v>
      </c>
      <c r="G11425" s="5">
        <v>2.05E-4</v>
      </c>
    </row>
    <row r="11426" spans="1:7">
      <c r="A11426" s="5" t="s">
        <v>11587</v>
      </c>
      <c r="B11426" s="7">
        <v>-0.221</v>
      </c>
      <c r="C11426" s="7">
        <v>0.66869599999999996</v>
      </c>
      <c r="E11426" s="5" t="s">
        <v>11587</v>
      </c>
      <c r="F11426" s="7">
        <v>0.23200000000000001</v>
      </c>
      <c r="G11426" s="5">
        <v>0.40266400000000002</v>
      </c>
    </row>
    <row r="11427" spans="1:7">
      <c r="A11427" s="5" t="s">
        <v>11588</v>
      </c>
      <c r="B11427" s="7">
        <v>0.10100000000000001</v>
      </c>
      <c r="C11427" s="7">
        <v>0.218615</v>
      </c>
      <c r="E11427" s="5" t="s">
        <v>11588</v>
      </c>
      <c r="F11427" s="7">
        <v>-0.52</v>
      </c>
      <c r="G11427" s="5">
        <v>1.357057</v>
      </c>
    </row>
    <row r="11428" spans="1:7">
      <c r="A11428" s="5" t="s">
        <v>11589</v>
      </c>
      <c r="B11428" s="7">
        <v>0.113</v>
      </c>
      <c r="C11428" s="7">
        <v>0.31025399999999997</v>
      </c>
      <c r="E11428" s="5" t="s">
        <v>11589</v>
      </c>
      <c r="F11428" s="7">
        <v>-0.13800000000000001</v>
      </c>
      <c r="G11428" s="5">
        <v>0.46417900000000001</v>
      </c>
    </row>
    <row r="11429" spans="1:7">
      <c r="A11429" s="5" t="s">
        <v>11590</v>
      </c>
      <c r="B11429" s="7">
        <v>-4.5900000000000003E-2</v>
      </c>
      <c r="C11429" s="7">
        <v>0.109484</v>
      </c>
      <c r="E11429" s="5" t="s">
        <v>11590</v>
      </c>
      <c r="F11429" s="7">
        <v>2.0899999999999998E-2</v>
      </c>
      <c r="G11429" s="5">
        <v>4.2937999999999997E-2</v>
      </c>
    </row>
    <row r="11430" spans="1:7">
      <c r="A11430" s="5" t="s">
        <v>11591</v>
      </c>
      <c r="B11430" s="7">
        <v>-0.104</v>
      </c>
      <c r="C11430" s="7">
        <v>0.127666</v>
      </c>
      <c r="E11430" s="5" t="s">
        <v>11591</v>
      </c>
      <c r="F11430" s="7">
        <v>-0.33700000000000002</v>
      </c>
      <c r="G11430" s="5">
        <v>0.897783</v>
      </c>
    </row>
    <row r="11431" spans="1:7">
      <c r="A11431" s="5" t="s">
        <v>11592</v>
      </c>
      <c r="B11431" s="7">
        <v>-0.378</v>
      </c>
      <c r="C11431" s="7">
        <v>0.63586100000000001</v>
      </c>
      <c r="E11431" s="5" t="s">
        <v>11592</v>
      </c>
      <c r="F11431" s="7">
        <v>-0.85399999999999998</v>
      </c>
      <c r="G11431" s="5">
        <v>1.1731100000000001</v>
      </c>
    </row>
    <row r="11432" spans="1:7">
      <c r="A11432" s="5" t="s">
        <v>11593</v>
      </c>
      <c r="B11432" s="7">
        <v>1.83E-2</v>
      </c>
      <c r="C11432" s="7">
        <v>5.1839000000000003E-2</v>
      </c>
      <c r="E11432" s="5" t="s">
        <v>11593</v>
      </c>
      <c r="F11432" s="7">
        <v>0.23300000000000001</v>
      </c>
      <c r="G11432" s="5">
        <v>0.181758</v>
      </c>
    </row>
    <row r="11433" spans="1:7">
      <c r="A11433" s="5" t="s">
        <v>11594</v>
      </c>
      <c r="B11433" s="7">
        <v>-0.106</v>
      </c>
      <c r="C11433" s="7">
        <v>0.18704000000000001</v>
      </c>
      <c r="E11433" s="5" t="s">
        <v>11594</v>
      </c>
      <c r="F11433" s="7">
        <v>0.26700000000000002</v>
      </c>
      <c r="G11433" s="5">
        <v>0.887822</v>
      </c>
    </row>
    <row r="11434" spans="1:7">
      <c r="A11434" s="5" t="s">
        <v>11595</v>
      </c>
      <c r="B11434" s="7">
        <v>-8.3599999999999994E-2</v>
      </c>
      <c r="C11434" s="7">
        <v>0.22276099999999999</v>
      </c>
      <c r="E11434" s="5" t="s">
        <v>11595</v>
      </c>
      <c r="F11434" s="7">
        <v>-5.6599999999999998E-2</v>
      </c>
      <c r="G11434" s="5">
        <v>9.7987000000000005E-2</v>
      </c>
    </row>
    <row r="11435" spans="1:7">
      <c r="A11435" s="5" t="s">
        <v>11596</v>
      </c>
      <c r="B11435" s="7">
        <v>-0.126</v>
      </c>
      <c r="C11435" s="7">
        <v>0.23299600000000001</v>
      </c>
      <c r="E11435" s="5" t="s">
        <v>11596</v>
      </c>
      <c r="F11435" s="7">
        <v>4.5499999999999999E-2</v>
      </c>
      <c r="G11435" s="5">
        <v>8.5043999999999995E-2</v>
      </c>
    </row>
    <row r="11436" spans="1:7">
      <c r="A11436" s="5" t="s">
        <v>11597</v>
      </c>
      <c r="B11436" s="7">
        <v>3.2300000000000002E-2</v>
      </c>
      <c r="C11436" s="7">
        <v>7.6434000000000002E-2</v>
      </c>
      <c r="E11436" s="5" t="s">
        <v>11597</v>
      </c>
      <c r="F11436" s="7">
        <v>-2.01E-2</v>
      </c>
      <c r="G11436" s="5">
        <v>5.5065999999999997E-2</v>
      </c>
    </row>
    <row r="11437" spans="1:7">
      <c r="A11437" s="5" t="s">
        <v>11598</v>
      </c>
      <c r="B11437" s="7">
        <v>0.91100000000000003</v>
      </c>
      <c r="C11437" s="7">
        <v>2.7362999999999998E-2</v>
      </c>
      <c r="E11437" s="5" t="s">
        <v>11598</v>
      </c>
      <c r="F11437" s="7">
        <v>0.71399999999999997</v>
      </c>
      <c r="G11437" s="5">
        <v>0.58246100000000001</v>
      </c>
    </row>
    <row r="11438" spans="1:7">
      <c r="A11438" s="5" t="s">
        <v>11599</v>
      </c>
      <c r="B11438" s="7">
        <v>-2.2400000000000002</v>
      </c>
      <c r="C11438" s="7">
        <v>2.2463679999999999</v>
      </c>
      <c r="E11438" s="5" t="s">
        <v>11599</v>
      </c>
      <c r="F11438" s="7">
        <v>-0.52900000000000003</v>
      </c>
      <c r="G11438" s="5">
        <v>0.296933</v>
      </c>
    </row>
    <row r="11439" spans="1:7">
      <c r="A11439" s="5" t="s">
        <v>11600</v>
      </c>
      <c r="B11439" s="7">
        <v>1.26</v>
      </c>
      <c r="C11439" s="7">
        <v>7.8855999999999996E-2</v>
      </c>
      <c r="E11439" s="5" t="s">
        <v>11600</v>
      </c>
      <c r="F11439" s="7">
        <v>1.44</v>
      </c>
      <c r="G11439" s="5">
        <v>1.2326E-2</v>
      </c>
    </row>
    <row r="11440" spans="1:7">
      <c r="A11440" s="5" t="s">
        <v>11601</v>
      </c>
      <c r="B11440" s="7">
        <v>0.33400000000000002</v>
      </c>
      <c r="C11440" s="7">
        <v>0.172324</v>
      </c>
      <c r="E11440" s="5" t="s">
        <v>11601</v>
      </c>
      <c r="F11440" s="7">
        <v>6.7900000000000002E-2</v>
      </c>
      <c r="G11440" s="5">
        <v>0.49781799999999998</v>
      </c>
    </row>
    <row r="11441" spans="1:7">
      <c r="A11441" s="5" t="s">
        <v>11602</v>
      </c>
      <c r="B11441" s="7">
        <v>0.39</v>
      </c>
      <c r="C11441" s="7">
        <v>0.69093099999999996</v>
      </c>
      <c r="E11441" s="5" t="s">
        <v>11602</v>
      </c>
      <c r="F11441" s="7">
        <v>7.28E-3</v>
      </c>
      <c r="G11441" s="5">
        <v>4.7184999999999998E-2</v>
      </c>
    </row>
    <row r="11442" spans="1:7">
      <c r="A11442" s="5" t="s">
        <v>11603</v>
      </c>
      <c r="B11442" s="7">
        <v>0.248</v>
      </c>
      <c r="C11442" s="7">
        <v>0.310865</v>
      </c>
      <c r="E11442" s="5" t="s">
        <v>11603</v>
      </c>
      <c r="F11442" s="7">
        <v>-0.25</v>
      </c>
      <c r="G11442" s="5">
        <v>0.26040000000000002</v>
      </c>
    </row>
    <row r="11443" spans="1:7">
      <c r="A11443" s="5" t="s">
        <v>11604</v>
      </c>
      <c r="B11443" s="7">
        <v>-0.17699999999999999</v>
      </c>
      <c r="C11443" s="7">
        <v>0.45913799999999999</v>
      </c>
      <c r="E11443" s="5" t="s">
        <v>11604</v>
      </c>
      <c r="F11443" s="7">
        <v>0.64600000000000002</v>
      </c>
      <c r="G11443" s="5">
        <v>1.988823</v>
      </c>
    </row>
    <row r="11444" spans="1:7">
      <c r="A11444" s="5" t="s">
        <v>11605</v>
      </c>
      <c r="B11444" s="7">
        <v>-8.3900000000000002E-2</v>
      </c>
      <c r="C11444" s="7">
        <v>0.13730200000000001</v>
      </c>
      <c r="E11444" s="5" t="s">
        <v>11605</v>
      </c>
      <c r="F11444" s="7">
        <v>0.19800000000000001</v>
      </c>
      <c r="G11444" s="5">
        <v>0.58878399999999997</v>
      </c>
    </row>
    <row r="11445" spans="1:7">
      <c r="A11445" s="5" t="s">
        <v>11606</v>
      </c>
      <c r="B11445" s="7">
        <v>-0.34899999999999998</v>
      </c>
      <c r="C11445" s="7">
        <v>0.50266599999999995</v>
      </c>
      <c r="E11445" s="5" t="s">
        <v>11606</v>
      </c>
      <c r="F11445" s="7">
        <v>-0.223</v>
      </c>
      <c r="G11445" s="5">
        <v>0.12348000000000001</v>
      </c>
    </row>
    <row r="11446" spans="1:7">
      <c r="A11446" s="5" t="s">
        <v>11607</v>
      </c>
      <c r="B11446" s="7">
        <v>0.108</v>
      </c>
      <c r="C11446" s="7">
        <v>0.164461</v>
      </c>
      <c r="E11446" s="5" t="s">
        <v>11607</v>
      </c>
      <c r="F11446" s="7">
        <v>5.7799999999999997E-2</v>
      </c>
      <c r="G11446" s="5">
        <v>6.2674999999999995E-2</v>
      </c>
    </row>
    <row r="11447" spans="1:7">
      <c r="A11447" s="5" t="s">
        <v>11608</v>
      </c>
      <c r="B11447" s="7">
        <v>1.43</v>
      </c>
      <c r="C11447" s="7">
        <v>0.83706700000000001</v>
      </c>
      <c r="E11447" s="5" t="s">
        <v>11608</v>
      </c>
      <c r="F11447" s="7">
        <v>1.23</v>
      </c>
      <c r="G11447" s="5">
        <v>0.89074299999999995</v>
      </c>
    </row>
    <row r="11448" spans="1:7">
      <c r="A11448" s="5" t="s">
        <v>11609</v>
      </c>
      <c r="B11448" s="7">
        <v>-2.4400000000000002E-2</v>
      </c>
      <c r="C11448" s="7">
        <v>3.124E-2</v>
      </c>
      <c r="E11448" s="5" t="s">
        <v>11609</v>
      </c>
      <c r="F11448" s="7">
        <v>0.17100000000000001</v>
      </c>
      <c r="G11448" s="5">
        <v>0.55946200000000001</v>
      </c>
    </row>
    <row r="11449" spans="1:7">
      <c r="A11449" s="5" t="s">
        <v>11610</v>
      </c>
      <c r="B11449" s="7">
        <v>0.26600000000000001</v>
      </c>
      <c r="C11449" s="7">
        <v>0.294464</v>
      </c>
      <c r="E11449" s="5" t="s">
        <v>11610</v>
      </c>
      <c r="F11449" s="7">
        <v>-0.40200000000000002</v>
      </c>
      <c r="G11449" s="5">
        <v>0.37739400000000001</v>
      </c>
    </row>
    <row r="11450" spans="1:7">
      <c r="A11450" s="5" t="s">
        <v>11611</v>
      </c>
      <c r="B11450" s="7">
        <v>-3.0099999999999998E-2</v>
      </c>
      <c r="C11450" s="7">
        <v>7.3538999999999993E-2</v>
      </c>
      <c r="E11450" s="5" t="s">
        <v>11611</v>
      </c>
      <c r="F11450" s="7">
        <v>0.17199999999999999</v>
      </c>
      <c r="G11450" s="5">
        <v>0.59701199999999999</v>
      </c>
    </row>
    <row r="11451" spans="1:7">
      <c r="A11451" s="5" t="s">
        <v>11612</v>
      </c>
      <c r="B11451" s="7">
        <v>6.3299999999999995E-2</v>
      </c>
      <c r="C11451" s="7">
        <v>0.15059</v>
      </c>
      <c r="E11451" s="5" t="s">
        <v>11612</v>
      </c>
      <c r="F11451" s="7">
        <v>-1.77E-2</v>
      </c>
      <c r="G11451" s="5">
        <v>7.8242000000000006E-2</v>
      </c>
    </row>
    <row r="11452" spans="1:7">
      <c r="A11452" s="5" t="s">
        <v>11613</v>
      </c>
      <c r="B11452" s="7">
        <v>-8.4400000000000003E-2</v>
      </c>
      <c r="C11452" s="7">
        <v>0.140732</v>
      </c>
      <c r="E11452" s="5" t="s">
        <v>11613</v>
      </c>
      <c r="F11452" s="7">
        <v>-5.8400000000000001E-2</v>
      </c>
      <c r="G11452" s="5">
        <v>0.15521499999999999</v>
      </c>
    </row>
    <row r="11453" spans="1:7">
      <c r="A11453" s="5" t="s">
        <v>11614</v>
      </c>
      <c r="B11453" s="7">
        <v>-0.14499999999999999</v>
      </c>
      <c r="C11453" s="7">
        <v>0.33077400000000001</v>
      </c>
      <c r="E11453" s="5" t="s">
        <v>11614</v>
      </c>
      <c r="F11453" s="7">
        <v>0.24399999999999999</v>
      </c>
      <c r="G11453" s="5">
        <v>0.60429900000000003</v>
      </c>
    </row>
    <row r="11454" spans="1:7">
      <c r="A11454" s="5" t="s">
        <v>11615</v>
      </c>
      <c r="B11454" s="7">
        <v>-0.65500000000000003</v>
      </c>
      <c r="C11454" s="7">
        <v>3.4041000000000002E-2</v>
      </c>
      <c r="E11454" s="5" t="s">
        <v>11615</v>
      </c>
      <c r="F11454" s="7">
        <v>1.2</v>
      </c>
      <c r="G11454" s="5">
        <v>0.69763799999999998</v>
      </c>
    </row>
    <row r="11455" spans="1:7">
      <c r="A11455" s="5" t="s">
        <v>11616</v>
      </c>
      <c r="B11455" s="7">
        <v>-0.16</v>
      </c>
      <c r="C11455" s="7">
        <v>0.26843299999999998</v>
      </c>
      <c r="E11455" s="5" t="s">
        <v>11616</v>
      </c>
      <c r="F11455" s="7">
        <v>0.14199999999999999</v>
      </c>
      <c r="G11455" s="5">
        <v>0.32037399999999999</v>
      </c>
    </row>
    <row r="11456" spans="1:7">
      <c r="A11456" s="5" t="s">
        <v>11617</v>
      </c>
      <c r="B11456" s="7">
        <v>-1.22</v>
      </c>
      <c r="C11456" s="7">
        <v>1.181176</v>
      </c>
      <c r="E11456" s="5" t="s">
        <v>11617</v>
      </c>
      <c r="F11456" s="7">
        <v>0.70499999999999996</v>
      </c>
      <c r="G11456" s="5">
        <v>0.81531600000000004</v>
      </c>
    </row>
    <row r="11457" spans="1:7">
      <c r="A11457" s="5" t="s">
        <v>11618</v>
      </c>
      <c r="B11457" s="7">
        <v>0.40799999999999997</v>
      </c>
      <c r="C11457" s="7">
        <v>0.60735600000000001</v>
      </c>
      <c r="E11457" s="5" t="s">
        <v>11618</v>
      </c>
      <c r="F11457" s="7">
        <v>9.5899999999999999E-2</v>
      </c>
      <c r="G11457" s="5">
        <v>0.120125</v>
      </c>
    </row>
    <row r="11458" spans="1:7">
      <c r="A11458" s="5" t="s">
        <v>11619</v>
      </c>
      <c r="B11458" s="7">
        <v>0.749</v>
      </c>
      <c r="C11458" s="7">
        <v>1.0924689999999999</v>
      </c>
      <c r="E11458" s="5" t="s">
        <v>11619</v>
      </c>
      <c r="F11458" s="7">
        <v>-0.20599999999999999</v>
      </c>
      <c r="G11458" s="5">
        <v>0.29642099999999999</v>
      </c>
    </row>
    <row r="11459" spans="1:7">
      <c r="A11459" s="5" t="s">
        <v>11620</v>
      </c>
      <c r="B11459" s="7">
        <v>-0.33</v>
      </c>
      <c r="C11459" s="7">
        <v>0.79388599999999998</v>
      </c>
      <c r="E11459" s="5" t="s">
        <v>11620</v>
      </c>
      <c r="F11459" s="7">
        <v>0.94</v>
      </c>
      <c r="G11459" s="5">
        <v>2.7501519999999999</v>
      </c>
    </row>
    <row r="11460" spans="1:7">
      <c r="A11460" s="5" t="s">
        <v>11621</v>
      </c>
      <c r="B11460" s="7">
        <v>0.27300000000000002</v>
      </c>
      <c r="C11460" s="7">
        <v>0.43782300000000002</v>
      </c>
      <c r="E11460" s="5" t="s">
        <v>11621</v>
      </c>
      <c r="F11460" s="7">
        <v>-0.35499999999999998</v>
      </c>
      <c r="G11460" s="5">
        <v>0.57778799999999997</v>
      </c>
    </row>
    <row r="11461" spans="1:7">
      <c r="A11461" s="5" t="s">
        <v>11622</v>
      </c>
      <c r="B11461" s="7">
        <v>0.23</v>
      </c>
      <c r="C11461" s="7">
        <v>0.58267500000000005</v>
      </c>
      <c r="E11461" s="5" t="s">
        <v>11622</v>
      </c>
      <c r="F11461" s="7">
        <v>0.16400000000000001</v>
      </c>
      <c r="G11461" s="5">
        <v>0.41193800000000003</v>
      </c>
    </row>
    <row r="11462" spans="1:7">
      <c r="A11462" s="5" t="s">
        <v>11623</v>
      </c>
      <c r="B11462" s="7">
        <v>-0.35499999999999998</v>
      </c>
      <c r="C11462" s="7">
        <v>0.45855800000000002</v>
      </c>
      <c r="E11462" s="5" t="s">
        <v>11623</v>
      </c>
      <c r="F11462" s="7">
        <v>-1.11E-4</v>
      </c>
      <c r="G11462" s="5">
        <v>3.7462000000000002E-2</v>
      </c>
    </row>
    <row r="11463" spans="1:7">
      <c r="A11463" s="5" t="s">
        <v>11624</v>
      </c>
      <c r="B11463" s="7">
        <v>1.19</v>
      </c>
      <c r="C11463" s="7">
        <v>0.67823599999999995</v>
      </c>
      <c r="E11463" s="5" t="s">
        <v>11624</v>
      </c>
      <c r="F11463" s="7">
        <v>-3.64</v>
      </c>
      <c r="G11463" s="5">
        <v>1.5000039999999999</v>
      </c>
    </row>
    <row r="11464" spans="1:7">
      <c r="A11464" s="5" t="s">
        <v>11625</v>
      </c>
      <c r="B11464" s="7">
        <v>-5.5100000000000003E-2</v>
      </c>
      <c r="C11464" s="7">
        <v>0.107734</v>
      </c>
      <c r="E11464" s="5" t="s">
        <v>11625</v>
      </c>
      <c r="F11464" s="7">
        <v>-0.379</v>
      </c>
      <c r="G11464" s="5">
        <v>1.0669169999999999</v>
      </c>
    </row>
    <row r="11465" spans="1:7">
      <c r="A11465" s="5" t="s">
        <v>11626</v>
      </c>
      <c r="B11465" s="7">
        <v>0.26400000000000001</v>
      </c>
      <c r="C11465" s="7">
        <v>0.64910699999999999</v>
      </c>
      <c r="E11465" s="5" t="s">
        <v>11626</v>
      </c>
      <c r="F11465" s="7">
        <v>2.8299999999999999E-2</v>
      </c>
      <c r="G11465" s="5">
        <v>2.9488E-2</v>
      </c>
    </row>
    <row r="11466" spans="1:7">
      <c r="A11466" s="5" t="s">
        <v>11627</v>
      </c>
      <c r="B11466" s="7">
        <v>-0.16500000000000001</v>
      </c>
      <c r="C11466" s="7">
        <v>0.48402099999999998</v>
      </c>
      <c r="E11466" s="5" t="s">
        <v>11627</v>
      </c>
      <c r="F11466" s="7">
        <v>0.28100000000000003</v>
      </c>
      <c r="G11466" s="5">
        <v>1.063464</v>
      </c>
    </row>
    <row r="11467" spans="1:7">
      <c r="A11467" s="5" t="s">
        <v>11628</v>
      </c>
      <c r="B11467" s="7">
        <v>-0.26</v>
      </c>
      <c r="C11467" s="7">
        <v>0.64432400000000001</v>
      </c>
      <c r="E11467" s="5" t="s">
        <v>11628</v>
      </c>
      <c r="F11467" s="7">
        <v>4.7099999999999998E-3</v>
      </c>
      <c r="G11467" s="5">
        <v>8.633E-3</v>
      </c>
    </row>
    <row r="11468" spans="1:7">
      <c r="A11468" s="5" t="s">
        <v>11629</v>
      </c>
      <c r="B11468" s="7">
        <v>-1.06</v>
      </c>
      <c r="C11468" s="7">
        <v>1.0805199999999999</v>
      </c>
      <c r="E11468" s="5" t="s">
        <v>11629</v>
      </c>
      <c r="F11468" s="7">
        <v>0.64500000000000002</v>
      </c>
      <c r="G11468" s="5">
        <v>0.64119099999999996</v>
      </c>
    </row>
    <row r="11469" spans="1:7">
      <c r="A11469" s="5" t="s">
        <v>11630</v>
      </c>
      <c r="B11469" s="7">
        <v>6.9800000000000001E-2</v>
      </c>
      <c r="C11469" s="7">
        <v>7.0079000000000002E-2</v>
      </c>
      <c r="E11469" s="5" t="s">
        <v>11630</v>
      </c>
      <c r="F11469" s="7">
        <v>-2.1700000000000001E-2</v>
      </c>
      <c r="G11469" s="5">
        <v>3.7608999999999997E-2</v>
      </c>
    </row>
    <row r="11470" spans="1:7">
      <c r="A11470" s="5" t="s">
        <v>11631</v>
      </c>
      <c r="B11470" s="7">
        <v>-0.27100000000000002</v>
      </c>
      <c r="C11470" s="7">
        <v>0.85167899999999996</v>
      </c>
      <c r="E11470" s="5" t="s">
        <v>11631</v>
      </c>
      <c r="F11470" s="7">
        <v>0.68300000000000005</v>
      </c>
      <c r="G11470" s="5">
        <v>2.2844009999999999</v>
      </c>
    </row>
    <row r="11471" spans="1:7">
      <c r="A11471" s="5" t="s">
        <v>11632</v>
      </c>
      <c r="B11471" s="7">
        <v>0.60399999999999998</v>
      </c>
      <c r="C11471" s="7">
        <v>0.96775500000000003</v>
      </c>
      <c r="E11471" s="5" t="s">
        <v>11632</v>
      </c>
      <c r="F11471" s="7">
        <v>-0.17799999999999999</v>
      </c>
      <c r="G11471" s="5">
        <v>0.1721</v>
      </c>
    </row>
    <row r="11472" spans="1:7">
      <c r="A11472" s="5" t="s">
        <v>11633</v>
      </c>
      <c r="B11472" s="7">
        <v>2.2599999999999999E-2</v>
      </c>
      <c r="C11472" s="7">
        <v>8.5038000000000002E-2</v>
      </c>
      <c r="E11472" s="5" t="s">
        <v>11633</v>
      </c>
      <c r="F11472" s="7">
        <v>0.105</v>
      </c>
      <c r="G11472" s="5">
        <v>0.249584</v>
      </c>
    </row>
    <row r="11473" spans="1:7">
      <c r="A11473" s="5" t="s">
        <v>11634</v>
      </c>
      <c r="B11473" s="7">
        <v>-0.155</v>
      </c>
      <c r="C11473" s="7">
        <v>0.29488399999999998</v>
      </c>
      <c r="E11473" s="5" t="s">
        <v>11634</v>
      </c>
      <c r="F11473" s="7">
        <v>-0.222</v>
      </c>
      <c r="G11473" s="5">
        <v>0.29590499999999997</v>
      </c>
    </row>
    <row r="11474" spans="1:7">
      <c r="A11474" s="5" t="s">
        <v>11635</v>
      </c>
      <c r="B11474" s="7">
        <v>-5.6899999999999999E-2</v>
      </c>
      <c r="C11474" s="7">
        <v>8.8164000000000006E-2</v>
      </c>
      <c r="E11474" s="5" t="s">
        <v>11635</v>
      </c>
      <c r="F11474" s="7">
        <v>-6.6500000000000004E-2</v>
      </c>
      <c r="G11474" s="5">
        <v>0.16128500000000001</v>
      </c>
    </row>
    <row r="11475" spans="1:7">
      <c r="A11475" s="5" t="s">
        <v>11636</v>
      </c>
      <c r="B11475" s="7">
        <v>0.21199999999999999</v>
      </c>
      <c r="C11475" s="7">
        <v>0.13718</v>
      </c>
      <c r="E11475" s="5" t="s">
        <v>11636</v>
      </c>
      <c r="F11475" s="7">
        <v>0.17399999999999999</v>
      </c>
      <c r="G11475" s="5">
        <v>0.20665600000000001</v>
      </c>
    </row>
    <row r="11476" spans="1:7">
      <c r="A11476" s="5" t="s">
        <v>11637</v>
      </c>
      <c r="B11476" s="7">
        <v>0.70799999999999996</v>
      </c>
      <c r="C11476" s="7">
        <v>0.86909599999999998</v>
      </c>
      <c r="E11476" s="5" t="s">
        <v>11637</v>
      </c>
      <c r="F11476" s="7">
        <v>0.92400000000000004</v>
      </c>
      <c r="G11476" s="5">
        <v>1.181327</v>
      </c>
    </row>
    <row r="11477" spans="1:7">
      <c r="A11477" s="5" t="s">
        <v>11638</v>
      </c>
      <c r="B11477" s="7">
        <v>0.129</v>
      </c>
      <c r="C11477" s="7">
        <v>0.26141300000000001</v>
      </c>
      <c r="E11477" s="5" t="s">
        <v>11638</v>
      </c>
      <c r="F11477" s="7">
        <v>0.191</v>
      </c>
      <c r="G11477" s="5">
        <v>0.54630199999999995</v>
      </c>
    </row>
    <row r="11478" spans="1:7">
      <c r="A11478" s="5" t="s">
        <v>11639</v>
      </c>
      <c r="B11478" s="7">
        <v>5.8000000000000003E-2</v>
      </c>
      <c r="C11478" s="7">
        <v>9.6745999999999999E-2</v>
      </c>
      <c r="E11478" s="5" t="s">
        <v>11639</v>
      </c>
      <c r="F11478" s="7">
        <v>0.155</v>
      </c>
      <c r="G11478" s="5">
        <v>0.41767900000000002</v>
      </c>
    </row>
    <row r="11479" spans="1:7">
      <c r="A11479" s="5" t="s">
        <v>11640</v>
      </c>
      <c r="B11479" s="7">
        <v>-0.13900000000000001</v>
      </c>
      <c r="C11479" s="7">
        <v>0.32621600000000001</v>
      </c>
      <c r="E11479" s="5" t="s">
        <v>11640</v>
      </c>
      <c r="F11479" s="7">
        <v>0.41899999999999998</v>
      </c>
      <c r="G11479" s="5">
        <v>1.277582</v>
      </c>
    </row>
    <row r="11480" spans="1:7">
      <c r="A11480" s="5" t="s">
        <v>11641</v>
      </c>
      <c r="B11480" s="7">
        <v>4.3900000000000002E-2</v>
      </c>
      <c r="C11480" s="7">
        <v>3.3674999999999997E-2</v>
      </c>
      <c r="E11480" s="5" t="s">
        <v>11641</v>
      </c>
      <c r="F11480" s="7">
        <v>-2.6499999999999999E-2</v>
      </c>
      <c r="G11480" s="5">
        <v>1.389E-3</v>
      </c>
    </row>
    <row r="11481" spans="1:7">
      <c r="A11481" s="5" t="s">
        <v>11642</v>
      </c>
      <c r="B11481" s="7">
        <v>3.2899999999999999E-2</v>
      </c>
      <c r="C11481" s="7">
        <v>0.107048</v>
      </c>
      <c r="E11481" s="5" t="s">
        <v>11642</v>
      </c>
      <c r="F11481" s="7">
        <v>0.26</v>
      </c>
      <c r="G11481" s="5">
        <v>0.78368199999999999</v>
      </c>
    </row>
    <row r="11482" spans="1:7">
      <c r="A11482" s="5" t="s">
        <v>11643</v>
      </c>
      <c r="B11482" s="7">
        <v>-4.1799999999999997E-2</v>
      </c>
      <c r="C11482" s="7">
        <v>0.10503899999999999</v>
      </c>
      <c r="E11482" s="5" t="s">
        <v>11643</v>
      </c>
      <c r="F11482" s="7">
        <v>0.189</v>
      </c>
      <c r="G11482" s="5">
        <v>0.580511</v>
      </c>
    </row>
    <row r="11483" spans="1:7">
      <c r="A11483" s="5" t="s">
        <v>11644</v>
      </c>
      <c r="B11483" s="7">
        <v>-3.2500000000000001E-2</v>
      </c>
      <c r="C11483" s="7">
        <v>3.7747000000000003E-2</v>
      </c>
      <c r="E11483" s="5" t="s">
        <v>11644</v>
      </c>
      <c r="F11483" s="7">
        <v>-0.34</v>
      </c>
      <c r="G11483" s="5">
        <v>0.91620999999999997</v>
      </c>
    </row>
    <row r="11484" spans="1:7">
      <c r="A11484" s="5" t="s">
        <v>11645</v>
      </c>
      <c r="B11484" s="7">
        <v>-0.62</v>
      </c>
      <c r="C11484" s="7">
        <v>0.52260399999999996</v>
      </c>
      <c r="E11484" s="5" t="s">
        <v>11645</v>
      </c>
      <c r="F11484" s="7">
        <v>1.22</v>
      </c>
      <c r="G11484" s="5">
        <v>0.68671400000000005</v>
      </c>
    </row>
    <row r="11485" spans="1:7">
      <c r="A11485" s="5" t="s">
        <v>11646</v>
      </c>
      <c r="B11485" s="7">
        <v>0.59399999999999997</v>
      </c>
      <c r="C11485" s="7">
        <v>1.9240889999999999</v>
      </c>
      <c r="E11485" s="5" t="s">
        <v>11646</v>
      </c>
      <c r="F11485" s="7">
        <v>-0.65900000000000003</v>
      </c>
      <c r="G11485" s="5">
        <v>2.1688130000000001</v>
      </c>
    </row>
    <row r="11486" spans="1:7">
      <c r="A11486" s="5" t="s">
        <v>11647</v>
      </c>
      <c r="B11486" s="7">
        <v>0.2</v>
      </c>
      <c r="C11486" s="7">
        <v>4.0634999999999998E-2</v>
      </c>
      <c r="E11486" s="5" t="s">
        <v>11647</v>
      </c>
      <c r="F11486" s="7">
        <v>2.8800000000000002E-3</v>
      </c>
      <c r="G11486" s="5">
        <v>1.802E-3</v>
      </c>
    </row>
    <row r="11487" spans="1:7">
      <c r="A11487" s="5" t="s">
        <v>11648</v>
      </c>
      <c r="B11487" s="7">
        <v>1.49</v>
      </c>
      <c r="C11487" s="7">
        <v>0.600437</v>
      </c>
      <c r="E11487" s="5" t="s">
        <v>11648</v>
      </c>
      <c r="F11487" s="7">
        <v>-0.371</v>
      </c>
      <c r="G11487" s="5">
        <v>5.5490000000000001E-3</v>
      </c>
    </row>
    <row r="11488" spans="1:7">
      <c r="A11488" s="5" t="s">
        <v>11649</v>
      </c>
      <c r="B11488" s="7">
        <v>1.32</v>
      </c>
      <c r="C11488" s="7">
        <v>1.866142</v>
      </c>
      <c r="E11488" s="5" t="s">
        <v>11649</v>
      </c>
      <c r="F11488" s="7">
        <v>-1.29</v>
      </c>
      <c r="G11488" s="5">
        <v>1.893942</v>
      </c>
    </row>
    <row r="11489" spans="1:7">
      <c r="A11489" s="5" t="s">
        <v>11650</v>
      </c>
      <c r="B11489" s="7">
        <v>-0.88600000000000001</v>
      </c>
      <c r="C11489" s="7">
        <v>0.60160199999999997</v>
      </c>
      <c r="E11489" s="5" t="s">
        <v>11650</v>
      </c>
      <c r="F11489" s="7">
        <v>0.46700000000000003</v>
      </c>
      <c r="G11489" s="5">
        <v>0.17451700000000001</v>
      </c>
    </row>
    <row r="11490" spans="1:7">
      <c r="A11490" s="5" t="s">
        <v>11651</v>
      </c>
      <c r="B11490" s="7">
        <v>0.16800000000000001</v>
      </c>
      <c r="C11490" s="7">
        <v>0.34838799999999998</v>
      </c>
      <c r="E11490" s="5" t="s">
        <v>11651</v>
      </c>
      <c r="F11490" s="7">
        <v>-0.159</v>
      </c>
      <c r="G11490" s="5">
        <v>0.37159199999999998</v>
      </c>
    </row>
    <row r="11491" spans="1:7">
      <c r="A11491" s="5" t="s">
        <v>11652</v>
      </c>
      <c r="B11491" s="7">
        <v>-0.19</v>
      </c>
      <c r="C11491" s="7">
        <v>0.22628000000000001</v>
      </c>
      <c r="E11491" s="5" t="s">
        <v>11652</v>
      </c>
      <c r="F11491" s="7">
        <v>-1.21E-2</v>
      </c>
      <c r="G11491" s="5">
        <v>1.7101999999999999E-2</v>
      </c>
    </row>
    <row r="11492" spans="1:7">
      <c r="A11492" s="5" t="s">
        <v>11653</v>
      </c>
      <c r="B11492" s="7">
        <v>-0.65900000000000003</v>
      </c>
      <c r="C11492" s="7">
        <v>1.51969</v>
      </c>
      <c r="E11492" s="5" t="s">
        <v>11653</v>
      </c>
      <c r="F11492" s="7">
        <v>1.1000000000000001</v>
      </c>
      <c r="G11492" s="5">
        <v>2.616441</v>
      </c>
    </row>
    <row r="11493" spans="1:7">
      <c r="A11493" s="5" t="s">
        <v>11654</v>
      </c>
      <c r="B11493" s="7">
        <v>0.29699999999999999</v>
      </c>
      <c r="C11493" s="7">
        <v>0.584646</v>
      </c>
      <c r="E11493" s="5" t="s">
        <v>11654</v>
      </c>
      <c r="F11493" s="7">
        <v>2.5700000000000001E-2</v>
      </c>
      <c r="G11493" s="5">
        <v>3.5913E-2</v>
      </c>
    </row>
    <row r="11494" spans="1:7">
      <c r="A11494" s="5" t="s">
        <v>11655</v>
      </c>
      <c r="B11494" s="7">
        <v>-0.57999999999999996</v>
      </c>
      <c r="C11494" s="7">
        <v>0.63916799999999996</v>
      </c>
      <c r="E11494" s="5" t="s">
        <v>11655</v>
      </c>
      <c r="F11494" s="7">
        <v>-0.80300000000000005</v>
      </c>
      <c r="G11494" s="5">
        <v>0.350576</v>
      </c>
    </row>
    <row r="11495" spans="1:7">
      <c r="A11495" s="5" t="s">
        <v>11656</v>
      </c>
      <c r="B11495" s="7">
        <v>0.02</v>
      </c>
      <c r="C11495" s="7">
        <v>6.6663E-2</v>
      </c>
      <c r="E11495" s="5" t="s">
        <v>11656</v>
      </c>
      <c r="F11495" s="7">
        <v>0.64400000000000002</v>
      </c>
      <c r="G11495" s="5">
        <v>0.72493300000000005</v>
      </c>
    </row>
    <row r="11496" spans="1:7">
      <c r="A11496" s="5" t="s">
        <v>11657</v>
      </c>
      <c r="B11496" s="7">
        <v>0.32100000000000001</v>
      </c>
      <c r="C11496" s="7">
        <v>0.38586500000000001</v>
      </c>
      <c r="E11496" s="5" t="s">
        <v>11657</v>
      </c>
      <c r="F11496" s="7">
        <v>0.47799999999999998</v>
      </c>
      <c r="G11496" s="5">
        <v>0.69373099999999999</v>
      </c>
    </row>
    <row r="11497" spans="1:7">
      <c r="A11497" s="5" t="s">
        <v>11658</v>
      </c>
      <c r="B11497" s="7">
        <v>-0.41199999999999998</v>
      </c>
      <c r="C11497" s="7">
        <v>0.229715</v>
      </c>
      <c r="E11497" s="5" t="s">
        <v>11658</v>
      </c>
      <c r="F11497" s="7">
        <v>0.35199999999999998</v>
      </c>
      <c r="G11497" s="5">
        <v>0.28117399999999998</v>
      </c>
    </row>
    <row r="11498" spans="1:7">
      <c r="A11498" s="5" t="s">
        <v>11659</v>
      </c>
      <c r="B11498" s="7">
        <v>-0.375</v>
      </c>
      <c r="C11498" s="7">
        <v>0.19112999999999999</v>
      </c>
      <c r="E11498" s="5" t="s">
        <v>11659</v>
      </c>
      <c r="F11498" s="7">
        <v>1.1100000000000001</v>
      </c>
      <c r="G11498" s="5">
        <v>1.0347440000000001</v>
      </c>
    </row>
    <row r="11499" spans="1:7">
      <c r="A11499" s="5" t="s">
        <v>11660</v>
      </c>
      <c r="B11499" s="7">
        <v>-2.4400000000000002E-2</v>
      </c>
      <c r="C11499" s="7">
        <v>2.9212999999999999E-2</v>
      </c>
      <c r="E11499" s="5" t="s">
        <v>11660</v>
      </c>
      <c r="F11499" s="7">
        <v>-0.121</v>
      </c>
      <c r="G11499" s="5">
        <v>0.23913899999999999</v>
      </c>
    </row>
    <row r="11500" spans="1:7">
      <c r="A11500" s="5" t="s">
        <v>11661</v>
      </c>
      <c r="B11500" s="7">
        <v>0.21199999999999999</v>
      </c>
      <c r="C11500" s="7">
        <v>0.34904099999999999</v>
      </c>
      <c r="E11500" s="5" t="s">
        <v>11661</v>
      </c>
      <c r="F11500" s="7">
        <v>0.26200000000000001</v>
      </c>
      <c r="G11500" s="5">
        <v>0.65523600000000004</v>
      </c>
    </row>
    <row r="11501" spans="1:7">
      <c r="A11501" s="5" t="s">
        <v>11662</v>
      </c>
      <c r="B11501" s="7">
        <v>3.5700000000000003E-2</v>
      </c>
      <c r="C11501" s="7">
        <v>3.9924000000000001E-2</v>
      </c>
      <c r="E11501" s="5" t="s">
        <v>11662</v>
      </c>
      <c r="F11501" s="7">
        <v>0.29799999999999999</v>
      </c>
      <c r="G11501" s="5">
        <v>0.85519999999999996</v>
      </c>
    </row>
    <row r="11502" spans="1:7">
      <c r="A11502" s="5" t="s">
        <v>11663</v>
      </c>
      <c r="B11502" s="7">
        <v>1.66E-2</v>
      </c>
      <c r="C11502" s="7">
        <v>3.4922000000000002E-2</v>
      </c>
      <c r="E11502" s="5" t="s">
        <v>11663</v>
      </c>
      <c r="F11502" s="7">
        <v>0.316</v>
      </c>
      <c r="G11502" s="5">
        <v>1.021687</v>
      </c>
    </row>
    <row r="11503" spans="1:7">
      <c r="A11503" s="5" t="s">
        <v>11664</v>
      </c>
      <c r="B11503" s="7">
        <v>-0.34499999999999997</v>
      </c>
      <c r="C11503" s="7">
        <v>0.66990799999999995</v>
      </c>
      <c r="E11503" s="5" t="s">
        <v>11664</v>
      </c>
      <c r="F11503" s="7">
        <v>0.29399999999999998</v>
      </c>
      <c r="G11503" s="5">
        <v>0.85489499999999996</v>
      </c>
    </row>
    <row r="11504" spans="1:7">
      <c r="A11504" s="5" t="s">
        <v>11665</v>
      </c>
      <c r="B11504" s="7">
        <v>9.7000000000000003E-2</v>
      </c>
      <c r="C11504" s="7">
        <v>0.233852</v>
      </c>
      <c r="E11504" s="5" t="s">
        <v>11665</v>
      </c>
      <c r="F11504" s="7">
        <v>0.254</v>
      </c>
      <c r="G11504" s="5">
        <v>0.85248599999999997</v>
      </c>
    </row>
    <row r="11505" spans="1:7">
      <c r="A11505" s="5" t="s">
        <v>11666</v>
      </c>
      <c r="B11505" s="7">
        <v>0.21299999999999999</v>
      </c>
      <c r="C11505" s="7">
        <v>0.366257</v>
      </c>
      <c r="E11505" s="5" t="s">
        <v>11666</v>
      </c>
      <c r="F11505" s="7">
        <v>5.7000000000000002E-2</v>
      </c>
      <c r="G11505" s="5">
        <v>0.13599600000000001</v>
      </c>
    </row>
    <row r="11506" spans="1:7">
      <c r="A11506" s="5" t="s">
        <v>11667</v>
      </c>
      <c r="B11506" s="7">
        <v>0.34100000000000003</v>
      </c>
      <c r="C11506" s="7">
        <v>0.42090100000000003</v>
      </c>
      <c r="E11506" s="5" t="s">
        <v>11667</v>
      </c>
      <c r="F11506" s="7">
        <v>0.20699999999999999</v>
      </c>
      <c r="G11506" s="5">
        <v>0.30036600000000002</v>
      </c>
    </row>
    <row r="11507" spans="1:7">
      <c r="A11507" s="5" t="s">
        <v>11668</v>
      </c>
      <c r="B11507" s="7">
        <v>-1.61E-2</v>
      </c>
      <c r="C11507" s="7">
        <v>6.1376E-2</v>
      </c>
      <c r="E11507" s="5" t="s">
        <v>11668</v>
      </c>
      <c r="F11507" s="7">
        <v>0.13100000000000001</v>
      </c>
      <c r="G11507" s="5">
        <v>0.21162500000000001</v>
      </c>
    </row>
    <row r="11508" spans="1:7">
      <c r="A11508" s="5" t="s">
        <v>11669</v>
      </c>
      <c r="B11508" s="7">
        <v>5.4100000000000002E-2</v>
      </c>
      <c r="C11508" s="7">
        <v>6.8218000000000001E-2</v>
      </c>
      <c r="E11508" s="5" t="s">
        <v>11669</v>
      </c>
      <c r="F11508" s="7">
        <v>0.121</v>
      </c>
      <c r="G11508" s="5">
        <v>0.116968</v>
      </c>
    </row>
    <row r="11509" spans="1:7">
      <c r="A11509" s="5" t="s">
        <v>11670</v>
      </c>
      <c r="B11509" s="7">
        <v>0.222</v>
      </c>
      <c r="C11509" s="7">
        <v>0.51873599999999997</v>
      </c>
      <c r="E11509" s="5" t="s">
        <v>11670</v>
      </c>
      <c r="F11509" s="7">
        <v>0.14000000000000001</v>
      </c>
      <c r="G11509" s="5">
        <v>0.43113800000000002</v>
      </c>
    </row>
    <row r="11510" spans="1:7">
      <c r="A11510" s="5" t="s">
        <v>11671</v>
      </c>
      <c r="B11510" s="7">
        <v>-4.7600000000000003E-2</v>
      </c>
      <c r="C11510" s="7">
        <v>0.11973200000000001</v>
      </c>
      <c r="E11510" s="5" t="s">
        <v>11671</v>
      </c>
      <c r="F11510" s="7">
        <v>0.129</v>
      </c>
      <c r="G11510" s="5">
        <v>0.32324700000000001</v>
      </c>
    </row>
    <row r="11511" spans="1:7">
      <c r="A11511" s="5" t="s">
        <v>11672</v>
      </c>
      <c r="B11511" s="7">
        <v>0.24099999999999999</v>
      </c>
      <c r="C11511" s="7">
        <v>0.35821199999999997</v>
      </c>
      <c r="E11511" s="5" t="s">
        <v>11672</v>
      </c>
      <c r="F11511" s="7">
        <v>0.104</v>
      </c>
      <c r="G11511" s="5">
        <v>0.14597199999999999</v>
      </c>
    </row>
    <row r="11512" spans="1:7">
      <c r="A11512" s="5" t="s">
        <v>11673</v>
      </c>
      <c r="B11512" s="7">
        <v>-0.66200000000000003</v>
      </c>
      <c r="C11512" s="7">
        <v>1.1195269999999999</v>
      </c>
      <c r="E11512" s="5" t="s">
        <v>11673</v>
      </c>
      <c r="F11512" s="7">
        <v>0.61799999999999999</v>
      </c>
      <c r="G11512" s="5">
        <v>0.91792700000000005</v>
      </c>
    </row>
    <row r="11513" spans="1:7">
      <c r="A11513" s="5" t="s">
        <v>11674</v>
      </c>
      <c r="B11513" s="7">
        <v>0.185</v>
      </c>
      <c r="C11513" s="7">
        <v>0.17929400000000001</v>
      </c>
      <c r="E11513" s="5" t="s">
        <v>11674</v>
      </c>
      <c r="F11513" s="7">
        <v>1.0900000000000001</v>
      </c>
      <c r="G11513" s="5">
        <v>1.113367</v>
      </c>
    </row>
    <row r="11514" spans="1:7">
      <c r="A11514" s="5" t="s">
        <v>11675</v>
      </c>
      <c r="B11514" s="7">
        <v>-6.2700000000000006E-2</v>
      </c>
      <c r="C11514" s="7">
        <v>0.15455099999999999</v>
      </c>
      <c r="E11514" s="5" t="s">
        <v>11675</v>
      </c>
      <c r="F11514" s="7">
        <v>0.40600000000000003</v>
      </c>
      <c r="G11514" s="5">
        <v>0.56797200000000003</v>
      </c>
    </row>
    <row r="11515" spans="1:7">
      <c r="A11515" s="5" t="s">
        <v>11676</v>
      </c>
      <c r="B11515" s="7">
        <v>-9.3100000000000006E-3</v>
      </c>
      <c r="C11515" s="7">
        <v>1.5276E-2</v>
      </c>
      <c r="E11515" s="5" t="s">
        <v>11676</v>
      </c>
      <c r="F11515" s="7">
        <v>0.39400000000000002</v>
      </c>
      <c r="G11515" s="5">
        <v>1.524553</v>
      </c>
    </row>
    <row r="11516" spans="1:7">
      <c r="A11516" s="5" t="s">
        <v>11677</v>
      </c>
      <c r="B11516" s="7">
        <v>7.7200000000000005E-2</v>
      </c>
      <c r="C11516" s="7">
        <v>0.20977599999999999</v>
      </c>
      <c r="E11516" s="5" t="s">
        <v>11677</v>
      </c>
      <c r="F11516" s="7">
        <v>7.3999999999999996E-2</v>
      </c>
      <c r="G11516" s="5">
        <v>0.21018800000000001</v>
      </c>
    </row>
    <row r="11517" spans="1:7">
      <c r="A11517" s="5" t="s">
        <v>11678</v>
      </c>
      <c r="B11517" s="7">
        <v>-0.313</v>
      </c>
      <c r="C11517" s="7">
        <v>0.53551400000000005</v>
      </c>
      <c r="E11517" s="5" t="s">
        <v>11678</v>
      </c>
      <c r="F11517" s="7">
        <v>0.23599999999999999</v>
      </c>
      <c r="G11517" s="5">
        <v>0.59331699999999998</v>
      </c>
    </row>
    <row r="11518" spans="1:7">
      <c r="A11518" s="5" t="s">
        <v>11679</v>
      </c>
      <c r="B11518" s="7">
        <v>-0.32900000000000001</v>
      </c>
      <c r="C11518" s="7">
        <v>0.81752199999999997</v>
      </c>
      <c r="E11518" s="5" t="s">
        <v>11679</v>
      </c>
      <c r="F11518" s="7">
        <v>0.92500000000000004</v>
      </c>
      <c r="G11518" s="5">
        <v>1.907494</v>
      </c>
    </row>
    <row r="11519" spans="1:7">
      <c r="A11519" s="5" t="s">
        <v>11680</v>
      </c>
      <c r="B11519" s="7">
        <v>7.1300000000000002E-2</v>
      </c>
      <c r="C11519" s="7">
        <v>0.14185200000000001</v>
      </c>
      <c r="E11519" s="5" t="s">
        <v>11680</v>
      </c>
      <c r="F11519" s="7">
        <v>0.33900000000000002</v>
      </c>
      <c r="G11519" s="5">
        <v>0.74502199999999996</v>
      </c>
    </row>
    <row r="11520" spans="1:7">
      <c r="A11520" s="5" t="s">
        <v>11681</v>
      </c>
      <c r="B11520" s="7">
        <v>7.3099999999999998E-2</v>
      </c>
      <c r="C11520" s="7">
        <v>0.15527199999999999</v>
      </c>
      <c r="E11520" s="5" t="s">
        <v>11681</v>
      </c>
      <c r="F11520" s="7">
        <v>0.23799999999999999</v>
      </c>
      <c r="G11520" s="5">
        <v>0.70594199999999996</v>
      </c>
    </row>
    <row r="11521" spans="1:7">
      <c r="A11521" s="5" t="s">
        <v>11682</v>
      </c>
      <c r="B11521" s="7">
        <v>6.9699999999999998E-2</v>
      </c>
      <c r="C11521" s="7">
        <v>0.181005</v>
      </c>
      <c r="E11521" s="5" t="s">
        <v>11682</v>
      </c>
      <c r="F11521" s="7">
        <v>0.21099999999999999</v>
      </c>
      <c r="G11521" s="5">
        <v>0.82290300000000005</v>
      </c>
    </row>
    <row r="11522" spans="1:7">
      <c r="A11522" s="5" t="s">
        <v>11683</v>
      </c>
      <c r="B11522" s="7">
        <v>3.3700000000000001E-2</v>
      </c>
      <c r="C11522" s="7">
        <v>0.12772900000000001</v>
      </c>
      <c r="E11522" s="5" t="s">
        <v>11683</v>
      </c>
      <c r="F11522" s="7">
        <v>5.2699999999999997E-2</v>
      </c>
      <c r="G11522" s="5">
        <v>1.6220999999999999E-2</v>
      </c>
    </row>
    <row r="11523" spans="1:7">
      <c r="A11523" s="5" t="s">
        <v>11684</v>
      </c>
      <c r="B11523" s="7">
        <v>-0.436</v>
      </c>
      <c r="C11523" s="7">
        <v>0.159496</v>
      </c>
      <c r="E11523" s="5" t="s">
        <v>11684</v>
      </c>
      <c r="F11523" s="7">
        <v>0.85699999999999998</v>
      </c>
      <c r="G11523" s="5">
        <v>0.59865199999999996</v>
      </c>
    </row>
    <row r="11524" spans="1:7">
      <c r="A11524" s="5" t="s">
        <v>11685</v>
      </c>
      <c r="B11524" s="7">
        <v>0.97699999999999998</v>
      </c>
      <c r="C11524" s="7">
        <v>0.236704</v>
      </c>
      <c r="E11524" s="5" t="s">
        <v>11685</v>
      </c>
      <c r="F11524" s="7">
        <v>0.21099999999999999</v>
      </c>
      <c r="G11524" s="5">
        <v>9.1355000000000006E-2</v>
      </c>
    </row>
    <row r="11525" spans="1:7">
      <c r="A11525" s="5" t="s">
        <v>11686</v>
      </c>
      <c r="B11525" s="7">
        <v>16.5</v>
      </c>
      <c r="C11525" s="7">
        <v>4.9146710000000002</v>
      </c>
      <c r="E11525" s="5" t="s">
        <v>11686</v>
      </c>
      <c r="F11525" s="7">
        <v>-0.66900000000000004</v>
      </c>
      <c r="G11525" s="5">
        <v>0.98180800000000001</v>
      </c>
    </row>
    <row r="11526" spans="1:7">
      <c r="A11526" s="5" t="s">
        <v>11687</v>
      </c>
      <c r="B11526" s="7">
        <v>0.11</v>
      </c>
      <c r="C11526" s="7">
        <v>0.24359600000000001</v>
      </c>
      <c r="E11526" s="5" t="s">
        <v>11687</v>
      </c>
      <c r="F11526" s="7">
        <v>6.8599999999999994E-2</v>
      </c>
      <c r="G11526" s="5">
        <v>0.14849799999999999</v>
      </c>
    </row>
    <row r="11527" spans="1:7">
      <c r="A11527" s="5" t="s">
        <v>11688</v>
      </c>
      <c r="B11527" s="7">
        <v>0.50700000000000001</v>
      </c>
      <c r="C11527" s="7">
        <v>0.52102899999999996</v>
      </c>
      <c r="E11527" s="5" t="s">
        <v>11688</v>
      </c>
      <c r="F11527" s="7">
        <v>-7.4399999999999994E-2</v>
      </c>
      <c r="G11527" s="5">
        <v>0.12525600000000001</v>
      </c>
    </row>
    <row r="11528" spans="1:7">
      <c r="A11528" s="5" t="s">
        <v>11689</v>
      </c>
      <c r="B11528" s="7">
        <v>-0.40100000000000002</v>
      </c>
      <c r="C11528" s="7">
        <v>0.50596099999999999</v>
      </c>
      <c r="E11528" s="5" t="s">
        <v>11689</v>
      </c>
      <c r="F11528" s="7">
        <v>-0.77100000000000002</v>
      </c>
      <c r="G11528" s="5">
        <v>0.53355799999999998</v>
      </c>
    </row>
    <row r="11529" spans="1:7">
      <c r="A11529" s="5" t="s">
        <v>11690</v>
      </c>
      <c r="B11529" s="7">
        <v>-0.68100000000000005</v>
      </c>
      <c r="C11529" s="7">
        <v>0.57990699999999995</v>
      </c>
      <c r="E11529" s="5" t="s">
        <v>11690</v>
      </c>
      <c r="F11529" s="7">
        <v>-0.28199999999999997</v>
      </c>
      <c r="G11529" s="5">
        <v>0.154836</v>
      </c>
    </row>
    <row r="11530" spans="1:7">
      <c r="A11530" s="5" t="s">
        <v>11691</v>
      </c>
      <c r="B11530" s="7">
        <v>-0.22500000000000001</v>
      </c>
      <c r="C11530" s="7">
        <v>0.25680900000000001</v>
      </c>
      <c r="E11530" s="5" t="s">
        <v>11691</v>
      </c>
      <c r="F11530" s="7">
        <v>0.45800000000000002</v>
      </c>
      <c r="G11530" s="5">
        <v>0.307006</v>
      </c>
    </row>
    <row r="11531" spans="1:7">
      <c r="A11531" s="5" t="s">
        <v>11692</v>
      </c>
      <c r="B11531" s="7">
        <v>-0.246</v>
      </c>
      <c r="C11531" s="7">
        <v>0.37024499999999999</v>
      </c>
      <c r="E11531" s="5" t="s">
        <v>11692</v>
      </c>
      <c r="F11531" s="7">
        <v>0.32600000000000001</v>
      </c>
      <c r="G11531" s="5">
        <v>0.55652699999999999</v>
      </c>
    </row>
    <row r="11532" spans="1:7">
      <c r="A11532" s="5" t="s">
        <v>11693</v>
      </c>
      <c r="B11532" s="7">
        <v>-0.17899999999999999</v>
      </c>
      <c r="C11532" s="7">
        <v>0.48197899999999999</v>
      </c>
      <c r="E11532" s="5" t="s">
        <v>11693</v>
      </c>
      <c r="F11532" s="7">
        <v>-0.317</v>
      </c>
      <c r="G11532" s="5">
        <v>0.79472900000000002</v>
      </c>
    </row>
    <row r="11533" spans="1:7">
      <c r="A11533" s="5" t="s">
        <v>11694</v>
      </c>
      <c r="B11533" s="7">
        <v>0.14699999999999999</v>
      </c>
      <c r="C11533" s="7">
        <v>0.21598000000000001</v>
      </c>
      <c r="E11533" s="5" t="s">
        <v>11694</v>
      </c>
      <c r="F11533" s="7">
        <v>0.153</v>
      </c>
      <c r="G11533" s="5">
        <v>0.25727699999999998</v>
      </c>
    </row>
    <row r="11534" spans="1:7">
      <c r="A11534" s="5" t="s">
        <v>11695</v>
      </c>
      <c r="B11534" s="7">
        <v>0.311</v>
      </c>
      <c r="C11534" s="7">
        <v>0.36023699999999997</v>
      </c>
      <c r="E11534" s="5" t="s">
        <v>11695</v>
      </c>
      <c r="F11534" s="7">
        <v>0.16700000000000001</v>
      </c>
      <c r="G11534" s="5">
        <v>0.16738</v>
      </c>
    </row>
    <row r="11535" spans="1:7">
      <c r="A11535" s="5" t="s">
        <v>11696</v>
      </c>
      <c r="B11535" s="7">
        <v>0.222</v>
      </c>
      <c r="C11535" s="7">
        <v>0.36036200000000002</v>
      </c>
      <c r="E11535" s="5" t="s">
        <v>11696</v>
      </c>
      <c r="F11535" s="7">
        <v>7.7700000000000005E-2</v>
      </c>
      <c r="G11535" s="5">
        <v>8.4955000000000003E-2</v>
      </c>
    </row>
    <row r="11536" spans="1:7">
      <c r="A11536" s="5" t="s">
        <v>11697</v>
      </c>
      <c r="B11536" s="7">
        <v>-0.23100000000000001</v>
      </c>
      <c r="C11536" s="7">
        <v>0.128078</v>
      </c>
      <c r="E11536" s="5" t="s">
        <v>11697</v>
      </c>
      <c r="F11536" s="7">
        <v>-3.0499999999999999E-2</v>
      </c>
      <c r="G11536" s="5">
        <v>2.9352E-2</v>
      </c>
    </row>
    <row r="11537" spans="1:7">
      <c r="A11537" s="5" t="s">
        <v>11698</v>
      </c>
      <c r="B11537" s="7">
        <v>-0.307</v>
      </c>
      <c r="C11537" s="7">
        <v>0.30808000000000002</v>
      </c>
      <c r="E11537" s="5" t="s">
        <v>11698</v>
      </c>
      <c r="F11537" s="7">
        <v>0.34200000000000003</v>
      </c>
      <c r="G11537" s="5">
        <v>0.43373600000000001</v>
      </c>
    </row>
    <row r="11538" spans="1:7">
      <c r="A11538" s="5" t="s">
        <v>11699</v>
      </c>
      <c r="B11538" s="7">
        <v>0.24299999999999999</v>
      </c>
      <c r="C11538" s="7">
        <v>0.144264</v>
      </c>
      <c r="E11538" s="5" t="s">
        <v>11699</v>
      </c>
      <c r="F11538" s="7">
        <v>1.07</v>
      </c>
      <c r="G11538" s="5">
        <v>0.59394800000000003</v>
      </c>
    </row>
    <row r="11539" spans="1:7">
      <c r="A11539" s="5" t="s">
        <v>11700</v>
      </c>
      <c r="B11539" s="7">
        <v>0.42899999999999999</v>
      </c>
      <c r="C11539" s="7">
        <v>0.45422099999999999</v>
      </c>
      <c r="E11539" s="5" t="s">
        <v>11700</v>
      </c>
      <c r="F11539" s="7">
        <v>0.35899999999999999</v>
      </c>
      <c r="G11539" s="5">
        <v>0.18562799999999999</v>
      </c>
    </row>
    <row r="11540" spans="1:7">
      <c r="A11540" s="5" t="s">
        <v>11701</v>
      </c>
      <c r="B11540" s="7">
        <v>-0.71699999999999997</v>
      </c>
      <c r="C11540" s="7">
        <v>6.5820000000000004E-2</v>
      </c>
      <c r="E11540" s="5" t="s">
        <v>11701</v>
      </c>
      <c r="F11540" s="7">
        <v>0.505</v>
      </c>
      <c r="G11540" s="5">
        <v>0.38717400000000002</v>
      </c>
    </row>
    <row r="11541" spans="1:7">
      <c r="A11541" s="5" t="s">
        <v>11702</v>
      </c>
      <c r="B11541" s="7">
        <v>1.45</v>
      </c>
      <c r="C11541" s="7">
        <v>0.57356700000000005</v>
      </c>
      <c r="E11541" s="5" t="s">
        <v>11702</v>
      </c>
      <c r="F11541" s="7">
        <v>0.34200000000000003</v>
      </c>
      <c r="G11541" s="5">
        <v>3.9838999999999999E-2</v>
      </c>
    </row>
    <row r="11542" spans="1:7">
      <c r="A11542" s="5" t="s">
        <v>11703</v>
      </c>
      <c r="B11542" s="7">
        <v>0.189</v>
      </c>
      <c r="C11542" s="7">
        <v>0.692388</v>
      </c>
      <c r="E11542" s="5" t="s">
        <v>11703</v>
      </c>
      <c r="F11542" s="7">
        <v>0.17399999999999999</v>
      </c>
      <c r="G11542" s="5">
        <v>0.18268499999999999</v>
      </c>
    </row>
    <row r="11543" spans="1:7">
      <c r="A11543" s="5" t="s">
        <v>11704</v>
      </c>
      <c r="B11543" s="7">
        <v>-0.185</v>
      </c>
      <c r="C11543" s="7">
        <v>0.29728399999999999</v>
      </c>
      <c r="E11543" s="5" t="s">
        <v>11704</v>
      </c>
      <c r="F11543" s="7">
        <v>-0.36599999999999999</v>
      </c>
      <c r="G11543" s="5">
        <v>0.40564</v>
      </c>
    </row>
    <row r="11544" spans="1:7">
      <c r="A11544" s="5" t="s">
        <v>11705</v>
      </c>
      <c r="B11544" s="7">
        <v>-1.39</v>
      </c>
      <c r="C11544" s="7">
        <v>2.689184</v>
      </c>
      <c r="E11544" s="5" t="s">
        <v>11705</v>
      </c>
      <c r="F11544" s="7">
        <v>0.82299999999999995</v>
      </c>
      <c r="G11544" s="5">
        <v>1.4259580000000001</v>
      </c>
    </row>
    <row r="11545" spans="1:7">
      <c r="A11545" s="5" t="s">
        <v>11706</v>
      </c>
      <c r="B11545" s="7">
        <v>-1.02</v>
      </c>
      <c r="C11545" s="7">
        <v>1.2654780000000001</v>
      </c>
      <c r="E11545" s="5" t="s">
        <v>11706</v>
      </c>
      <c r="F11545" s="7">
        <v>-1.26</v>
      </c>
      <c r="G11545" s="5">
        <v>1.12419</v>
      </c>
    </row>
    <row r="11546" spans="1:7">
      <c r="A11546" s="5" t="s">
        <v>11707</v>
      </c>
      <c r="B11546" s="7">
        <v>-0.94299999999999995</v>
      </c>
      <c r="C11546" s="7">
        <v>3.4215000000000002E-2</v>
      </c>
      <c r="E11546" s="5" t="s">
        <v>11707</v>
      </c>
      <c r="F11546" s="7">
        <v>-2.34</v>
      </c>
      <c r="G11546" s="5">
        <v>0.25649100000000002</v>
      </c>
    </row>
    <row r="11547" spans="1:7">
      <c r="A11547" s="5" t="s">
        <v>11708</v>
      </c>
      <c r="B11547" s="7">
        <v>-0.58199999999999996</v>
      </c>
      <c r="C11547" s="7">
        <v>0.65744899999999995</v>
      </c>
      <c r="E11547" s="5" t="s">
        <v>11708</v>
      </c>
      <c r="F11547" s="7">
        <v>0.56899999999999995</v>
      </c>
      <c r="G11547" s="5">
        <v>0.525451</v>
      </c>
    </row>
    <row r="11548" spans="1:7">
      <c r="A11548" s="5" t="s">
        <v>11709</v>
      </c>
      <c r="B11548" s="7">
        <v>-0.82599999999999996</v>
      </c>
      <c r="C11548" s="7">
        <v>0.88598399999999999</v>
      </c>
      <c r="E11548" s="5" t="s">
        <v>11709</v>
      </c>
      <c r="F11548" s="7">
        <v>-0.32700000000000001</v>
      </c>
      <c r="G11548" s="5">
        <v>6.4283000000000007E-2</v>
      </c>
    </row>
    <row r="11549" spans="1:7">
      <c r="A11549" s="5" t="s">
        <v>11710</v>
      </c>
      <c r="B11549" s="7">
        <v>1.02</v>
      </c>
      <c r="C11549" s="7">
        <v>1.2734129999999999</v>
      </c>
      <c r="E11549" s="5" t="s">
        <v>11710</v>
      </c>
      <c r="F11549" s="7">
        <v>-2.34</v>
      </c>
      <c r="G11549" s="5">
        <v>2.6403530000000002</v>
      </c>
    </row>
    <row r="11550" spans="1:7">
      <c r="A11550" s="5" t="s">
        <v>11711</v>
      </c>
      <c r="B11550" s="7">
        <v>0.52600000000000002</v>
      </c>
      <c r="C11550" s="7">
        <v>7.7678999999999998E-2</v>
      </c>
      <c r="E11550" s="5" t="s">
        <v>11711</v>
      </c>
      <c r="F11550" s="7">
        <v>-0.3</v>
      </c>
      <c r="G11550" s="5">
        <v>8.6767999999999998E-2</v>
      </c>
    </row>
    <row r="11551" spans="1:7">
      <c r="A11551" s="5" t="s">
        <v>11712</v>
      </c>
      <c r="B11551" s="7">
        <v>0.113</v>
      </c>
      <c r="C11551" s="7">
        <v>7.8556000000000001E-2</v>
      </c>
      <c r="E11551" s="5" t="s">
        <v>11712</v>
      </c>
      <c r="F11551" s="7">
        <v>-0.96199999999999997</v>
      </c>
      <c r="G11551" s="5">
        <v>1.1150000000000001E-3</v>
      </c>
    </row>
    <row r="11552" spans="1:7">
      <c r="A11552" s="5" t="s">
        <v>11713</v>
      </c>
      <c r="B11552" s="7">
        <v>2.31</v>
      </c>
      <c r="C11552" s="7">
        <v>1.198674</v>
      </c>
      <c r="E11552" s="5" t="s">
        <v>11713</v>
      </c>
      <c r="F11552" s="7">
        <v>-3.72</v>
      </c>
      <c r="G11552" s="5">
        <v>1.473393</v>
      </c>
    </row>
    <row r="11553" spans="1:7">
      <c r="A11553" s="5" t="s">
        <v>11714</v>
      </c>
      <c r="B11553" s="7">
        <v>2.9600000000000001E-2</v>
      </c>
      <c r="C11553" s="7">
        <v>4.6378999999999997E-2</v>
      </c>
      <c r="E11553" s="5" t="s">
        <v>11714</v>
      </c>
      <c r="F11553" s="7">
        <v>5.1999999999999998E-2</v>
      </c>
      <c r="G11553" s="5">
        <v>0.119647</v>
      </c>
    </row>
    <row r="11554" spans="1:7">
      <c r="A11554" s="5" t="s">
        <v>11715</v>
      </c>
      <c r="B11554" s="7">
        <v>0.24299999999999999</v>
      </c>
      <c r="C11554" s="7">
        <v>3.0615E-2</v>
      </c>
      <c r="E11554" s="5" t="s">
        <v>11715</v>
      </c>
      <c r="F11554" s="7">
        <v>0.26300000000000001</v>
      </c>
      <c r="G11554" s="5">
        <v>0.152083</v>
      </c>
    </row>
    <row r="11555" spans="1:7">
      <c r="A11555" s="5" t="s">
        <v>11716</v>
      </c>
      <c r="B11555" s="7">
        <v>0.30599999999999999</v>
      </c>
      <c r="C11555" s="7">
        <v>0.18413099999999999</v>
      </c>
      <c r="E11555" s="5" t="s">
        <v>11716</v>
      </c>
      <c r="F11555" s="7">
        <v>-0.45</v>
      </c>
      <c r="G11555" s="5">
        <v>0.34983999999999998</v>
      </c>
    </row>
    <row r="11556" spans="1:7">
      <c r="A11556" s="5" t="s">
        <v>11717</v>
      </c>
      <c r="B11556" s="7">
        <v>-0.129</v>
      </c>
      <c r="C11556" s="7">
        <v>0.405918</v>
      </c>
      <c r="E11556" s="5" t="s">
        <v>11717</v>
      </c>
      <c r="F11556" s="7">
        <v>-0.21299999999999999</v>
      </c>
      <c r="G11556" s="5">
        <v>4.4781000000000001E-2</v>
      </c>
    </row>
    <row r="11557" spans="1:7">
      <c r="A11557" s="5" t="s">
        <v>11718</v>
      </c>
      <c r="B11557" s="7">
        <v>-0.247</v>
      </c>
      <c r="C11557" s="7">
        <v>0.36924699999999999</v>
      </c>
      <c r="E11557" s="5" t="s">
        <v>11718</v>
      </c>
      <c r="F11557" s="7">
        <v>-0.188</v>
      </c>
      <c r="G11557" s="5">
        <v>9.4477000000000005E-2</v>
      </c>
    </row>
    <row r="11558" spans="1:7">
      <c r="A11558" s="5" t="s">
        <v>11719</v>
      </c>
      <c r="B11558" s="7">
        <v>-1.95E-2</v>
      </c>
      <c r="C11558" s="7">
        <v>3.0686999999999999E-2</v>
      </c>
      <c r="E11558" s="5" t="s">
        <v>11719</v>
      </c>
      <c r="F11558" s="7">
        <v>-0.88600000000000001</v>
      </c>
      <c r="G11558" s="5">
        <v>1.6864330000000001</v>
      </c>
    </row>
    <row r="11559" spans="1:7">
      <c r="A11559" s="5" t="s">
        <v>11720</v>
      </c>
      <c r="B11559" s="7">
        <v>0.156</v>
      </c>
      <c r="C11559" s="7">
        <v>0.38326100000000002</v>
      </c>
      <c r="E11559" s="5" t="s">
        <v>11720</v>
      </c>
      <c r="F11559" s="7">
        <v>-0.113</v>
      </c>
      <c r="G11559" s="5">
        <v>0.28534399999999999</v>
      </c>
    </row>
    <row r="11560" spans="1:7">
      <c r="A11560" s="5" t="s">
        <v>11721</v>
      </c>
      <c r="B11560" s="7">
        <v>-0.252</v>
      </c>
      <c r="C11560" s="7">
        <v>0.59544299999999994</v>
      </c>
      <c r="E11560" s="5" t="s">
        <v>11721</v>
      </c>
      <c r="F11560" s="7">
        <v>-0.34200000000000003</v>
      </c>
      <c r="G11560" s="5">
        <v>1.2717499999999999</v>
      </c>
    </row>
    <row r="11561" spans="1:7">
      <c r="A11561" s="5" t="s">
        <v>11722</v>
      </c>
      <c r="B11561" s="7">
        <v>9.5699999999999993E-2</v>
      </c>
      <c r="C11561" s="7">
        <v>3.3910999999999997E-2</v>
      </c>
      <c r="E11561" s="5" t="s">
        <v>11722</v>
      </c>
      <c r="F11561" s="7">
        <v>1.66</v>
      </c>
      <c r="G11561" s="5">
        <v>2.0294530000000002</v>
      </c>
    </row>
    <row r="11562" spans="1:7">
      <c r="A11562" s="5" t="s">
        <v>11723</v>
      </c>
      <c r="B11562" s="7">
        <v>0.56899999999999995</v>
      </c>
      <c r="C11562" s="7">
        <v>0.119353</v>
      </c>
      <c r="E11562" s="5" t="s">
        <v>11723</v>
      </c>
      <c r="F11562" s="7">
        <v>-0.87</v>
      </c>
      <c r="G11562" s="5">
        <v>7.0594000000000004E-2</v>
      </c>
    </row>
    <row r="11563" spans="1:7">
      <c r="A11563" s="5" t="s">
        <v>11724</v>
      </c>
      <c r="B11563" s="7">
        <v>1.08</v>
      </c>
      <c r="C11563" s="7">
        <v>0.96384999999999998</v>
      </c>
      <c r="E11563" s="5" t="s">
        <v>11724</v>
      </c>
      <c r="F11563" s="7">
        <v>0.28199999999999997</v>
      </c>
      <c r="G11563" s="5">
        <v>9.9489999999999995E-2</v>
      </c>
    </row>
    <row r="11564" spans="1:7">
      <c r="A11564" s="5" t="s">
        <v>11725</v>
      </c>
      <c r="B11564" s="7">
        <v>3.6400000000000002E-2</v>
      </c>
      <c r="C11564" s="7">
        <v>9.2279E-2</v>
      </c>
      <c r="E11564" s="5" t="s">
        <v>11725</v>
      </c>
      <c r="F11564" s="7">
        <v>1.5100000000000001E-2</v>
      </c>
      <c r="G11564" s="5">
        <v>1.8915000000000001E-2</v>
      </c>
    </row>
    <row r="11565" spans="1:7">
      <c r="A11565" s="5" t="s">
        <v>11726</v>
      </c>
      <c r="B11565" s="7">
        <v>0.124</v>
      </c>
      <c r="C11565" s="7">
        <v>0.220305</v>
      </c>
      <c r="E11565" s="5" t="s">
        <v>11726</v>
      </c>
      <c r="F11565" s="7">
        <v>0.249</v>
      </c>
      <c r="G11565" s="5">
        <v>0.53363300000000002</v>
      </c>
    </row>
    <row r="11566" spans="1:7">
      <c r="A11566" s="5" t="s">
        <v>11727</v>
      </c>
      <c r="B11566" s="7">
        <v>-7.5700000000000003E-3</v>
      </c>
      <c r="C11566" s="7">
        <v>1.9359000000000001E-2</v>
      </c>
      <c r="E11566" s="5" t="s">
        <v>11727</v>
      </c>
      <c r="F11566" s="7">
        <v>0.23200000000000001</v>
      </c>
      <c r="G11566" s="5">
        <v>0.58796899999999996</v>
      </c>
    </row>
    <row r="11567" spans="1:7">
      <c r="A11567" s="5" t="s">
        <v>11728</v>
      </c>
      <c r="B11567" s="7">
        <v>-0.14499999999999999</v>
      </c>
      <c r="C11567" s="7">
        <v>0.27267200000000003</v>
      </c>
      <c r="E11567" s="5" t="s">
        <v>11728</v>
      </c>
      <c r="F11567" s="7">
        <v>8.4900000000000003E-2</v>
      </c>
      <c r="G11567" s="5">
        <v>8.2692000000000002E-2</v>
      </c>
    </row>
    <row r="11568" spans="1:7">
      <c r="A11568" s="5" t="s">
        <v>11729</v>
      </c>
      <c r="B11568" s="7">
        <v>-0.28599999999999998</v>
      </c>
      <c r="C11568" s="7">
        <v>0.26458900000000002</v>
      </c>
      <c r="E11568" s="5" t="s">
        <v>11729</v>
      </c>
      <c r="F11568" s="7">
        <v>-0.498</v>
      </c>
      <c r="G11568" s="5">
        <v>0.96659399999999995</v>
      </c>
    </row>
    <row r="11569" spans="1:7">
      <c r="A11569" s="5" t="s">
        <v>11730</v>
      </c>
      <c r="B11569" s="7">
        <v>-0.26600000000000001</v>
      </c>
      <c r="C11569" s="7">
        <v>0.90331399999999995</v>
      </c>
      <c r="E11569" s="5" t="s">
        <v>11730</v>
      </c>
      <c r="F11569" s="7">
        <v>0.66</v>
      </c>
      <c r="G11569" s="5">
        <v>2.833774</v>
      </c>
    </row>
    <row r="11570" spans="1:7">
      <c r="A11570" s="5" t="s">
        <v>11731</v>
      </c>
      <c r="B11570" s="7">
        <v>-0.19900000000000001</v>
      </c>
      <c r="C11570" s="7">
        <v>0.51732199999999995</v>
      </c>
      <c r="E11570" s="5" t="s">
        <v>11731</v>
      </c>
      <c r="F11570" s="7">
        <v>0.57099999999999995</v>
      </c>
      <c r="G11570" s="5">
        <v>1.4659549999999999</v>
      </c>
    </row>
    <row r="11571" spans="1:7">
      <c r="A11571" s="5" t="s">
        <v>11732</v>
      </c>
      <c r="B11571" s="7">
        <v>-0.29799999999999999</v>
      </c>
      <c r="C11571" s="7">
        <v>0.68325100000000005</v>
      </c>
      <c r="E11571" s="5" t="s">
        <v>11732</v>
      </c>
      <c r="F11571" s="7">
        <v>0.318</v>
      </c>
      <c r="G11571" s="5">
        <v>1.337332</v>
      </c>
    </row>
    <row r="11572" spans="1:7">
      <c r="A11572" s="5" t="s">
        <v>11733</v>
      </c>
      <c r="B11572" s="7">
        <v>-0.314</v>
      </c>
      <c r="C11572" s="7">
        <v>0.65927000000000002</v>
      </c>
      <c r="E11572" s="5" t="s">
        <v>11733</v>
      </c>
      <c r="F11572" s="7">
        <v>0.248</v>
      </c>
      <c r="G11572" s="5">
        <v>0.902474</v>
      </c>
    </row>
    <row r="11573" spans="1:7">
      <c r="A11573" s="5" t="s">
        <v>11734</v>
      </c>
      <c r="B11573" s="7">
        <v>-0.28000000000000003</v>
      </c>
      <c r="C11573" s="7">
        <v>0.43595299999999998</v>
      </c>
      <c r="E11573" s="5" t="s">
        <v>11734</v>
      </c>
      <c r="F11573" s="7">
        <v>0.183</v>
      </c>
      <c r="G11573" s="5">
        <v>0.44380199999999997</v>
      </c>
    </row>
    <row r="11574" spans="1:7">
      <c r="A11574" s="5" t="s">
        <v>11735</v>
      </c>
      <c r="B11574" s="7">
        <v>-0.17100000000000001</v>
      </c>
      <c r="C11574" s="7">
        <v>0.35701300000000002</v>
      </c>
      <c r="E11574" s="5" t="s">
        <v>11735</v>
      </c>
      <c r="F11574" s="7">
        <v>0.45800000000000002</v>
      </c>
      <c r="G11574" s="5">
        <v>2.0225759999999999</v>
      </c>
    </row>
    <row r="11575" spans="1:7">
      <c r="A11575" s="5" t="s">
        <v>11736</v>
      </c>
      <c r="B11575" s="7">
        <v>-0.155</v>
      </c>
      <c r="C11575" s="7">
        <v>0.16867199999999999</v>
      </c>
      <c r="E11575" s="5" t="s">
        <v>11736</v>
      </c>
      <c r="F11575" s="7">
        <v>-8.5099999999999995E-2</v>
      </c>
      <c r="G11575" s="5">
        <v>0.194129</v>
      </c>
    </row>
    <row r="11576" spans="1:7">
      <c r="A11576" s="5" t="s">
        <v>11737</v>
      </c>
      <c r="B11576" s="7">
        <v>-0.17799999999999999</v>
      </c>
      <c r="C11576" s="7">
        <v>0.238923</v>
      </c>
      <c r="E11576" s="5" t="s">
        <v>11737</v>
      </c>
      <c r="F11576" s="7">
        <v>1.47E-2</v>
      </c>
      <c r="G11576" s="5">
        <v>6.5022999999999997E-2</v>
      </c>
    </row>
    <row r="11577" spans="1:7">
      <c r="A11577" s="5" t="s">
        <v>11738</v>
      </c>
      <c r="B11577" s="7">
        <v>-0.10299999999999999</v>
      </c>
      <c r="C11577" s="7">
        <v>7.8309000000000004E-2</v>
      </c>
      <c r="E11577" s="5" t="s">
        <v>11738</v>
      </c>
      <c r="F11577" s="7">
        <v>2.8000000000000001E-2</v>
      </c>
      <c r="G11577" s="5">
        <v>8.3008999999999999E-2</v>
      </c>
    </row>
    <row r="11578" spans="1:7">
      <c r="A11578" s="5" t="s">
        <v>11739</v>
      </c>
      <c r="B11578" s="7">
        <v>-0.127</v>
      </c>
      <c r="C11578" s="7">
        <v>0.17188700000000001</v>
      </c>
      <c r="E11578" s="5" t="s">
        <v>11739</v>
      </c>
      <c r="F11578" s="7">
        <v>0.312</v>
      </c>
      <c r="G11578" s="5">
        <v>1.198088</v>
      </c>
    </row>
    <row r="11579" spans="1:7">
      <c r="A11579" s="5" t="s">
        <v>11740</v>
      </c>
      <c r="B11579" s="7">
        <v>-0.24299999999999999</v>
      </c>
      <c r="C11579" s="7">
        <v>0.50596099999999999</v>
      </c>
      <c r="E11579" s="5" t="s">
        <v>11740</v>
      </c>
      <c r="F11579" s="7">
        <v>3.4200000000000001E-2</v>
      </c>
      <c r="G11579" s="5">
        <v>6.6292000000000004E-2</v>
      </c>
    </row>
    <row r="11580" spans="1:7">
      <c r="A11580" s="5" t="s">
        <v>11741</v>
      </c>
      <c r="B11580" s="7">
        <v>-0.72</v>
      </c>
      <c r="C11580" s="7">
        <v>1.6233550000000001</v>
      </c>
      <c r="E11580" s="5" t="s">
        <v>11741</v>
      </c>
      <c r="F11580" s="7">
        <v>0.92</v>
      </c>
      <c r="G11580" s="5">
        <v>3.2242470000000001</v>
      </c>
    </row>
    <row r="11581" spans="1:7">
      <c r="A11581" s="5" t="s">
        <v>11742</v>
      </c>
      <c r="B11581" s="7">
        <v>-0.16900000000000001</v>
      </c>
      <c r="C11581" s="7">
        <v>0.41869499999999998</v>
      </c>
      <c r="E11581" s="5" t="s">
        <v>11742</v>
      </c>
      <c r="F11581" s="7">
        <v>0.26</v>
      </c>
      <c r="G11581" s="5">
        <v>0.82482100000000003</v>
      </c>
    </row>
    <row r="11582" spans="1:7">
      <c r="A11582" s="5" t="s">
        <v>11743</v>
      </c>
      <c r="B11582" s="7">
        <v>-0.16500000000000001</v>
      </c>
      <c r="C11582" s="7">
        <v>0.34002700000000002</v>
      </c>
      <c r="E11582" s="5" t="s">
        <v>11743</v>
      </c>
      <c r="F11582" s="7">
        <v>3.3799999999999997E-2</v>
      </c>
      <c r="G11582" s="5">
        <v>5.6807000000000003E-2</v>
      </c>
    </row>
    <row r="11583" spans="1:7">
      <c r="A11583" s="5" t="s">
        <v>11744</v>
      </c>
      <c r="B11583" s="7">
        <v>-0.16900000000000001</v>
      </c>
      <c r="C11583" s="7">
        <v>0.22722600000000001</v>
      </c>
      <c r="E11583" s="5" t="s">
        <v>11744</v>
      </c>
      <c r="F11583" s="7">
        <v>5.4199999999999998E-2</v>
      </c>
      <c r="G11583" s="5">
        <v>0.15603600000000001</v>
      </c>
    </row>
    <row r="11584" spans="1:7">
      <c r="A11584" s="5" t="s">
        <v>11745</v>
      </c>
      <c r="B11584" s="7">
        <v>-0.10199999999999999</v>
      </c>
      <c r="C11584" s="7">
        <v>9.6309000000000006E-2</v>
      </c>
      <c r="E11584" s="5" t="s">
        <v>11745</v>
      </c>
      <c r="F11584" s="7">
        <v>0.246</v>
      </c>
      <c r="G11584" s="5">
        <v>0.94556899999999999</v>
      </c>
    </row>
    <row r="11585" spans="1:7">
      <c r="A11585" s="5" t="s">
        <v>11746</v>
      </c>
      <c r="B11585" s="7">
        <v>-0.20899999999999999</v>
      </c>
      <c r="C11585" s="7">
        <v>0.36413499999999999</v>
      </c>
      <c r="E11585" s="5" t="s">
        <v>11746</v>
      </c>
      <c r="F11585" s="7">
        <v>0.26500000000000001</v>
      </c>
      <c r="G11585" s="5">
        <v>1.0807899999999999</v>
      </c>
    </row>
    <row r="11586" spans="1:7">
      <c r="A11586" s="5" t="s">
        <v>11747</v>
      </c>
      <c r="B11586" s="7">
        <v>-0.13900000000000001</v>
      </c>
      <c r="C11586" s="7">
        <v>0.205036</v>
      </c>
      <c r="E11586" s="5" t="s">
        <v>11747</v>
      </c>
      <c r="F11586" s="7">
        <v>0.17699999999999999</v>
      </c>
      <c r="G11586" s="5">
        <v>0.56313500000000005</v>
      </c>
    </row>
    <row r="11587" spans="1:7">
      <c r="A11587" s="5" t="s">
        <v>11748</v>
      </c>
      <c r="B11587" s="7">
        <v>-0.52100000000000002</v>
      </c>
      <c r="C11587" s="7">
        <v>1.274823</v>
      </c>
      <c r="E11587" s="5" t="s">
        <v>11748</v>
      </c>
      <c r="F11587" s="7">
        <v>0.27700000000000002</v>
      </c>
      <c r="G11587" s="5">
        <v>0.56701900000000005</v>
      </c>
    </row>
    <row r="11588" spans="1:7">
      <c r="A11588" s="5" t="s">
        <v>11749</v>
      </c>
      <c r="B11588" s="7">
        <v>-1.22</v>
      </c>
      <c r="C11588" s="7">
        <v>2.5313850000000002</v>
      </c>
      <c r="E11588" s="5" t="s">
        <v>11749</v>
      </c>
      <c r="F11588" s="7">
        <v>1.08</v>
      </c>
      <c r="G11588" s="5">
        <v>2.075037</v>
      </c>
    </row>
    <row r="11589" spans="1:7">
      <c r="A11589" s="5" t="s">
        <v>11750</v>
      </c>
      <c r="B11589" s="7">
        <v>-5.3200000000000001E-3</v>
      </c>
      <c r="C11589" s="7">
        <v>4.2700000000000002E-2</v>
      </c>
      <c r="E11589" s="5" t="s">
        <v>11750</v>
      </c>
      <c r="F11589" s="7">
        <v>0.26100000000000001</v>
      </c>
      <c r="G11589" s="5">
        <v>0.80892200000000003</v>
      </c>
    </row>
    <row r="11590" spans="1:7">
      <c r="A11590" s="5" t="s">
        <v>11751</v>
      </c>
      <c r="B11590" s="7">
        <v>-0.112</v>
      </c>
      <c r="C11590" s="7">
        <v>0.179228</v>
      </c>
      <c r="E11590" s="5" t="s">
        <v>11751</v>
      </c>
      <c r="F11590" s="7">
        <v>0.23499999999999999</v>
      </c>
      <c r="G11590" s="5">
        <v>0.75100900000000004</v>
      </c>
    </row>
    <row r="11591" spans="1:7">
      <c r="A11591" s="5" t="s">
        <v>11752</v>
      </c>
      <c r="B11591" s="7">
        <v>-0.13500000000000001</v>
      </c>
      <c r="C11591" s="7">
        <v>0.18784400000000001</v>
      </c>
      <c r="E11591" s="5" t="s">
        <v>11752</v>
      </c>
      <c r="F11591" s="7">
        <v>0.31</v>
      </c>
      <c r="G11591" s="5">
        <v>0.89104499999999998</v>
      </c>
    </row>
    <row r="11592" spans="1:7">
      <c r="A11592" s="5" t="s">
        <v>11753</v>
      </c>
      <c r="B11592" s="7">
        <v>-0.372</v>
      </c>
      <c r="C11592" s="7">
        <v>0.51576</v>
      </c>
      <c r="E11592" s="5" t="s">
        <v>11753</v>
      </c>
      <c r="F11592" s="7">
        <v>0.72299999999999998</v>
      </c>
      <c r="G11592" s="5">
        <v>1.780381</v>
      </c>
    </row>
    <row r="11593" spans="1:7">
      <c r="A11593" s="5" t="s">
        <v>11754</v>
      </c>
      <c r="B11593" s="7">
        <v>1.9199999999999998E-2</v>
      </c>
      <c r="C11593" s="7">
        <v>7.6897999999999994E-2</v>
      </c>
      <c r="E11593" s="5" t="s">
        <v>11754</v>
      </c>
      <c r="F11593" s="7">
        <v>0.122</v>
      </c>
      <c r="G11593" s="5">
        <v>0.36395499999999997</v>
      </c>
    </row>
    <row r="11594" spans="1:7">
      <c r="A11594" s="5" t="s">
        <v>11755</v>
      </c>
      <c r="B11594" s="7">
        <v>-1.4200000000000001E-2</v>
      </c>
      <c r="C11594" s="7">
        <v>5.3446E-2</v>
      </c>
      <c r="E11594" s="5" t="s">
        <v>11755</v>
      </c>
      <c r="F11594" s="7">
        <v>0.35199999999999998</v>
      </c>
      <c r="G11594" s="5">
        <v>0.9577</v>
      </c>
    </row>
    <row r="11595" spans="1:7">
      <c r="A11595" s="5" t="s">
        <v>11756</v>
      </c>
      <c r="B11595" s="7">
        <v>-0.106</v>
      </c>
      <c r="C11595" s="7">
        <v>0.155085</v>
      </c>
      <c r="E11595" s="5" t="s">
        <v>11756</v>
      </c>
      <c r="F11595" s="7">
        <v>2.1100000000000001E-2</v>
      </c>
      <c r="G11595" s="5">
        <v>5.6238999999999997E-2</v>
      </c>
    </row>
    <row r="11596" spans="1:7">
      <c r="A11596" s="5" t="s">
        <v>11757</v>
      </c>
      <c r="B11596" s="7">
        <v>0.11600000000000001</v>
      </c>
      <c r="C11596" s="7">
        <v>7.7009999999999995E-2</v>
      </c>
      <c r="E11596" s="5" t="s">
        <v>11757</v>
      </c>
      <c r="F11596" s="7">
        <v>0.26700000000000002</v>
      </c>
      <c r="G11596" s="5">
        <v>0.46030199999999999</v>
      </c>
    </row>
    <row r="11597" spans="1:7">
      <c r="A11597" s="5" t="s">
        <v>11758</v>
      </c>
      <c r="B11597" s="7">
        <v>-0.186</v>
      </c>
      <c r="C11597" s="7">
        <v>0.24074200000000001</v>
      </c>
      <c r="E11597" s="5" t="s">
        <v>11758</v>
      </c>
      <c r="F11597" s="7">
        <v>0.107</v>
      </c>
      <c r="G11597" s="5">
        <v>0.285551</v>
      </c>
    </row>
    <row r="11598" spans="1:7">
      <c r="A11598" s="5" t="s">
        <v>11759</v>
      </c>
      <c r="B11598" s="7">
        <v>6.9699999999999998E-2</v>
      </c>
      <c r="C11598" s="7">
        <v>0.10847</v>
      </c>
      <c r="E11598" s="5" t="s">
        <v>11759</v>
      </c>
      <c r="F11598" s="7">
        <v>3.8600000000000002E-2</v>
      </c>
      <c r="G11598" s="5">
        <v>8.8270000000000001E-2</v>
      </c>
    </row>
    <row r="11599" spans="1:7">
      <c r="A11599" s="5" t="s">
        <v>11760</v>
      </c>
      <c r="B11599" s="7">
        <v>-3.7699999999999997E-2</v>
      </c>
      <c r="C11599" s="7">
        <v>3.5344E-2</v>
      </c>
      <c r="E11599" s="5" t="s">
        <v>11760</v>
      </c>
      <c r="F11599" s="7">
        <v>0.19900000000000001</v>
      </c>
      <c r="G11599" s="5">
        <v>0.58779400000000004</v>
      </c>
    </row>
    <row r="11600" spans="1:7">
      <c r="A11600" s="5" t="s">
        <v>11761</v>
      </c>
      <c r="B11600" s="7">
        <v>-4.2500000000000003E-2</v>
      </c>
      <c r="C11600" s="7">
        <v>3.5300000000000002E-3</v>
      </c>
      <c r="E11600" s="5" t="s">
        <v>11761</v>
      </c>
      <c r="F11600" s="7">
        <v>7.9100000000000004E-2</v>
      </c>
      <c r="G11600" s="5">
        <v>0.22861699999999999</v>
      </c>
    </row>
    <row r="11601" spans="1:7">
      <c r="A11601" s="5" t="s">
        <v>11762</v>
      </c>
      <c r="B11601" s="7">
        <v>-0.14000000000000001</v>
      </c>
      <c r="C11601" s="7">
        <v>0.159105</v>
      </c>
      <c r="E11601" s="5" t="s">
        <v>11762</v>
      </c>
      <c r="F11601" s="7">
        <v>5.8400000000000001E-2</v>
      </c>
      <c r="G11601" s="5">
        <v>0.13827500000000001</v>
      </c>
    </row>
    <row r="11602" spans="1:7">
      <c r="A11602" s="5" t="s">
        <v>11763</v>
      </c>
      <c r="B11602" s="7">
        <v>0.10100000000000001</v>
      </c>
      <c r="C11602" s="7">
        <v>0.132552</v>
      </c>
      <c r="E11602" s="5" t="s">
        <v>11763</v>
      </c>
      <c r="F11602" s="7">
        <v>6.7900000000000002E-2</v>
      </c>
      <c r="G11602" s="5">
        <v>0.10289</v>
      </c>
    </row>
    <row r="11603" spans="1:7">
      <c r="A11603" s="5" t="s">
        <v>11764</v>
      </c>
      <c r="B11603" s="7">
        <v>0.14599999999999999</v>
      </c>
      <c r="C11603" s="7">
        <v>0.315606</v>
      </c>
      <c r="E11603" s="5" t="s">
        <v>11764</v>
      </c>
      <c r="F11603" s="7">
        <v>2.06E-2</v>
      </c>
      <c r="G11603" s="5">
        <v>6.2580999999999998E-2</v>
      </c>
    </row>
    <row r="11604" spans="1:7">
      <c r="A11604" s="5" t="s">
        <v>11765</v>
      </c>
      <c r="B11604" s="7">
        <v>9.6100000000000005E-3</v>
      </c>
      <c r="C11604" s="7">
        <v>5.9528999999999999E-2</v>
      </c>
      <c r="E11604" s="5" t="s">
        <v>11765</v>
      </c>
      <c r="F11604" s="7">
        <v>-2.5499999999999998E-2</v>
      </c>
      <c r="G11604" s="5">
        <v>6.9346000000000005E-2</v>
      </c>
    </row>
    <row r="11605" spans="1:7">
      <c r="A11605" s="5" t="s">
        <v>11766</v>
      </c>
      <c r="B11605" s="7">
        <v>-0.126</v>
      </c>
      <c r="C11605" s="7">
        <v>0.27308100000000002</v>
      </c>
      <c r="E11605" s="5" t="s">
        <v>11766</v>
      </c>
      <c r="F11605" s="7">
        <v>0.32</v>
      </c>
      <c r="G11605" s="5">
        <v>1.217616</v>
      </c>
    </row>
    <row r="11606" spans="1:7">
      <c r="A11606" s="5" t="s">
        <v>11767</v>
      </c>
      <c r="B11606" s="7">
        <v>-8.5599999999999996E-2</v>
      </c>
      <c r="C11606" s="7">
        <v>0.101142</v>
      </c>
      <c r="E11606" s="5" t="s">
        <v>11767</v>
      </c>
      <c r="F11606" s="7">
        <v>0.122</v>
      </c>
      <c r="G11606" s="5">
        <v>0.28695700000000002</v>
      </c>
    </row>
    <row r="11607" spans="1:7">
      <c r="A11607" s="5" t="s">
        <v>11768</v>
      </c>
      <c r="B11607" s="7">
        <v>-3.3399999999999999E-2</v>
      </c>
      <c r="C11607" s="7">
        <v>8.7849999999999994E-3</v>
      </c>
      <c r="E11607" s="5" t="s">
        <v>11768</v>
      </c>
      <c r="F11607" s="7">
        <v>0.22500000000000001</v>
      </c>
      <c r="G11607" s="5">
        <v>0.56467100000000003</v>
      </c>
    </row>
    <row r="11608" spans="1:7">
      <c r="A11608" s="5" t="s">
        <v>11769</v>
      </c>
      <c r="B11608" s="7">
        <v>0.126</v>
      </c>
      <c r="C11608" s="7">
        <v>0.31332599999999999</v>
      </c>
      <c r="E11608" s="5" t="s">
        <v>11769</v>
      </c>
      <c r="F11608" s="7">
        <v>-0.245</v>
      </c>
      <c r="G11608" s="5">
        <v>0.86438499999999996</v>
      </c>
    </row>
    <row r="11609" spans="1:7">
      <c r="A11609" s="5" t="s">
        <v>11770</v>
      </c>
      <c r="B11609" s="7">
        <v>3.1099999999999999E-2</v>
      </c>
      <c r="C11609" s="7">
        <v>9.5340999999999995E-2</v>
      </c>
      <c r="E11609" s="5" t="s">
        <v>11770</v>
      </c>
      <c r="F11609" s="7">
        <v>0.185</v>
      </c>
      <c r="G11609" s="5">
        <v>0.34906300000000001</v>
      </c>
    </row>
    <row r="11610" spans="1:7">
      <c r="A11610" s="5" t="s">
        <v>11771</v>
      </c>
      <c r="B11610" s="7">
        <v>-0.68700000000000006</v>
      </c>
      <c r="C11610" s="7">
        <v>2.3305169999999999</v>
      </c>
      <c r="E11610" s="5" t="s">
        <v>11771</v>
      </c>
      <c r="F11610" s="7">
        <v>0.65300000000000002</v>
      </c>
      <c r="G11610" s="5">
        <v>2.3506779999999998</v>
      </c>
    </row>
    <row r="11611" spans="1:7">
      <c r="A11611" s="5" t="s">
        <v>11772</v>
      </c>
      <c r="B11611" s="7">
        <v>-0.73099999999999998</v>
      </c>
      <c r="C11611" s="7">
        <v>1.980788</v>
      </c>
      <c r="E11611" s="5" t="s">
        <v>11772</v>
      </c>
      <c r="F11611" s="7">
        <v>0.83499999999999996</v>
      </c>
      <c r="G11611" s="5">
        <v>2.9344920000000001</v>
      </c>
    </row>
    <row r="11612" spans="1:7">
      <c r="A11612" s="5" t="s">
        <v>11773</v>
      </c>
      <c r="B11612" s="7">
        <v>-0.53700000000000003</v>
      </c>
      <c r="C11612" s="7">
        <v>1.3514219999999999</v>
      </c>
      <c r="E11612" s="5" t="s">
        <v>11773</v>
      </c>
      <c r="F11612" s="7">
        <v>0.502</v>
      </c>
      <c r="G11612" s="5">
        <v>2.094789</v>
      </c>
    </row>
    <row r="11613" spans="1:7">
      <c r="A11613" s="5" t="s">
        <v>11774</v>
      </c>
      <c r="B11613" s="7">
        <v>0.15</v>
      </c>
      <c r="C11613" s="7">
        <v>0.15520500000000001</v>
      </c>
      <c r="E11613" s="5" t="s">
        <v>11774</v>
      </c>
      <c r="F11613" s="7">
        <v>0.23499999999999999</v>
      </c>
      <c r="G11613" s="5">
        <v>0.43975199999999998</v>
      </c>
    </row>
    <row r="11614" spans="1:7">
      <c r="A11614" s="5" t="s">
        <v>11775</v>
      </c>
      <c r="B11614" s="7">
        <v>0.20699999999999999</v>
      </c>
      <c r="C11614" s="7">
        <v>0.31998500000000002</v>
      </c>
      <c r="E11614" s="5" t="s">
        <v>11775</v>
      </c>
      <c r="F11614" s="7">
        <v>-0.22500000000000001</v>
      </c>
      <c r="G11614" s="5">
        <v>0.35269800000000001</v>
      </c>
    </row>
    <row r="11615" spans="1:7">
      <c r="A11615" s="5" t="s">
        <v>11776</v>
      </c>
      <c r="B11615" s="7">
        <v>-8.8999999999999996E-2</v>
      </c>
      <c r="C11615" s="7">
        <v>0.18477299999999999</v>
      </c>
      <c r="E11615" s="5" t="s">
        <v>11776</v>
      </c>
      <c r="F11615" s="7">
        <v>9.4299999999999995E-2</v>
      </c>
      <c r="G11615" s="5">
        <v>0.26073000000000002</v>
      </c>
    </row>
    <row r="11616" spans="1:7">
      <c r="A11616" s="5" t="s">
        <v>11777</v>
      </c>
      <c r="B11616" s="7">
        <v>-0.26100000000000001</v>
      </c>
      <c r="C11616" s="7">
        <v>0.56027499999999997</v>
      </c>
      <c r="E11616" s="5" t="s">
        <v>11777</v>
      </c>
      <c r="F11616" s="7">
        <v>-8.3699999999999997E-2</v>
      </c>
      <c r="G11616" s="5">
        <v>0.18940499999999999</v>
      </c>
    </row>
    <row r="11617" spans="1:7">
      <c r="A11617" s="5" t="s">
        <v>11778</v>
      </c>
      <c r="B11617" s="7">
        <v>-0.13400000000000001</v>
      </c>
      <c r="C11617" s="7">
        <v>0.24025199999999999</v>
      </c>
      <c r="E11617" s="5" t="s">
        <v>11778</v>
      </c>
      <c r="F11617" s="7">
        <v>0.16800000000000001</v>
      </c>
      <c r="G11617" s="5">
        <v>0.33635700000000002</v>
      </c>
    </row>
    <row r="11618" spans="1:7">
      <c r="A11618" s="5" t="s">
        <v>11779</v>
      </c>
      <c r="B11618" s="7">
        <v>1.3899999999999999E-2</v>
      </c>
      <c r="C11618" s="7">
        <v>5.6337999999999999E-2</v>
      </c>
      <c r="E11618" s="5" t="s">
        <v>11779</v>
      </c>
      <c r="F11618" s="7">
        <v>0.16400000000000001</v>
      </c>
      <c r="G11618" s="5">
        <v>0.43116199999999999</v>
      </c>
    </row>
    <row r="11619" spans="1:7">
      <c r="A11619" s="5" t="s">
        <v>11780</v>
      </c>
      <c r="B11619" s="7">
        <v>-0.45100000000000001</v>
      </c>
      <c r="C11619" s="7">
        <v>0.866892</v>
      </c>
      <c r="E11619" s="5" t="s">
        <v>11780</v>
      </c>
      <c r="F11619" s="7">
        <v>0.33400000000000002</v>
      </c>
      <c r="G11619" s="5">
        <v>0.57857999999999998</v>
      </c>
    </row>
    <row r="11620" spans="1:7">
      <c r="A11620" s="5" t="s">
        <v>11781</v>
      </c>
      <c r="B11620" s="7">
        <v>-0.115</v>
      </c>
      <c r="C11620" s="7">
        <v>0.16715099999999999</v>
      </c>
      <c r="E11620" s="5" t="s">
        <v>11781</v>
      </c>
      <c r="F11620" s="7">
        <v>0.50900000000000001</v>
      </c>
      <c r="G11620" s="5">
        <v>1.192294</v>
      </c>
    </row>
    <row r="11621" spans="1:7">
      <c r="A11621" s="5" t="s">
        <v>11782</v>
      </c>
      <c r="B11621" s="7">
        <v>-9.7100000000000006E-2</v>
      </c>
      <c r="C11621" s="7">
        <v>0.147365</v>
      </c>
      <c r="E11621" s="5" t="s">
        <v>11782</v>
      </c>
      <c r="F11621" s="7">
        <v>-0.56599999999999995</v>
      </c>
      <c r="G11621" s="5">
        <v>1.787137</v>
      </c>
    </row>
    <row r="11622" spans="1:7">
      <c r="A11622" s="5" t="s">
        <v>11783</v>
      </c>
      <c r="B11622" s="7">
        <v>0.25600000000000001</v>
      </c>
      <c r="C11622" s="7">
        <v>0.26946900000000001</v>
      </c>
      <c r="E11622" s="5" t="s">
        <v>11783</v>
      </c>
      <c r="F11622" s="7">
        <v>1.07</v>
      </c>
      <c r="G11622" s="5">
        <v>1.8545020000000001</v>
      </c>
    </row>
    <row r="11623" spans="1:7">
      <c r="A11623" s="5" t="s">
        <v>11784</v>
      </c>
      <c r="B11623" s="7">
        <v>-3.9899999999999998E-2</v>
      </c>
      <c r="C11623" s="7">
        <v>9.0506000000000003E-2</v>
      </c>
      <c r="E11623" s="5" t="s">
        <v>11784</v>
      </c>
      <c r="F11623" s="7">
        <v>0.28899999999999998</v>
      </c>
      <c r="G11623" s="5">
        <v>0.68840299999999999</v>
      </c>
    </row>
    <row r="11624" spans="1:7">
      <c r="A11624" s="5" t="s">
        <v>11785</v>
      </c>
      <c r="B11624" s="7">
        <v>-8.1600000000000006E-2</v>
      </c>
      <c r="C11624" s="7">
        <v>0.170706</v>
      </c>
      <c r="E11624" s="5" t="s">
        <v>11785</v>
      </c>
      <c r="F11624" s="7">
        <v>-0.23</v>
      </c>
      <c r="G11624" s="5">
        <v>0.26008300000000001</v>
      </c>
    </row>
    <row r="11625" spans="1:7">
      <c r="A11625" s="5" t="s">
        <v>11786</v>
      </c>
      <c r="B11625" s="7">
        <v>0.55500000000000005</v>
      </c>
      <c r="C11625" s="7">
        <v>0.13012699999999999</v>
      </c>
      <c r="E11625" s="5" t="s">
        <v>11786</v>
      </c>
      <c r="F11625" s="7">
        <v>-1.51</v>
      </c>
      <c r="G11625" s="5">
        <v>0.71976499999999999</v>
      </c>
    </row>
    <row r="11626" spans="1:7">
      <c r="A11626" s="5" t="s">
        <v>11787</v>
      </c>
      <c r="B11626" s="7">
        <v>0.39800000000000002</v>
      </c>
      <c r="C11626" s="7">
        <v>0.71960599999999997</v>
      </c>
      <c r="E11626" s="5" t="s">
        <v>11787</v>
      </c>
      <c r="F11626" s="7">
        <v>0.29799999999999999</v>
      </c>
      <c r="G11626" s="5">
        <v>0.43516899999999997</v>
      </c>
    </row>
    <row r="11627" spans="1:7">
      <c r="A11627" s="5" t="s">
        <v>11788</v>
      </c>
      <c r="B11627" s="7">
        <v>8.09E-2</v>
      </c>
      <c r="C11627" s="7">
        <v>9.2182E-2</v>
      </c>
      <c r="E11627" s="5" t="s">
        <v>11788</v>
      </c>
      <c r="F11627" s="7">
        <v>0.14799999999999999</v>
      </c>
      <c r="G11627" s="5">
        <v>0.31512200000000001</v>
      </c>
    </row>
    <row r="11628" spans="1:7">
      <c r="A11628" s="5" t="s">
        <v>11789</v>
      </c>
      <c r="B11628" s="7">
        <v>6.3899999999999998E-2</v>
      </c>
      <c r="C11628" s="7">
        <v>5.3781000000000002E-2</v>
      </c>
      <c r="E11628" s="5" t="s">
        <v>11789</v>
      </c>
      <c r="F11628" s="7">
        <v>-1.8900000000000001E-4</v>
      </c>
      <c r="G11628" s="5">
        <v>5.3512999999999998E-2</v>
      </c>
    </row>
    <row r="11629" spans="1:7">
      <c r="A11629" s="5" t="s">
        <v>11790</v>
      </c>
      <c r="B11629" s="7">
        <v>0.20399999999999999</v>
      </c>
      <c r="C11629" s="7">
        <v>0.25741399999999998</v>
      </c>
      <c r="E11629" s="5" t="s">
        <v>11790</v>
      </c>
      <c r="F11629" s="7">
        <v>-1.9900000000000001E-2</v>
      </c>
      <c r="G11629" s="5">
        <v>1.5659999999999999E-3</v>
      </c>
    </row>
    <row r="11630" spans="1:7">
      <c r="A11630" s="5" t="s">
        <v>11791</v>
      </c>
      <c r="B11630" s="7">
        <v>0.13100000000000001</v>
      </c>
      <c r="C11630" s="7">
        <v>0.29049199999999997</v>
      </c>
      <c r="E11630" s="5" t="s">
        <v>11791</v>
      </c>
      <c r="F11630" s="7">
        <v>0.114</v>
      </c>
      <c r="G11630" s="5">
        <v>0.28323399999999999</v>
      </c>
    </row>
    <row r="11631" spans="1:7">
      <c r="A11631" s="5" t="s">
        <v>11792</v>
      </c>
      <c r="B11631" s="7">
        <v>-0.19</v>
      </c>
      <c r="C11631" s="7">
        <v>0.50983199999999995</v>
      </c>
      <c r="E11631" s="5" t="s">
        <v>11792</v>
      </c>
      <c r="F11631" s="7">
        <v>2.4299999999999999E-2</v>
      </c>
      <c r="G11631" s="5">
        <v>5.7125000000000002E-2</v>
      </c>
    </row>
    <row r="11632" spans="1:7">
      <c r="A11632" s="5" t="s">
        <v>11793</v>
      </c>
      <c r="B11632" s="7">
        <v>0.122</v>
      </c>
      <c r="C11632" s="7">
        <v>0.19330800000000001</v>
      </c>
      <c r="E11632" s="5" t="s">
        <v>11793</v>
      </c>
      <c r="F11632" s="7">
        <v>0.188</v>
      </c>
      <c r="G11632" s="5">
        <v>0.48555799999999999</v>
      </c>
    </row>
    <row r="11633" spans="1:7">
      <c r="A11633" s="5" t="s">
        <v>11794</v>
      </c>
      <c r="B11633" s="7">
        <v>0.21099999999999999</v>
      </c>
      <c r="C11633" s="7">
        <v>0.2402</v>
      </c>
      <c r="E11633" s="5" t="s">
        <v>11794</v>
      </c>
      <c r="F11633" s="7">
        <v>0.114</v>
      </c>
      <c r="G11633" s="5">
        <v>0.249109</v>
      </c>
    </row>
    <row r="11634" spans="1:7">
      <c r="A11634" s="5" t="s">
        <v>11795</v>
      </c>
      <c r="B11634" s="7">
        <v>0.192</v>
      </c>
      <c r="C11634" s="7">
        <v>0.322357</v>
      </c>
      <c r="E11634" s="5" t="s">
        <v>11795</v>
      </c>
      <c r="F11634" s="7">
        <v>0.13100000000000001</v>
      </c>
      <c r="G11634" s="5">
        <v>0.32930199999999998</v>
      </c>
    </row>
    <row r="11635" spans="1:7">
      <c r="A11635" s="5" t="s">
        <v>11796</v>
      </c>
      <c r="B11635" s="7">
        <v>-0.30099999999999999</v>
      </c>
      <c r="C11635" s="7">
        <v>0.70653900000000003</v>
      </c>
      <c r="E11635" s="5" t="s">
        <v>11796</v>
      </c>
      <c r="F11635" s="7">
        <v>-4.0899999999999999E-2</v>
      </c>
      <c r="G11635" s="5">
        <v>9.2360999999999999E-2</v>
      </c>
    </row>
    <row r="11636" spans="1:7">
      <c r="A11636" s="5" t="s">
        <v>11797</v>
      </c>
      <c r="B11636" s="7">
        <v>0.24</v>
      </c>
      <c r="C11636" s="7">
        <v>0.57128299999999999</v>
      </c>
      <c r="E11636" s="5" t="s">
        <v>11797</v>
      </c>
      <c r="F11636" s="7">
        <v>0.11799999999999999</v>
      </c>
      <c r="G11636" s="5">
        <v>0.28565699999999999</v>
      </c>
    </row>
    <row r="11637" spans="1:7">
      <c r="A11637" s="5" t="s">
        <v>11798</v>
      </c>
      <c r="B11637" s="7">
        <v>-0.54600000000000004</v>
      </c>
      <c r="C11637" s="7">
        <v>0.855993</v>
      </c>
      <c r="E11637" s="5" t="s">
        <v>11798</v>
      </c>
      <c r="F11637" s="7">
        <v>1.43</v>
      </c>
      <c r="G11637" s="5">
        <v>2.7900529999999999</v>
      </c>
    </row>
    <row r="11638" spans="1:7">
      <c r="A11638" s="5" t="s">
        <v>11799</v>
      </c>
      <c r="B11638" s="7">
        <v>0.78600000000000003</v>
      </c>
      <c r="C11638" s="7">
        <v>1.3332889999999999</v>
      </c>
      <c r="E11638" s="5" t="s">
        <v>11799</v>
      </c>
      <c r="F11638" s="7">
        <v>-8.0299999999999996E-2</v>
      </c>
      <c r="G11638" s="5">
        <v>0.148456</v>
      </c>
    </row>
    <row r="11639" spans="1:7">
      <c r="A11639" s="5" t="s">
        <v>11800</v>
      </c>
      <c r="B11639" s="7">
        <v>-0.312</v>
      </c>
      <c r="C11639" s="7">
        <v>0.90882200000000002</v>
      </c>
      <c r="E11639" s="5" t="s">
        <v>11800</v>
      </c>
      <c r="F11639" s="7">
        <v>0.39800000000000002</v>
      </c>
      <c r="G11639" s="5">
        <v>0.52654699999999999</v>
      </c>
    </row>
    <row r="11640" spans="1:7">
      <c r="A11640" s="5" t="s">
        <v>11801</v>
      </c>
      <c r="B11640" s="7">
        <v>0.24399999999999999</v>
      </c>
      <c r="C11640" s="7">
        <v>0.46305200000000002</v>
      </c>
      <c r="E11640" s="5" t="s">
        <v>11801</v>
      </c>
      <c r="F11640" s="7">
        <v>0.88</v>
      </c>
      <c r="G11640" s="5">
        <v>0.33325500000000002</v>
      </c>
    </row>
    <row r="11641" spans="1:7">
      <c r="A11641" s="5" t="s">
        <v>11802</v>
      </c>
      <c r="B11641" s="7">
        <v>-0.13400000000000001</v>
      </c>
      <c r="C11641" s="7">
        <v>0.28117399999999998</v>
      </c>
      <c r="E11641" s="5" t="s">
        <v>11802</v>
      </c>
      <c r="F11641" s="7">
        <v>1.63</v>
      </c>
      <c r="G11641" s="5">
        <v>2.1849240000000001</v>
      </c>
    </row>
    <row r="11642" spans="1:7">
      <c r="A11642" s="5" t="s">
        <v>11803</v>
      </c>
      <c r="B11642" s="7">
        <v>1.23</v>
      </c>
      <c r="C11642" s="7">
        <v>0.13321</v>
      </c>
      <c r="E11642" s="5" t="s">
        <v>11803</v>
      </c>
      <c r="F11642" s="7">
        <v>-1.1299999999999999</v>
      </c>
      <c r="G11642" s="5">
        <v>0.141869</v>
      </c>
    </row>
    <row r="11643" spans="1:7">
      <c r="A11643" s="5" t="s">
        <v>11804</v>
      </c>
      <c r="B11643" s="7">
        <v>4.8300000000000003E-2</v>
      </c>
      <c r="C11643" s="7">
        <v>8.4752999999999995E-2</v>
      </c>
      <c r="E11643" s="5" t="s">
        <v>11804</v>
      </c>
      <c r="F11643" s="7">
        <v>0.13800000000000001</v>
      </c>
      <c r="G11643" s="5">
        <v>0.286607</v>
      </c>
    </row>
    <row r="11644" spans="1:7">
      <c r="A11644" s="5" t="s">
        <v>11805</v>
      </c>
      <c r="B11644" s="7">
        <v>-9.8000000000000004E-2</v>
      </c>
      <c r="C11644" s="7">
        <v>0.11586</v>
      </c>
      <c r="E11644" s="5" t="s">
        <v>11805</v>
      </c>
      <c r="F11644" s="7">
        <v>0.125</v>
      </c>
      <c r="G11644" s="5">
        <v>0.19872600000000001</v>
      </c>
    </row>
    <row r="11645" spans="1:7">
      <c r="A11645" s="5" t="s">
        <v>11806</v>
      </c>
      <c r="B11645" s="7">
        <v>-1.55E-2</v>
      </c>
      <c r="C11645" s="7">
        <v>2.3389E-2</v>
      </c>
      <c r="E11645" s="5" t="s">
        <v>11806</v>
      </c>
      <c r="F11645" s="7">
        <v>0.25800000000000001</v>
      </c>
      <c r="G11645" s="5">
        <v>0.64254599999999995</v>
      </c>
    </row>
    <row r="11646" spans="1:7">
      <c r="A11646" s="5" t="s">
        <v>11807</v>
      </c>
      <c r="B11646" s="7">
        <v>-0.113</v>
      </c>
      <c r="C11646" s="7">
        <v>0.13975199999999999</v>
      </c>
      <c r="E11646" s="5" t="s">
        <v>11807</v>
      </c>
      <c r="F11646" s="7">
        <v>-0.48599999999999999</v>
      </c>
      <c r="G11646" s="5">
        <v>0.62519400000000003</v>
      </c>
    </row>
    <row r="11647" spans="1:7">
      <c r="A11647" s="5" t="s">
        <v>11808</v>
      </c>
      <c r="B11647" s="7">
        <v>0.99399999999999999</v>
      </c>
      <c r="C11647" s="7">
        <v>2.1617959999999998</v>
      </c>
      <c r="E11647" s="5" t="s">
        <v>11808</v>
      </c>
      <c r="F11647" s="7">
        <v>-1.17</v>
      </c>
      <c r="G11647" s="5">
        <v>2.7442660000000001</v>
      </c>
    </row>
    <row r="11648" spans="1:7">
      <c r="A11648" s="5" t="s">
        <v>11809</v>
      </c>
      <c r="B11648" s="7">
        <v>-0.61</v>
      </c>
      <c r="C11648" s="7">
        <v>1.4977769999999999</v>
      </c>
      <c r="E11648" s="5" t="s">
        <v>11809</v>
      </c>
      <c r="F11648" s="7">
        <v>0.80500000000000005</v>
      </c>
      <c r="G11648" s="5">
        <v>2.381704</v>
      </c>
    </row>
    <row r="11649" spans="1:7">
      <c r="A11649" s="5" t="s">
        <v>11810</v>
      </c>
      <c r="B11649" s="7">
        <v>5.8400000000000001E-2</v>
      </c>
      <c r="C11649" s="7">
        <v>9.2208999999999999E-2</v>
      </c>
      <c r="E11649" s="5" t="s">
        <v>11810</v>
      </c>
      <c r="F11649" s="7">
        <v>1.0900000000000001</v>
      </c>
      <c r="G11649" s="5">
        <v>2.6416840000000001</v>
      </c>
    </row>
    <row r="11650" spans="1:7">
      <c r="A11650" s="5" t="s">
        <v>11811</v>
      </c>
      <c r="B11650" s="7">
        <v>-0.14499999999999999</v>
      </c>
      <c r="C11650" s="7">
        <v>0.29499799999999998</v>
      </c>
      <c r="E11650" s="5" t="s">
        <v>11811</v>
      </c>
      <c r="F11650" s="7">
        <v>8.4800000000000001E-5</v>
      </c>
      <c r="G11650" s="5">
        <v>2.8499999999999999E-4</v>
      </c>
    </row>
    <row r="11651" spans="1:7">
      <c r="A11651" s="5" t="s">
        <v>11812</v>
      </c>
      <c r="B11651" s="7">
        <v>0.29599999999999999</v>
      </c>
      <c r="C11651" s="7">
        <v>0.58372800000000002</v>
      </c>
      <c r="E11651" s="5" t="s">
        <v>11812</v>
      </c>
      <c r="F11651" s="7">
        <v>-9.11E-2</v>
      </c>
      <c r="G11651" s="5">
        <v>9.4190999999999997E-2</v>
      </c>
    </row>
    <row r="11652" spans="1:7">
      <c r="A11652" s="5" t="s">
        <v>11813</v>
      </c>
      <c r="B11652" s="7">
        <v>1.86</v>
      </c>
      <c r="C11652" s="7">
        <v>0.806257</v>
      </c>
      <c r="E11652" s="5" t="s">
        <v>11813</v>
      </c>
      <c r="F11652" s="7">
        <v>2.29</v>
      </c>
      <c r="G11652" s="5">
        <v>1.6314979999999999</v>
      </c>
    </row>
    <row r="11653" spans="1:7">
      <c r="A11653" s="5" t="s">
        <v>11814</v>
      </c>
      <c r="B11653" s="7">
        <v>-1.87</v>
      </c>
      <c r="C11653" s="7">
        <v>0.90779500000000002</v>
      </c>
      <c r="E11653" s="5" t="s">
        <v>11814</v>
      </c>
      <c r="F11653" s="7">
        <v>0.67400000000000004</v>
      </c>
      <c r="G11653" s="5">
        <v>0.61075999999999997</v>
      </c>
    </row>
    <row r="11654" spans="1:7">
      <c r="A11654" s="5" t="s">
        <v>11815</v>
      </c>
      <c r="B11654" s="7">
        <v>0.84</v>
      </c>
      <c r="C11654" s="7">
        <v>1.0077989999999999</v>
      </c>
      <c r="E11654" s="5" t="s">
        <v>11815</v>
      </c>
      <c r="F11654" s="7">
        <v>0.112</v>
      </c>
      <c r="G11654" s="5">
        <v>0.19000800000000001</v>
      </c>
    </row>
    <row r="11655" spans="1:7">
      <c r="A11655" s="5" t="s">
        <v>11816</v>
      </c>
      <c r="B11655" s="7">
        <v>0.20499999999999999</v>
      </c>
      <c r="C11655" s="7">
        <v>0.55792399999999998</v>
      </c>
      <c r="E11655" s="5" t="s">
        <v>11816</v>
      </c>
      <c r="F11655" s="7">
        <v>-7.1099999999999997E-2</v>
      </c>
      <c r="G11655" s="5">
        <v>0.17399000000000001</v>
      </c>
    </row>
    <row r="11656" spans="1:7">
      <c r="A11656" s="5" t="s">
        <v>11817</v>
      </c>
      <c r="B11656" s="7">
        <v>-0.48399999999999999</v>
      </c>
      <c r="C11656" s="7">
        <v>0.21137300000000001</v>
      </c>
      <c r="E11656" s="5" t="s">
        <v>11817</v>
      </c>
      <c r="F11656" s="7">
        <v>2.34</v>
      </c>
      <c r="G11656" s="5">
        <v>2.649286</v>
      </c>
    </row>
    <row r="11657" spans="1:7">
      <c r="A11657" s="5" t="s">
        <v>11818</v>
      </c>
      <c r="B11657" s="7">
        <v>-0.16800000000000001</v>
      </c>
      <c r="C11657" s="7">
        <v>0.17955599999999999</v>
      </c>
      <c r="E11657" s="5" t="s">
        <v>11818</v>
      </c>
      <c r="F11657" s="7">
        <v>0.29499999999999998</v>
      </c>
      <c r="G11657" s="5">
        <v>0.627247</v>
      </c>
    </row>
    <row r="11658" spans="1:7">
      <c r="A11658" s="5" t="s">
        <v>11819</v>
      </c>
      <c r="B11658" s="7">
        <v>-0.59799999999999998</v>
      </c>
      <c r="C11658" s="7">
        <v>1.133597</v>
      </c>
      <c r="E11658" s="5" t="s">
        <v>11819</v>
      </c>
      <c r="F11658" s="7">
        <v>0.97399999999999998</v>
      </c>
      <c r="G11658" s="5">
        <v>2.4261400000000002</v>
      </c>
    </row>
    <row r="11659" spans="1:7">
      <c r="A11659" s="5" t="s">
        <v>11820</v>
      </c>
      <c r="B11659" s="7">
        <v>-1.05</v>
      </c>
      <c r="C11659" s="7">
        <v>0.346833</v>
      </c>
      <c r="E11659" s="5" t="s">
        <v>11820</v>
      </c>
      <c r="F11659" s="7">
        <v>0.85299999999999998</v>
      </c>
      <c r="G11659" s="5">
        <v>0.180782</v>
      </c>
    </row>
    <row r="11660" spans="1:7">
      <c r="A11660" s="5" t="s">
        <v>11821</v>
      </c>
      <c r="B11660" s="7">
        <v>0.214</v>
      </c>
      <c r="C11660" s="7">
        <v>0.38816000000000001</v>
      </c>
      <c r="E11660" s="5" t="s">
        <v>11821</v>
      </c>
      <c r="F11660" s="7">
        <v>1.3599999999999999E-2</v>
      </c>
      <c r="G11660" s="5">
        <v>5.1801E-2</v>
      </c>
    </row>
    <row r="11661" spans="1:7">
      <c r="A11661" s="5" t="s">
        <v>11822</v>
      </c>
      <c r="B11661" s="7">
        <v>-4.9299999999999997E-2</v>
      </c>
      <c r="C11661" s="7">
        <v>6.2281000000000003E-2</v>
      </c>
      <c r="E11661" s="5" t="s">
        <v>11822</v>
      </c>
      <c r="F11661" s="7">
        <v>0.61199999999999999</v>
      </c>
      <c r="G11661" s="5">
        <v>2.506418</v>
      </c>
    </row>
    <row r="11662" spans="1:7">
      <c r="A11662" s="5" t="s">
        <v>11823</v>
      </c>
      <c r="B11662" s="7">
        <v>-4.2299999999999997E-2</v>
      </c>
      <c r="C11662" s="7">
        <v>0.106707</v>
      </c>
      <c r="E11662" s="5" t="s">
        <v>11823</v>
      </c>
      <c r="F11662" s="7">
        <v>-5.7099999999999998E-2</v>
      </c>
      <c r="G11662" s="5">
        <v>8.5581000000000004E-2</v>
      </c>
    </row>
    <row r="11663" spans="1:7">
      <c r="A11663" s="5" t="s">
        <v>11824</v>
      </c>
      <c r="B11663" s="7">
        <v>4.1500000000000002E-2</v>
      </c>
      <c r="C11663" s="7">
        <v>0.101563</v>
      </c>
      <c r="E11663" s="5" t="s">
        <v>11824</v>
      </c>
      <c r="F11663" s="7">
        <v>0.84099999999999997</v>
      </c>
      <c r="G11663" s="5">
        <v>2.1002179999999999</v>
      </c>
    </row>
    <row r="11664" spans="1:7">
      <c r="A11664" s="5" t="s">
        <v>11825</v>
      </c>
      <c r="B11664" s="7">
        <v>5.21E-2</v>
      </c>
      <c r="C11664" s="7">
        <v>9.6114000000000005E-2</v>
      </c>
      <c r="E11664" s="5" t="s">
        <v>11825</v>
      </c>
      <c r="F11664" s="7">
        <v>0.12</v>
      </c>
      <c r="G11664" s="5">
        <v>0.281273</v>
      </c>
    </row>
    <row r="11665" spans="1:7">
      <c r="A11665" s="5" t="s">
        <v>11826</v>
      </c>
      <c r="B11665" s="7">
        <v>-0.35799999999999998</v>
      </c>
      <c r="C11665" s="7">
        <v>0.41464400000000001</v>
      </c>
      <c r="E11665" s="5" t="s">
        <v>11826</v>
      </c>
      <c r="F11665" s="7">
        <v>1.87</v>
      </c>
      <c r="G11665" s="5">
        <v>3.8795959999999998</v>
      </c>
    </row>
    <row r="11666" spans="1:7">
      <c r="A11666" s="5" t="s">
        <v>11827</v>
      </c>
      <c r="B11666" s="7">
        <v>-0.19</v>
      </c>
      <c r="C11666" s="7">
        <v>0.368085</v>
      </c>
      <c r="E11666" s="5" t="s">
        <v>11827</v>
      </c>
      <c r="F11666" s="7">
        <v>0.10100000000000001</v>
      </c>
      <c r="G11666" s="5">
        <v>0.23202800000000001</v>
      </c>
    </row>
    <row r="11667" spans="1:7">
      <c r="A11667" s="5" t="s">
        <v>11828</v>
      </c>
      <c r="B11667" s="7">
        <v>0.18099999999999999</v>
      </c>
      <c r="C11667" s="7">
        <v>0.38608900000000002</v>
      </c>
      <c r="E11667" s="5" t="s">
        <v>11828</v>
      </c>
      <c r="F11667" s="7">
        <v>0.34799999999999998</v>
      </c>
      <c r="G11667" s="5">
        <v>0.97498399999999996</v>
      </c>
    </row>
    <row r="11668" spans="1:7">
      <c r="A11668" s="5" t="s">
        <v>11829</v>
      </c>
      <c r="B11668" s="7">
        <v>0.23200000000000001</v>
      </c>
      <c r="C11668" s="7">
        <v>0.232125</v>
      </c>
      <c r="E11668" s="5" t="s">
        <v>11829</v>
      </c>
      <c r="F11668" s="7">
        <v>0.185</v>
      </c>
      <c r="G11668" s="5">
        <v>0.30570599999999998</v>
      </c>
    </row>
    <row r="11669" spans="1:7">
      <c r="A11669" s="5" t="s">
        <v>11830</v>
      </c>
      <c r="B11669" s="7">
        <v>0.17599999999999999</v>
      </c>
      <c r="C11669" s="7">
        <v>0.37545499999999998</v>
      </c>
      <c r="E11669" s="5" t="s">
        <v>11830</v>
      </c>
      <c r="F11669" s="7">
        <v>4.5499999999999999E-2</v>
      </c>
      <c r="G11669" s="5">
        <v>0.108029</v>
      </c>
    </row>
    <row r="11670" spans="1:7">
      <c r="A11670" s="5" t="s">
        <v>11831</v>
      </c>
      <c r="B11670" s="7">
        <v>0.27500000000000002</v>
      </c>
      <c r="C11670" s="7">
        <v>8.6820999999999995E-2</v>
      </c>
      <c r="E11670" s="5" t="s">
        <v>11831</v>
      </c>
      <c r="F11670" s="7">
        <v>-1.87</v>
      </c>
      <c r="G11670" s="5">
        <v>1.949004</v>
      </c>
    </row>
    <row r="11671" spans="1:7">
      <c r="A11671" s="5" t="s">
        <v>11832</v>
      </c>
      <c r="B11671" s="7">
        <v>0.75600000000000001</v>
      </c>
      <c r="C11671" s="7">
        <v>1.422868</v>
      </c>
      <c r="E11671" s="5" t="s">
        <v>11832</v>
      </c>
      <c r="F11671" s="7">
        <v>-2.0499999999999998</v>
      </c>
      <c r="G11671" s="5">
        <v>4.9038329999999997</v>
      </c>
    </row>
    <row r="11672" spans="1:7">
      <c r="A11672" s="5" t="s">
        <v>11833</v>
      </c>
      <c r="B11672" s="7">
        <v>-0.45200000000000001</v>
      </c>
      <c r="C11672" s="7">
        <v>0.71628000000000003</v>
      </c>
      <c r="E11672" s="5" t="s">
        <v>11833</v>
      </c>
      <c r="F11672" s="7">
        <v>-0.23899999999999999</v>
      </c>
      <c r="G11672" s="5">
        <v>0.19456399999999999</v>
      </c>
    </row>
    <row r="11673" spans="1:7">
      <c r="A11673" s="5" t="s">
        <v>11834</v>
      </c>
      <c r="B11673" s="7">
        <v>-0.42399999999999999</v>
      </c>
      <c r="C11673" s="7">
        <v>1.0194939999999999</v>
      </c>
      <c r="E11673" s="5" t="s">
        <v>11834</v>
      </c>
      <c r="F11673" s="7">
        <v>4.15E-3</v>
      </c>
      <c r="G11673" s="5">
        <v>1.1136E-2</v>
      </c>
    </row>
    <row r="11674" spans="1:7">
      <c r="A11674" s="5" t="s">
        <v>11835</v>
      </c>
      <c r="B11674" s="7">
        <v>3.0700000000000002E-2</v>
      </c>
      <c r="C11674" s="7">
        <v>9.9513000000000004E-2</v>
      </c>
      <c r="E11674" s="5" t="s">
        <v>11835</v>
      </c>
      <c r="F11674" s="7">
        <v>0.32500000000000001</v>
      </c>
      <c r="G11674" s="5">
        <v>0.61480999999999997</v>
      </c>
    </row>
    <row r="11675" spans="1:7">
      <c r="A11675" s="5" t="s">
        <v>11836</v>
      </c>
      <c r="B11675" s="7">
        <v>2.7E-2</v>
      </c>
      <c r="C11675" s="7">
        <v>7.8918000000000002E-2</v>
      </c>
      <c r="E11675" s="5" t="s">
        <v>11836</v>
      </c>
      <c r="F11675" s="7">
        <v>6.5299999999999997E-2</v>
      </c>
      <c r="G11675" s="5">
        <v>0.18360699999999999</v>
      </c>
    </row>
    <row r="11676" spans="1:7">
      <c r="A11676" s="5" t="s">
        <v>11837</v>
      </c>
      <c r="B11676" s="7">
        <v>0.39900000000000002</v>
      </c>
      <c r="C11676" s="7">
        <v>0.80617499999999997</v>
      </c>
      <c r="E11676" s="5" t="s">
        <v>11837</v>
      </c>
      <c r="F11676" s="7">
        <v>4.35E-4</v>
      </c>
      <c r="G11676" s="5">
        <v>9.7719999999999994E-3</v>
      </c>
    </row>
    <row r="11677" spans="1:7">
      <c r="A11677" s="5" t="s">
        <v>11838</v>
      </c>
      <c r="B11677" s="7">
        <v>9.7699999999999992E-3</v>
      </c>
      <c r="C11677" s="7">
        <v>1.5783999999999999E-2</v>
      </c>
      <c r="E11677" s="5" t="s">
        <v>11838</v>
      </c>
      <c r="F11677" s="7">
        <v>-0.23300000000000001</v>
      </c>
      <c r="G11677" s="5">
        <v>0.61677599999999999</v>
      </c>
    </row>
    <row r="11678" spans="1:7">
      <c r="A11678" s="5" t="s">
        <v>11839</v>
      </c>
      <c r="B11678" s="7">
        <v>0.71099999999999997</v>
      </c>
      <c r="C11678" s="7">
        <v>0.63815200000000005</v>
      </c>
      <c r="E11678" s="5" t="s">
        <v>11839</v>
      </c>
      <c r="F11678" s="7">
        <v>-0.75800000000000001</v>
      </c>
      <c r="G11678" s="5">
        <v>0.652424</v>
      </c>
    </row>
    <row r="11679" spans="1:7">
      <c r="A11679" s="5" t="s">
        <v>11840</v>
      </c>
      <c r="B11679" s="7">
        <v>1.55</v>
      </c>
      <c r="C11679" s="7">
        <v>4.9932270000000001</v>
      </c>
      <c r="E11679" s="5" t="s">
        <v>11840</v>
      </c>
      <c r="F11679" s="7">
        <v>-1.25</v>
      </c>
      <c r="G11679" s="5">
        <v>1.9705790000000001</v>
      </c>
    </row>
    <row r="11680" spans="1:7">
      <c r="A11680" s="5" t="s">
        <v>11841</v>
      </c>
      <c r="B11680" s="7">
        <v>-0.51900000000000002</v>
      </c>
      <c r="C11680" s="7">
        <v>1.351504</v>
      </c>
      <c r="E11680" s="5" t="s">
        <v>11841</v>
      </c>
      <c r="F11680" s="7">
        <v>0.67800000000000005</v>
      </c>
      <c r="G11680" s="5">
        <v>2.1653229999999999</v>
      </c>
    </row>
    <row r="11681" spans="1:7">
      <c r="A11681" s="5" t="s">
        <v>11842</v>
      </c>
      <c r="B11681" s="7">
        <v>2.2100000000000002E-2</v>
      </c>
      <c r="C11681" s="7">
        <v>1.6666E-2</v>
      </c>
      <c r="E11681" s="5" t="s">
        <v>11842</v>
      </c>
      <c r="F11681" s="7">
        <v>0.751</v>
      </c>
      <c r="G11681" s="5">
        <v>1.36141</v>
      </c>
    </row>
    <row r="11682" spans="1:7">
      <c r="A11682" s="5" t="s">
        <v>11843</v>
      </c>
      <c r="B11682" s="7">
        <v>0.26200000000000001</v>
      </c>
      <c r="C11682" s="7">
        <v>0.50085199999999996</v>
      </c>
      <c r="E11682" s="5" t="s">
        <v>11843</v>
      </c>
      <c r="F11682" s="7">
        <v>5.0999999999999997E-2</v>
      </c>
      <c r="G11682" s="5">
        <v>3.8066999999999997E-2</v>
      </c>
    </row>
    <row r="11683" spans="1:7">
      <c r="A11683" s="5" t="s">
        <v>11844</v>
      </c>
      <c r="B11683" s="7">
        <v>0.27800000000000002</v>
      </c>
      <c r="C11683" s="7">
        <v>0.85521199999999997</v>
      </c>
      <c r="E11683" s="5" t="s">
        <v>11844</v>
      </c>
      <c r="F11683" s="7">
        <v>0.13500000000000001</v>
      </c>
      <c r="G11683" s="5">
        <v>0.42431600000000003</v>
      </c>
    </row>
    <row r="11684" spans="1:7">
      <c r="A11684" s="5" t="s">
        <v>11845</v>
      </c>
      <c r="B11684" s="7">
        <v>-0.42799999999999999</v>
      </c>
      <c r="C11684" s="7">
        <v>1.0600879999999999</v>
      </c>
      <c r="E11684" s="5" t="s">
        <v>11845</v>
      </c>
      <c r="F11684" s="7">
        <v>0.24399999999999999</v>
      </c>
      <c r="G11684" s="5">
        <v>0.56781099999999995</v>
      </c>
    </row>
    <row r="11685" spans="1:7">
      <c r="A11685" s="5" t="s">
        <v>11846</v>
      </c>
      <c r="B11685" s="7">
        <v>-0.53200000000000003</v>
      </c>
      <c r="C11685" s="7">
        <v>1.1719349999999999</v>
      </c>
      <c r="E11685" s="5" t="s">
        <v>11846</v>
      </c>
      <c r="F11685" s="7">
        <v>0.68700000000000006</v>
      </c>
      <c r="G11685" s="5">
        <v>2.9063659999999998</v>
      </c>
    </row>
    <row r="11686" spans="1:7">
      <c r="A11686" s="5" t="s">
        <v>11847</v>
      </c>
      <c r="B11686" s="7">
        <v>-0.34399999999999997</v>
      </c>
      <c r="C11686" s="7">
        <v>0.29840299999999997</v>
      </c>
      <c r="E11686" s="5" t="s">
        <v>11847</v>
      </c>
      <c r="F11686" s="7">
        <v>3.9E-2</v>
      </c>
      <c r="G11686" s="5">
        <v>3.7442999999999997E-2</v>
      </c>
    </row>
    <row r="11687" spans="1:7">
      <c r="A11687" s="5" t="s">
        <v>11848</v>
      </c>
      <c r="B11687" s="7">
        <v>-0.34200000000000003</v>
      </c>
      <c r="C11687" s="7">
        <v>0.404306</v>
      </c>
      <c r="E11687" s="5" t="s">
        <v>11848</v>
      </c>
      <c r="F11687" s="7">
        <v>-0.41</v>
      </c>
      <c r="G11687" s="5">
        <v>0.54951899999999998</v>
      </c>
    </row>
    <row r="11688" spans="1:7">
      <c r="A11688" s="5" t="s">
        <v>11849</v>
      </c>
      <c r="B11688" s="7">
        <v>0.61699999999999999</v>
      </c>
      <c r="C11688" s="7">
        <v>0.30169600000000002</v>
      </c>
      <c r="E11688" s="5" t="s">
        <v>11849</v>
      </c>
      <c r="F11688" s="7">
        <v>0.27300000000000002</v>
      </c>
      <c r="G11688" s="5">
        <v>0.12003900000000001</v>
      </c>
    </row>
    <row r="11689" spans="1:7">
      <c r="A11689" s="5" t="s">
        <v>11850</v>
      </c>
      <c r="B11689" s="7">
        <v>0.19500000000000001</v>
      </c>
      <c r="C11689" s="7">
        <v>0.23041500000000001</v>
      </c>
      <c r="E11689" s="5" t="s">
        <v>11850</v>
      </c>
      <c r="F11689" s="7">
        <v>-0.255</v>
      </c>
      <c r="G11689" s="5">
        <v>0.33175500000000002</v>
      </c>
    </row>
    <row r="11690" spans="1:7">
      <c r="A11690" s="5" t="s">
        <v>11851</v>
      </c>
      <c r="B11690" s="7">
        <v>9.3899999999999997E-2</v>
      </c>
      <c r="C11690" s="7">
        <v>9.3645000000000006E-2</v>
      </c>
      <c r="E11690" s="5" t="s">
        <v>11851</v>
      </c>
      <c r="F11690" s="7">
        <v>-0.86</v>
      </c>
      <c r="G11690" s="5">
        <v>1.4667749999999999</v>
      </c>
    </row>
    <row r="11691" spans="1:7">
      <c r="A11691" s="5" t="s">
        <v>11852</v>
      </c>
      <c r="B11691" s="7">
        <v>0.60199999999999998</v>
      </c>
      <c r="C11691" s="7">
        <v>0.60621999999999998</v>
      </c>
      <c r="E11691" s="5" t="s">
        <v>11852</v>
      </c>
      <c r="F11691" s="7">
        <v>-0.83599999999999997</v>
      </c>
      <c r="G11691" s="5">
        <v>0.73035799999999995</v>
      </c>
    </row>
    <row r="11692" spans="1:7">
      <c r="A11692" s="5" t="s">
        <v>11853</v>
      </c>
      <c r="B11692" s="7">
        <v>0.48299999999999998</v>
      </c>
      <c r="C11692" s="7">
        <v>1.4567349999999999</v>
      </c>
      <c r="E11692" s="5" t="s">
        <v>11853</v>
      </c>
      <c r="F11692" s="7">
        <v>3.49E-2</v>
      </c>
      <c r="G11692" s="5">
        <v>6.7093E-2</v>
      </c>
    </row>
    <row r="11693" spans="1:7">
      <c r="A11693" s="5" t="s">
        <v>11854</v>
      </c>
      <c r="B11693" s="7">
        <v>-0.16200000000000001</v>
      </c>
      <c r="C11693" s="7">
        <v>0.118204</v>
      </c>
      <c r="E11693" s="5" t="s">
        <v>11854</v>
      </c>
      <c r="F11693" s="7">
        <v>1.17</v>
      </c>
      <c r="G11693" s="5">
        <v>3.4618389999999999</v>
      </c>
    </row>
    <row r="11694" spans="1:7">
      <c r="A11694" s="5" t="s">
        <v>11855</v>
      </c>
      <c r="B11694" s="7">
        <v>-0.13900000000000001</v>
      </c>
      <c r="C11694" s="7">
        <v>0.14250099999999999</v>
      </c>
      <c r="E11694" s="5" t="s">
        <v>11855</v>
      </c>
      <c r="F11694" s="7">
        <v>-0.40200000000000002</v>
      </c>
      <c r="G11694" s="5">
        <v>0.59384899999999996</v>
      </c>
    </row>
    <row r="11695" spans="1:7">
      <c r="A11695" s="5" t="s">
        <v>11856</v>
      </c>
      <c r="B11695" s="7">
        <v>-0.156</v>
      </c>
      <c r="C11695" s="7">
        <v>0.19250700000000001</v>
      </c>
      <c r="E11695" s="5" t="s">
        <v>11856</v>
      </c>
      <c r="F11695" s="7">
        <v>0.2</v>
      </c>
      <c r="G11695" s="5">
        <v>0.60065299999999999</v>
      </c>
    </row>
    <row r="11696" spans="1:7">
      <c r="A11696" s="5" t="s">
        <v>11857</v>
      </c>
      <c r="B11696" s="7">
        <v>-0.16</v>
      </c>
      <c r="C11696" s="7">
        <v>0.24849599999999999</v>
      </c>
      <c r="E11696" s="5" t="s">
        <v>11857</v>
      </c>
      <c r="F11696" s="7">
        <v>-0.182</v>
      </c>
      <c r="G11696" s="5">
        <v>0.33313300000000001</v>
      </c>
    </row>
    <row r="11697" spans="1:7">
      <c r="A11697" s="5" t="s">
        <v>11858</v>
      </c>
      <c r="B11697" s="7">
        <v>-0.26900000000000002</v>
      </c>
      <c r="C11697" s="7">
        <v>0.50464500000000001</v>
      </c>
      <c r="E11697" s="5" t="s">
        <v>11858</v>
      </c>
      <c r="F11697" s="7">
        <v>0.376</v>
      </c>
      <c r="G11697" s="5">
        <v>0.78337100000000004</v>
      </c>
    </row>
    <row r="11698" spans="1:7">
      <c r="A11698" s="5" t="s">
        <v>11859</v>
      </c>
      <c r="B11698" s="7">
        <v>-0.24099999999999999</v>
      </c>
      <c r="C11698" s="7">
        <v>0.53571000000000002</v>
      </c>
      <c r="E11698" s="5" t="s">
        <v>11859</v>
      </c>
      <c r="F11698" s="7">
        <v>0.34100000000000003</v>
      </c>
      <c r="G11698" s="5">
        <v>0.743807</v>
      </c>
    </row>
    <row r="11699" spans="1:7">
      <c r="A11699" s="5" t="s">
        <v>11860</v>
      </c>
      <c r="B11699" s="7">
        <v>8.3000000000000004E-2</v>
      </c>
      <c r="C11699" s="7">
        <v>0.15794800000000001</v>
      </c>
      <c r="E11699" s="5" t="s">
        <v>11860</v>
      </c>
      <c r="F11699" s="7">
        <v>2.7399999999999998E-3</v>
      </c>
      <c r="G11699" s="5">
        <v>1.3381000000000001E-2</v>
      </c>
    </row>
    <row r="11700" spans="1:7">
      <c r="A11700" s="5" t="s">
        <v>11861</v>
      </c>
      <c r="B11700" s="7">
        <v>-1.94E-4</v>
      </c>
      <c r="C11700" s="7">
        <v>1.5046E-2</v>
      </c>
      <c r="E11700" s="5" t="s">
        <v>11861</v>
      </c>
      <c r="F11700" s="7">
        <v>0.32200000000000001</v>
      </c>
      <c r="G11700" s="5">
        <v>1.2633319999999999</v>
      </c>
    </row>
    <row r="11701" spans="1:7">
      <c r="A11701" s="5" t="s">
        <v>11862</v>
      </c>
      <c r="B11701" s="7">
        <v>0.13700000000000001</v>
      </c>
      <c r="C11701" s="7">
        <v>0.175817</v>
      </c>
      <c r="E11701" s="5" t="s">
        <v>11862</v>
      </c>
      <c r="F11701" s="7">
        <v>0.152</v>
      </c>
      <c r="G11701" s="5">
        <v>0.29167900000000002</v>
      </c>
    </row>
    <row r="11702" spans="1:7">
      <c r="A11702" s="5" t="s">
        <v>11863</v>
      </c>
      <c r="B11702" s="7">
        <v>7.6700000000000004E-2</v>
      </c>
      <c r="C11702" s="7">
        <v>5.3712000000000003E-2</v>
      </c>
      <c r="E11702" s="5" t="s">
        <v>11863</v>
      </c>
      <c r="F11702" s="7">
        <v>0.16300000000000001</v>
      </c>
      <c r="G11702" s="5">
        <v>0.26812900000000001</v>
      </c>
    </row>
    <row r="11703" spans="1:7">
      <c r="A11703" s="5" t="s">
        <v>11864</v>
      </c>
      <c r="B11703" s="7">
        <v>-1.9599999999999999E-3</v>
      </c>
      <c r="C11703" s="7">
        <v>9.3700000000000001E-4</v>
      </c>
      <c r="E11703" s="5" t="s">
        <v>11864</v>
      </c>
      <c r="F11703" s="7">
        <v>3.6700000000000003E-2</v>
      </c>
      <c r="G11703" s="5">
        <v>0.113163</v>
      </c>
    </row>
    <row r="11704" spans="1:7">
      <c r="A11704" s="5" t="s">
        <v>11865</v>
      </c>
      <c r="B11704" s="7">
        <v>0.19500000000000001</v>
      </c>
      <c r="C11704" s="7">
        <v>0.27202599999999999</v>
      </c>
      <c r="E11704" s="5" t="s">
        <v>11865</v>
      </c>
      <c r="F11704" s="7">
        <v>0.27700000000000002</v>
      </c>
      <c r="G11704" s="5">
        <v>0.45560899999999999</v>
      </c>
    </row>
    <row r="11705" spans="1:7">
      <c r="A11705" s="5" t="s">
        <v>11866</v>
      </c>
      <c r="B11705" s="7">
        <v>9.1200000000000003E-2</v>
      </c>
      <c r="C11705" s="7">
        <v>0.109455</v>
      </c>
      <c r="E11705" s="5" t="s">
        <v>11866</v>
      </c>
      <c r="F11705" s="7">
        <v>0.161</v>
      </c>
      <c r="G11705" s="5">
        <v>0.30529600000000001</v>
      </c>
    </row>
    <row r="11706" spans="1:7">
      <c r="A11706" s="5" t="s">
        <v>11867</v>
      </c>
      <c r="B11706" s="7">
        <v>0.58499999999999996</v>
      </c>
      <c r="C11706" s="7">
        <v>0.61831499999999995</v>
      </c>
      <c r="E11706" s="5" t="s">
        <v>11867</v>
      </c>
      <c r="F11706" s="7">
        <v>-7.2300000000000003E-2</v>
      </c>
      <c r="G11706" s="5">
        <v>1.4626999999999999E-2</v>
      </c>
    </row>
    <row r="11707" spans="1:7">
      <c r="A11707" s="5" t="s">
        <v>11868</v>
      </c>
      <c r="B11707" s="7">
        <v>2.53E-2</v>
      </c>
      <c r="C11707" s="7">
        <v>5.1649E-2</v>
      </c>
      <c r="E11707" s="5" t="s">
        <v>11868</v>
      </c>
      <c r="F11707" s="7">
        <v>0.23799999999999999</v>
      </c>
      <c r="G11707" s="5">
        <v>0.72518400000000005</v>
      </c>
    </row>
    <row r="11708" spans="1:7">
      <c r="A11708" s="5" t="s">
        <v>11869</v>
      </c>
      <c r="B11708" s="7">
        <v>-0.33400000000000002</v>
      </c>
      <c r="C11708" s="7">
        <v>0.73469899999999999</v>
      </c>
      <c r="E11708" s="5" t="s">
        <v>11869</v>
      </c>
      <c r="F11708" s="7">
        <v>0.26900000000000002</v>
      </c>
      <c r="G11708" s="5">
        <v>0.46071499999999999</v>
      </c>
    </row>
    <row r="11709" spans="1:7">
      <c r="A11709" s="5" t="s">
        <v>11870</v>
      </c>
      <c r="B11709" s="7">
        <v>0.16500000000000001</v>
      </c>
      <c r="C11709" s="7">
        <v>0.33518300000000001</v>
      </c>
      <c r="E11709" s="5" t="s">
        <v>11870</v>
      </c>
      <c r="F11709" s="7">
        <v>-0.22700000000000001</v>
      </c>
      <c r="G11709" s="5">
        <v>0.487153</v>
      </c>
    </row>
    <row r="11710" spans="1:7">
      <c r="A11710" s="5" t="s">
        <v>11871</v>
      </c>
      <c r="B11710" s="7">
        <v>0.19800000000000001</v>
      </c>
      <c r="C11710" s="7">
        <v>0.52134199999999997</v>
      </c>
      <c r="E11710" s="5" t="s">
        <v>11871</v>
      </c>
      <c r="F11710" s="7">
        <v>-7.9100000000000004E-2</v>
      </c>
      <c r="G11710" s="5">
        <v>0.21471699999999999</v>
      </c>
    </row>
    <row r="11711" spans="1:7">
      <c r="A11711" s="5" t="s">
        <v>11872</v>
      </c>
      <c r="B11711" s="7">
        <v>-3.8699999999999998E-2</v>
      </c>
      <c r="C11711" s="7">
        <v>3.8483000000000003E-2</v>
      </c>
      <c r="E11711" s="5" t="s">
        <v>11872</v>
      </c>
      <c r="F11711" s="7">
        <v>-6.2700000000000006E-2</v>
      </c>
      <c r="G11711" s="5">
        <v>0.15173700000000001</v>
      </c>
    </row>
    <row r="11712" spans="1:7">
      <c r="A11712" s="5" t="s">
        <v>11873</v>
      </c>
      <c r="B11712" s="7">
        <v>9.0700000000000003E-2</v>
      </c>
      <c r="C11712" s="7">
        <v>0.169652</v>
      </c>
      <c r="E11712" s="5" t="s">
        <v>11873</v>
      </c>
      <c r="F11712" s="7">
        <v>-9.0899999999999995E-2</v>
      </c>
      <c r="G11712" s="5">
        <v>0.20321400000000001</v>
      </c>
    </row>
    <row r="11713" spans="1:7">
      <c r="A11713" s="5" t="s">
        <v>11874</v>
      </c>
      <c r="B11713" s="7">
        <v>0.24099999999999999</v>
      </c>
      <c r="C11713" s="7">
        <v>0.61433499999999996</v>
      </c>
      <c r="E11713" s="5" t="s">
        <v>11874</v>
      </c>
      <c r="F11713" s="7">
        <v>-0.40899999999999997</v>
      </c>
      <c r="G11713" s="5">
        <v>1.4305699999999999</v>
      </c>
    </row>
    <row r="11714" spans="1:7">
      <c r="A11714" s="5" t="s">
        <v>11875</v>
      </c>
      <c r="B11714" s="7">
        <v>-3.09E-2</v>
      </c>
      <c r="C11714" s="7">
        <v>4.7905999999999997E-2</v>
      </c>
      <c r="E11714" s="5" t="s">
        <v>11875</v>
      </c>
      <c r="F11714" s="7">
        <v>-0.114</v>
      </c>
      <c r="G11714" s="5">
        <v>0.14852199999999999</v>
      </c>
    </row>
    <row r="11715" spans="1:7">
      <c r="A11715" s="5" t="s">
        <v>11876</v>
      </c>
      <c r="B11715" s="7">
        <v>6.8500000000000005E-2</v>
      </c>
      <c r="C11715" s="7">
        <v>7.1402999999999994E-2</v>
      </c>
      <c r="E11715" s="5" t="s">
        <v>11876</v>
      </c>
      <c r="F11715" s="7">
        <v>0.27100000000000002</v>
      </c>
      <c r="G11715" s="5">
        <v>0.50009300000000001</v>
      </c>
    </row>
    <row r="11716" spans="1:7">
      <c r="A11716" s="5" t="s">
        <v>11877</v>
      </c>
      <c r="B11716" s="7">
        <v>7.6099999999999996E-3</v>
      </c>
      <c r="C11716" s="7">
        <v>8.9204000000000006E-2</v>
      </c>
      <c r="E11716" s="5" t="s">
        <v>11877</v>
      </c>
      <c r="F11716" s="7">
        <v>0.249</v>
      </c>
      <c r="G11716" s="5">
        <v>0.39071600000000001</v>
      </c>
    </row>
    <row r="11717" spans="1:7">
      <c r="A11717" s="5" t="s">
        <v>11878</v>
      </c>
      <c r="B11717" s="7">
        <v>0.29599999999999999</v>
      </c>
      <c r="C11717" s="7">
        <v>0.59670599999999996</v>
      </c>
      <c r="E11717" s="5" t="s">
        <v>11878</v>
      </c>
      <c r="F11717" s="7">
        <v>0.14000000000000001</v>
      </c>
      <c r="G11717" s="5">
        <v>0.38480300000000001</v>
      </c>
    </row>
    <row r="11718" spans="1:7">
      <c r="A11718" s="5" t="s">
        <v>11879</v>
      </c>
      <c r="B11718" s="7">
        <v>-4.6100000000000002E-2</v>
      </c>
      <c r="C11718" s="7">
        <v>6.2728999999999993E-2</v>
      </c>
      <c r="E11718" s="5" t="s">
        <v>11879</v>
      </c>
      <c r="F11718" s="7">
        <v>0.26700000000000002</v>
      </c>
      <c r="G11718" s="5">
        <v>0.44661099999999998</v>
      </c>
    </row>
    <row r="11719" spans="1:7">
      <c r="A11719" s="5" t="s">
        <v>11880</v>
      </c>
      <c r="B11719" s="7">
        <v>0.11</v>
      </c>
      <c r="C11719" s="7">
        <v>0.17947199999999999</v>
      </c>
      <c r="E11719" s="5" t="s">
        <v>11880</v>
      </c>
      <c r="F11719" s="7">
        <v>0.21</v>
      </c>
      <c r="G11719" s="5">
        <v>0.53933500000000001</v>
      </c>
    </row>
    <row r="11720" spans="1:7">
      <c r="A11720" s="5" t="s">
        <v>11881</v>
      </c>
      <c r="B11720" s="7">
        <v>2.59</v>
      </c>
      <c r="C11720" s="7">
        <v>1.9296850000000001</v>
      </c>
      <c r="E11720" s="5" t="s">
        <v>11881</v>
      </c>
      <c r="F11720" s="7">
        <v>-1.17</v>
      </c>
      <c r="G11720" s="5">
        <v>0.62993100000000002</v>
      </c>
    </row>
    <row r="11721" spans="1:7">
      <c r="A11721" s="5" t="s">
        <v>11882</v>
      </c>
      <c r="B11721" s="7">
        <v>0.16600000000000001</v>
      </c>
      <c r="C11721" s="7">
        <v>0.173735</v>
      </c>
      <c r="E11721" s="5" t="s">
        <v>11882</v>
      </c>
      <c r="F11721" s="7">
        <v>-0.36099999999999999</v>
      </c>
      <c r="G11721" s="5">
        <v>0.54409799999999997</v>
      </c>
    </row>
    <row r="11722" spans="1:7">
      <c r="A11722" s="5" t="s">
        <v>11883</v>
      </c>
      <c r="B11722" s="7">
        <v>-0.111</v>
      </c>
      <c r="C11722" s="7">
        <v>0.18380099999999999</v>
      </c>
      <c r="E11722" s="5" t="s">
        <v>11883</v>
      </c>
      <c r="F11722" s="7">
        <v>-5.1299999999999998E-2</v>
      </c>
      <c r="G11722" s="5">
        <v>0.14008799999999999</v>
      </c>
    </row>
    <row r="11723" spans="1:7">
      <c r="A11723" s="5" t="s">
        <v>11884</v>
      </c>
      <c r="B11723" s="7">
        <v>0.20699999999999999</v>
      </c>
      <c r="C11723" s="7">
        <v>8.9342000000000005E-2</v>
      </c>
      <c r="E11723" s="5" t="s">
        <v>11884</v>
      </c>
      <c r="F11723" s="7">
        <v>0.28999999999999998</v>
      </c>
      <c r="G11723" s="5">
        <v>0.462171</v>
      </c>
    </row>
    <row r="11724" spans="1:7">
      <c r="A11724" s="5" t="s">
        <v>11885</v>
      </c>
      <c r="B11724" s="7">
        <v>-0.183</v>
      </c>
      <c r="C11724" s="7">
        <v>0.37545000000000001</v>
      </c>
      <c r="E11724" s="5" t="s">
        <v>11885</v>
      </c>
      <c r="F11724" s="7">
        <v>-0.13</v>
      </c>
      <c r="G11724" s="5">
        <v>0.21887899999999999</v>
      </c>
    </row>
    <row r="11725" spans="1:7">
      <c r="A11725" s="5" t="s">
        <v>11886</v>
      </c>
      <c r="B11725" s="7">
        <v>-4.7800000000000002E-2</v>
      </c>
      <c r="C11725" s="7">
        <v>7.6897999999999994E-2</v>
      </c>
      <c r="E11725" s="5" t="s">
        <v>11886</v>
      </c>
      <c r="F11725" s="7">
        <v>4.58E-2</v>
      </c>
      <c r="G11725" s="5">
        <v>7.3805999999999997E-2</v>
      </c>
    </row>
    <row r="11726" spans="1:7">
      <c r="A11726" s="5" t="s">
        <v>11887</v>
      </c>
      <c r="B11726" s="7">
        <v>0.106</v>
      </c>
      <c r="C11726" s="7">
        <v>0.20440900000000001</v>
      </c>
      <c r="E11726" s="5" t="s">
        <v>11887</v>
      </c>
      <c r="F11726" s="7">
        <v>0.17899999999999999</v>
      </c>
      <c r="G11726" s="5">
        <v>0.34586800000000001</v>
      </c>
    </row>
    <row r="11727" spans="1:7">
      <c r="A11727" s="5" t="s">
        <v>11888</v>
      </c>
      <c r="B11727" s="7">
        <v>-4.65E-2</v>
      </c>
      <c r="C11727" s="7">
        <v>0.14407800000000001</v>
      </c>
      <c r="E11727" s="5" t="s">
        <v>11888</v>
      </c>
      <c r="F11727" s="7">
        <v>0.156</v>
      </c>
      <c r="G11727" s="5">
        <v>0.38679000000000002</v>
      </c>
    </row>
    <row r="11728" spans="1:7">
      <c r="A11728" s="5" t="s">
        <v>11889</v>
      </c>
      <c r="B11728" s="7">
        <v>-0.13400000000000001</v>
      </c>
      <c r="C11728" s="7">
        <v>0.18801499999999999</v>
      </c>
      <c r="E11728" s="5" t="s">
        <v>11889</v>
      </c>
      <c r="F11728" s="7">
        <v>-2.2599999999999998</v>
      </c>
      <c r="G11728" s="5">
        <v>2.265803</v>
      </c>
    </row>
    <row r="11729" spans="1:7">
      <c r="A11729" s="5" t="s">
        <v>11890</v>
      </c>
      <c r="B11729" s="7">
        <v>8.0100000000000005E-2</v>
      </c>
      <c r="C11729" s="7">
        <v>0.209592</v>
      </c>
      <c r="E11729" s="5" t="s">
        <v>11890</v>
      </c>
      <c r="F11729" s="7">
        <v>0.104</v>
      </c>
      <c r="G11729" s="5">
        <v>0.31061800000000001</v>
      </c>
    </row>
    <row r="11730" spans="1:7">
      <c r="A11730" s="5" t="s">
        <v>11891</v>
      </c>
      <c r="B11730" s="7">
        <v>-0.24399999999999999</v>
      </c>
      <c r="C11730" s="7">
        <v>0.46685399999999999</v>
      </c>
      <c r="E11730" s="5" t="s">
        <v>11891</v>
      </c>
      <c r="F11730" s="7">
        <v>6.3299999999999995E-2</v>
      </c>
      <c r="G11730" s="5">
        <v>6.9133E-2</v>
      </c>
    </row>
    <row r="11731" spans="1:7">
      <c r="A11731" s="5" t="s">
        <v>11892</v>
      </c>
      <c r="B11731" s="7">
        <v>-1.1199999999999999E-3</v>
      </c>
      <c r="C11731" s="7">
        <v>6.8729999999999998E-3</v>
      </c>
      <c r="E11731" s="5" t="s">
        <v>11892</v>
      </c>
      <c r="F11731" s="7">
        <v>-8.0600000000000005E-2</v>
      </c>
      <c r="G11731" s="5">
        <v>0.18568699999999999</v>
      </c>
    </row>
    <row r="11732" spans="1:7">
      <c r="A11732" s="5" t="s">
        <v>11893</v>
      </c>
      <c r="B11732" s="7">
        <v>-4.3499999999999997E-2</v>
      </c>
      <c r="C11732" s="7">
        <v>0.17275599999999999</v>
      </c>
      <c r="E11732" s="5" t="s">
        <v>11893</v>
      </c>
      <c r="F11732" s="7">
        <v>-1.88</v>
      </c>
      <c r="G11732" s="5">
        <v>1.6841900000000001</v>
      </c>
    </row>
    <row r="11733" spans="1:7">
      <c r="A11733" s="5" t="s">
        <v>11894</v>
      </c>
      <c r="B11733" s="7">
        <v>-0.40300000000000002</v>
      </c>
      <c r="C11733" s="7">
        <v>0.23725299999999999</v>
      </c>
      <c r="E11733" s="5" t="s">
        <v>11894</v>
      </c>
      <c r="F11733" s="7">
        <v>-0.26100000000000001</v>
      </c>
      <c r="G11733" s="5">
        <v>0.103895</v>
      </c>
    </row>
    <row r="11734" spans="1:7">
      <c r="A11734" s="5" t="s">
        <v>11895</v>
      </c>
      <c r="B11734" s="7">
        <v>0.17799999999999999</v>
      </c>
      <c r="C11734" s="7">
        <v>0.56064000000000003</v>
      </c>
      <c r="E11734" s="5" t="s">
        <v>11895</v>
      </c>
      <c r="F11734" s="7">
        <v>-0.18</v>
      </c>
      <c r="G11734" s="5">
        <v>0.55679400000000001</v>
      </c>
    </row>
    <row r="11735" spans="1:7">
      <c r="A11735" s="5" t="s">
        <v>11896</v>
      </c>
      <c r="B11735" s="7">
        <v>-0.29499999999999998</v>
      </c>
      <c r="C11735" s="7">
        <v>0.58863299999999996</v>
      </c>
      <c r="E11735" s="5" t="s">
        <v>11896</v>
      </c>
      <c r="F11735" s="7">
        <v>9.7000000000000003E-2</v>
      </c>
      <c r="G11735" s="5">
        <v>0.243619</v>
      </c>
    </row>
    <row r="11736" spans="1:7">
      <c r="A11736" s="5" t="s">
        <v>11897</v>
      </c>
      <c r="B11736" s="7">
        <v>-0.39100000000000001</v>
      </c>
      <c r="C11736" s="7">
        <v>1.0016769999999999</v>
      </c>
      <c r="E11736" s="5" t="s">
        <v>11897</v>
      </c>
      <c r="F11736" s="7">
        <v>0.17</v>
      </c>
      <c r="G11736" s="5">
        <v>0.34530300000000003</v>
      </c>
    </row>
    <row r="11737" spans="1:7">
      <c r="A11737" s="5" t="s">
        <v>11898</v>
      </c>
      <c r="B11737" s="7">
        <v>-0.45900000000000002</v>
      </c>
      <c r="C11737" s="7">
        <v>0.45319999999999999</v>
      </c>
      <c r="E11737" s="5" t="s">
        <v>11898</v>
      </c>
      <c r="F11737" s="7">
        <v>0.438</v>
      </c>
      <c r="G11737" s="5">
        <v>0.51188599999999995</v>
      </c>
    </row>
    <row r="11738" spans="1:7">
      <c r="A11738" s="5" t="s">
        <v>11899</v>
      </c>
      <c r="B11738" s="7">
        <v>5.0200000000000002E-2</v>
      </c>
      <c r="C11738" s="7">
        <v>1.9720000000000001E-2</v>
      </c>
      <c r="E11738" s="5" t="s">
        <v>11899</v>
      </c>
      <c r="F11738" s="7">
        <v>-0.13500000000000001</v>
      </c>
      <c r="G11738" s="5">
        <v>0.172012</v>
      </c>
    </row>
    <row r="11739" spans="1:7">
      <c r="A11739" s="5" t="s">
        <v>11900</v>
      </c>
      <c r="B11739" s="7">
        <v>0.32200000000000001</v>
      </c>
      <c r="C11739" s="7">
        <v>5.6059999999999999E-3</v>
      </c>
      <c r="E11739" s="5" t="s">
        <v>11900</v>
      </c>
      <c r="F11739" s="7">
        <v>0.72499999999999998</v>
      </c>
      <c r="G11739" s="5">
        <v>0.30229099999999998</v>
      </c>
    </row>
    <row r="11740" spans="1:7">
      <c r="A11740" s="5" t="s">
        <v>11901</v>
      </c>
      <c r="B11740" s="7">
        <v>7.3300000000000004E-2</v>
      </c>
      <c r="C11740" s="7">
        <v>0.192715</v>
      </c>
      <c r="E11740" s="5" t="s">
        <v>11901</v>
      </c>
      <c r="F11740" s="7">
        <v>-0.38300000000000001</v>
      </c>
      <c r="G11740" s="5">
        <v>1.454901</v>
      </c>
    </row>
    <row r="11741" spans="1:7">
      <c r="A11741" s="5" t="s">
        <v>11902</v>
      </c>
      <c r="B11741" s="7">
        <v>0.109</v>
      </c>
      <c r="C11741" s="7">
        <v>0.157056</v>
      </c>
      <c r="E11741" s="5" t="s">
        <v>11902</v>
      </c>
      <c r="F11741" s="7">
        <v>-0.156</v>
      </c>
      <c r="G11741" s="5">
        <v>0.262687</v>
      </c>
    </row>
    <row r="11742" spans="1:7">
      <c r="A11742" s="5" t="s">
        <v>11903</v>
      </c>
      <c r="B11742" s="7">
        <v>0.20699999999999999</v>
      </c>
      <c r="C11742" s="7">
        <v>0.22126999999999999</v>
      </c>
      <c r="E11742" s="5" t="s">
        <v>11903</v>
      </c>
      <c r="F11742" s="7">
        <v>0.41299999999999998</v>
      </c>
      <c r="G11742" s="5">
        <v>0.61533099999999996</v>
      </c>
    </row>
    <row r="11743" spans="1:7">
      <c r="A11743" s="5" t="s">
        <v>11904</v>
      </c>
      <c r="B11743" s="7">
        <v>0.24399999999999999</v>
      </c>
      <c r="C11743" s="7">
        <v>0.24218799999999999</v>
      </c>
      <c r="E11743" s="5" t="s">
        <v>11904</v>
      </c>
      <c r="F11743" s="7">
        <v>0.246</v>
      </c>
      <c r="G11743" s="5">
        <v>0.31141400000000002</v>
      </c>
    </row>
    <row r="11744" spans="1:7">
      <c r="A11744" s="5" t="s">
        <v>11905</v>
      </c>
      <c r="B11744" s="7">
        <v>-2.9499999999999998E-2</v>
      </c>
      <c r="C11744" s="7">
        <v>2.6350999999999999E-2</v>
      </c>
      <c r="E11744" s="5" t="s">
        <v>11905</v>
      </c>
      <c r="F11744" s="7">
        <v>-0.39600000000000002</v>
      </c>
      <c r="G11744" s="5">
        <v>0.46208700000000003</v>
      </c>
    </row>
    <row r="11745" spans="1:7">
      <c r="A11745" s="5" t="s">
        <v>11906</v>
      </c>
      <c r="B11745" s="7">
        <v>-5.1999999999999998E-2</v>
      </c>
      <c r="C11745" s="7">
        <v>8.1081E-2</v>
      </c>
      <c r="E11745" s="5" t="s">
        <v>11906</v>
      </c>
      <c r="F11745" s="7">
        <v>0.48699999999999999</v>
      </c>
      <c r="G11745" s="5">
        <v>4.6658999999999999E-2</v>
      </c>
    </row>
    <row r="11746" spans="1:7">
      <c r="A11746" s="5" t="s">
        <v>11907</v>
      </c>
      <c r="B11746" s="7">
        <v>0.10199999999999999</v>
      </c>
      <c r="C11746" s="7">
        <v>0.156946</v>
      </c>
      <c r="E11746" s="5" t="s">
        <v>11907</v>
      </c>
      <c r="F11746" s="7">
        <v>0.21099999999999999</v>
      </c>
      <c r="G11746" s="5">
        <v>0.54116799999999998</v>
      </c>
    </row>
    <row r="11747" spans="1:7">
      <c r="A11747" s="5" t="s">
        <v>11908</v>
      </c>
      <c r="B11747" s="7">
        <v>0.14000000000000001</v>
      </c>
      <c r="C11747" s="7">
        <v>0.243751</v>
      </c>
      <c r="E11747" s="5" t="s">
        <v>11908</v>
      </c>
      <c r="F11747" s="7">
        <v>-4.0599999999999997E-2</v>
      </c>
      <c r="G11747" s="5">
        <v>6.5289E-2</v>
      </c>
    </row>
    <row r="11748" spans="1:7">
      <c r="A11748" s="5" t="s">
        <v>11909</v>
      </c>
      <c r="B11748" s="7">
        <v>7.3400000000000007E-2</v>
      </c>
      <c r="C11748" s="7">
        <v>0.17546400000000001</v>
      </c>
      <c r="E11748" s="5" t="s">
        <v>11909</v>
      </c>
      <c r="F11748" s="7">
        <v>0.61199999999999999</v>
      </c>
      <c r="G11748" s="5">
        <v>1.5316940000000001</v>
      </c>
    </row>
    <row r="11749" spans="1:7">
      <c r="A11749" s="5" t="s">
        <v>11910</v>
      </c>
      <c r="B11749" s="7">
        <v>2.93E-2</v>
      </c>
      <c r="C11749" s="7">
        <v>5.5017000000000003E-2</v>
      </c>
      <c r="E11749" s="5" t="s">
        <v>11910</v>
      </c>
      <c r="F11749" s="7">
        <v>-3.1699999999999999E-2</v>
      </c>
      <c r="G11749" s="5">
        <v>7.5909000000000004E-2</v>
      </c>
    </row>
    <row r="11750" spans="1:7">
      <c r="A11750" s="5" t="s">
        <v>11911</v>
      </c>
      <c r="B11750" s="7">
        <v>0.25700000000000001</v>
      </c>
      <c r="C11750" s="7">
        <v>0.25886700000000001</v>
      </c>
      <c r="E11750" s="5" t="s">
        <v>11911</v>
      </c>
      <c r="F11750" s="7">
        <v>0.193</v>
      </c>
      <c r="G11750" s="5">
        <v>0.21976699999999999</v>
      </c>
    </row>
    <row r="11751" spans="1:7">
      <c r="A11751" s="5" t="s">
        <v>11912</v>
      </c>
      <c r="B11751" s="7">
        <v>-1.2800000000000001E-2</v>
      </c>
      <c r="C11751" s="7">
        <v>3.7980000000000002E-3</v>
      </c>
      <c r="E11751" s="5" t="s">
        <v>11912</v>
      </c>
      <c r="F11751" s="7">
        <v>1.34E-2</v>
      </c>
      <c r="G11751" s="5">
        <v>3.7546999999999997E-2</v>
      </c>
    </row>
    <row r="11752" spans="1:7">
      <c r="A11752" s="5" t="s">
        <v>11913</v>
      </c>
      <c r="B11752" s="7">
        <v>0.21</v>
      </c>
      <c r="C11752" s="7">
        <v>0.38997999999999999</v>
      </c>
      <c r="E11752" s="5" t="s">
        <v>11913</v>
      </c>
      <c r="F11752" s="7">
        <v>0.245</v>
      </c>
      <c r="G11752" s="5">
        <v>0.60641</v>
      </c>
    </row>
    <row r="11753" spans="1:7">
      <c r="A11753" s="5" t="s">
        <v>11914</v>
      </c>
      <c r="B11753" s="7">
        <v>-7.1199999999999999E-2</v>
      </c>
      <c r="C11753" s="7">
        <v>0.117991</v>
      </c>
      <c r="E11753" s="5" t="s">
        <v>11914</v>
      </c>
      <c r="F11753" s="7">
        <v>0.10299999999999999</v>
      </c>
      <c r="G11753" s="5">
        <v>0.228298</v>
      </c>
    </row>
    <row r="11754" spans="1:7">
      <c r="A11754" s="5" t="s">
        <v>11915</v>
      </c>
      <c r="B11754" s="7">
        <v>0.27400000000000002</v>
      </c>
      <c r="C11754" s="7">
        <v>0.69742599999999999</v>
      </c>
      <c r="E11754" s="5" t="s">
        <v>11915</v>
      </c>
      <c r="F11754" s="7">
        <v>-8.77E-2</v>
      </c>
      <c r="G11754" s="5">
        <v>0.179064</v>
      </c>
    </row>
    <row r="11755" spans="1:7">
      <c r="A11755" s="5" t="s">
        <v>11916</v>
      </c>
      <c r="B11755" s="7">
        <v>5.7099999999999998E-2</v>
      </c>
      <c r="C11755" s="7">
        <v>0.13559599999999999</v>
      </c>
      <c r="E11755" s="5" t="s">
        <v>11916</v>
      </c>
      <c r="F11755" s="7">
        <v>-0.41799999999999998</v>
      </c>
      <c r="G11755" s="5">
        <v>1.017012</v>
      </c>
    </row>
    <row r="11756" spans="1:7">
      <c r="A11756" s="5" t="s">
        <v>11917</v>
      </c>
      <c r="B11756" s="7">
        <v>0.128</v>
      </c>
      <c r="C11756" s="7">
        <v>0.30044100000000001</v>
      </c>
      <c r="E11756" s="5" t="s">
        <v>11917</v>
      </c>
      <c r="F11756" s="7">
        <v>-3.6499999999999998E-2</v>
      </c>
      <c r="G11756" s="5">
        <v>6.9745000000000001E-2</v>
      </c>
    </row>
    <row r="11757" spans="1:7">
      <c r="A11757" s="5" t="s">
        <v>11918</v>
      </c>
      <c r="B11757" s="7">
        <v>7.7400000000000004E-3</v>
      </c>
      <c r="C11757" s="7">
        <v>1.534E-3</v>
      </c>
      <c r="E11757" s="5" t="s">
        <v>11918</v>
      </c>
      <c r="F11757" s="7">
        <v>0.19900000000000001</v>
      </c>
      <c r="G11757" s="5">
        <v>0.62642100000000001</v>
      </c>
    </row>
    <row r="11758" spans="1:7">
      <c r="A11758" s="5" t="s">
        <v>11919</v>
      </c>
      <c r="B11758" s="7">
        <v>0.37</v>
      </c>
      <c r="C11758" s="7">
        <v>0.18998399999999999</v>
      </c>
      <c r="E11758" s="5" t="s">
        <v>11919</v>
      </c>
      <c r="F11758" s="7">
        <v>-0.39100000000000001</v>
      </c>
      <c r="G11758" s="5">
        <v>0.21258199999999999</v>
      </c>
    </row>
    <row r="11759" spans="1:7">
      <c r="A11759" s="5" t="s">
        <v>11920</v>
      </c>
      <c r="B11759" s="7">
        <v>-0.27700000000000002</v>
      </c>
      <c r="C11759" s="7">
        <v>0.76798100000000002</v>
      </c>
      <c r="E11759" s="5" t="s">
        <v>11920</v>
      </c>
      <c r="F11759" s="7">
        <v>0.26700000000000002</v>
      </c>
      <c r="G11759" s="5">
        <v>0.86696300000000004</v>
      </c>
    </row>
    <row r="11760" spans="1:7">
      <c r="A11760" s="5" t="s">
        <v>11921</v>
      </c>
      <c r="B11760" s="7">
        <v>3.3099999999999997E-2</v>
      </c>
      <c r="C11760" s="7">
        <v>1.2982E-2</v>
      </c>
      <c r="E11760" s="5" t="s">
        <v>11921</v>
      </c>
      <c r="F11760" s="7">
        <v>-4.7199999999999999E-2</v>
      </c>
      <c r="G11760" s="5">
        <v>5.5818E-2</v>
      </c>
    </row>
    <row r="11761" spans="1:7">
      <c r="A11761" s="5" t="s">
        <v>11922</v>
      </c>
      <c r="B11761" s="7">
        <v>-0.105</v>
      </c>
      <c r="C11761" s="7">
        <v>0.23606199999999999</v>
      </c>
      <c r="E11761" s="5" t="s">
        <v>11922</v>
      </c>
      <c r="F11761" s="7">
        <v>3.1600000000000003E-2</v>
      </c>
      <c r="G11761" s="5">
        <v>8.6555999999999994E-2</v>
      </c>
    </row>
    <row r="11762" spans="1:7">
      <c r="A11762" s="5" t="s">
        <v>11923</v>
      </c>
      <c r="B11762" s="7">
        <v>1.8200000000000001E-2</v>
      </c>
      <c r="C11762" s="7">
        <v>2.7882000000000001E-2</v>
      </c>
      <c r="E11762" s="5" t="s">
        <v>11923</v>
      </c>
      <c r="F11762" s="7">
        <v>0.26300000000000001</v>
      </c>
      <c r="G11762" s="5">
        <v>0.779165</v>
      </c>
    </row>
    <row r="11763" spans="1:7">
      <c r="A11763" s="5" t="s">
        <v>11924</v>
      </c>
      <c r="B11763" s="7">
        <v>-0.223</v>
      </c>
      <c r="C11763" s="7">
        <v>0.34291199999999999</v>
      </c>
      <c r="E11763" s="5" t="s">
        <v>11924</v>
      </c>
      <c r="F11763" s="7">
        <v>0.33300000000000002</v>
      </c>
      <c r="G11763" s="5">
        <v>0.68462299999999998</v>
      </c>
    </row>
    <row r="11764" spans="1:7">
      <c r="A11764" s="5" t="s">
        <v>11925</v>
      </c>
      <c r="B11764" s="7">
        <v>0.79900000000000004</v>
      </c>
      <c r="C11764" s="7">
        <v>1.360832</v>
      </c>
      <c r="E11764" s="5" t="s">
        <v>11925</v>
      </c>
      <c r="F11764" s="7">
        <v>-0.192</v>
      </c>
      <c r="G11764" s="5">
        <v>0.190056</v>
      </c>
    </row>
    <row r="11765" spans="1:7">
      <c r="A11765" s="5" t="s">
        <v>11926</v>
      </c>
      <c r="B11765" s="7">
        <v>-2.7900000000000001E-2</v>
      </c>
      <c r="C11765" s="7">
        <v>3.6992999999999998E-2</v>
      </c>
      <c r="E11765" s="5" t="s">
        <v>11926</v>
      </c>
      <c r="F11765" s="7">
        <v>0.313</v>
      </c>
      <c r="G11765" s="5">
        <v>0.35739799999999999</v>
      </c>
    </row>
    <row r="11766" spans="1:7">
      <c r="A11766" s="5" t="s">
        <v>11927</v>
      </c>
      <c r="B11766" s="7">
        <v>4.24E-2</v>
      </c>
      <c r="C11766" s="7">
        <v>0.124905</v>
      </c>
      <c r="E11766" s="5" t="s">
        <v>11927</v>
      </c>
      <c r="F11766" s="7">
        <v>0.308</v>
      </c>
      <c r="G11766" s="5">
        <v>0.32554300000000003</v>
      </c>
    </row>
    <row r="11767" spans="1:7">
      <c r="A11767" s="5" t="s">
        <v>11928</v>
      </c>
      <c r="B11767" s="7">
        <v>-0.44700000000000001</v>
      </c>
      <c r="C11767" s="7">
        <v>0.94518000000000002</v>
      </c>
      <c r="E11767" s="5" t="s">
        <v>11928</v>
      </c>
      <c r="F11767" s="7">
        <v>0.14399999999999999</v>
      </c>
      <c r="G11767" s="5">
        <v>0.14977499999999999</v>
      </c>
    </row>
    <row r="11768" spans="1:7">
      <c r="A11768" s="5" t="s">
        <v>11929</v>
      </c>
      <c r="B11768" s="7">
        <v>1.44</v>
      </c>
      <c r="C11768" s="7">
        <v>0.54020999999999997</v>
      </c>
      <c r="E11768" s="5" t="s">
        <v>11929</v>
      </c>
      <c r="F11768" s="7">
        <v>1.28</v>
      </c>
      <c r="G11768" s="5">
        <v>0.86910799999999999</v>
      </c>
    </row>
    <row r="11769" spans="1:7">
      <c r="A11769" s="5" t="s">
        <v>11930</v>
      </c>
      <c r="B11769" s="7">
        <v>0.81100000000000005</v>
      </c>
      <c r="C11769" s="7">
        <v>0.78430100000000003</v>
      </c>
      <c r="E11769" s="5" t="s">
        <v>11930</v>
      </c>
      <c r="F11769" s="7">
        <v>0.252</v>
      </c>
      <c r="G11769" s="5">
        <v>0.41065200000000002</v>
      </c>
    </row>
    <row r="11770" spans="1:7">
      <c r="A11770" s="5" t="s">
        <v>11931</v>
      </c>
      <c r="B11770" s="7">
        <v>0.16700000000000001</v>
      </c>
      <c r="C11770" s="7">
        <v>0.27022000000000002</v>
      </c>
      <c r="E11770" s="5" t="s">
        <v>11931</v>
      </c>
      <c r="F11770" s="7">
        <v>0.153</v>
      </c>
      <c r="G11770" s="5">
        <v>0.386936</v>
      </c>
    </row>
    <row r="11771" spans="1:7">
      <c r="A11771" s="5" t="s">
        <v>11932</v>
      </c>
      <c r="B11771" s="7">
        <v>0.127</v>
      </c>
      <c r="C11771" s="7">
        <v>0.154557</v>
      </c>
      <c r="E11771" s="5" t="s">
        <v>11932</v>
      </c>
      <c r="F11771" s="7">
        <v>0.41099999999999998</v>
      </c>
      <c r="G11771" s="5">
        <v>0.47151599999999999</v>
      </c>
    </row>
    <row r="11772" spans="1:7">
      <c r="A11772" s="5" t="s">
        <v>11933</v>
      </c>
      <c r="B11772" s="7">
        <v>-7.3300000000000004E-2</v>
      </c>
      <c r="C11772" s="7">
        <v>0.163664</v>
      </c>
      <c r="E11772" s="5" t="s">
        <v>11933</v>
      </c>
      <c r="F11772" s="7">
        <v>0.29399999999999998</v>
      </c>
      <c r="G11772" s="5">
        <v>0.79604900000000001</v>
      </c>
    </row>
    <row r="11773" spans="1:7">
      <c r="A11773" s="5" t="s">
        <v>11934</v>
      </c>
      <c r="B11773" s="7">
        <v>2.0699999999999998</v>
      </c>
      <c r="C11773" s="7">
        <v>0.11232</v>
      </c>
      <c r="E11773" s="5" t="s">
        <v>11934</v>
      </c>
      <c r="F11773" s="7">
        <v>0.46</v>
      </c>
      <c r="G11773" s="5">
        <v>0.63084700000000005</v>
      </c>
    </row>
    <row r="11774" spans="1:7">
      <c r="A11774" s="5" t="s">
        <v>11935</v>
      </c>
      <c r="B11774" s="7">
        <v>2.8799999999999999E-2</v>
      </c>
      <c r="C11774" s="7">
        <v>9.6179999999999998E-3</v>
      </c>
      <c r="E11774" s="5" t="s">
        <v>11935</v>
      </c>
      <c r="F11774" s="7">
        <v>-0.14299999999999999</v>
      </c>
      <c r="G11774" s="5">
        <v>0.229018</v>
      </c>
    </row>
    <row r="11775" spans="1:7">
      <c r="A11775" s="5" t="s">
        <v>11936</v>
      </c>
      <c r="B11775" s="7">
        <v>-0.77200000000000002</v>
      </c>
      <c r="C11775" s="7">
        <v>1.668131</v>
      </c>
      <c r="E11775" s="5" t="s">
        <v>11936</v>
      </c>
      <c r="F11775" s="7">
        <v>1.1299999999999999</v>
      </c>
      <c r="G11775" s="5">
        <v>2.843953</v>
      </c>
    </row>
    <row r="11776" spans="1:7">
      <c r="A11776" s="5" t="s">
        <v>11937</v>
      </c>
      <c r="B11776" s="7">
        <v>-3.5000000000000001E-3</v>
      </c>
      <c r="C11776" s="7">
        <v>1.0089999999999999E-3</v>
      </c>
      <c r="E11776" s="5" t="s">
        <v>11937</v>
      </c>
      <c r="F11776" s="7">
        <v>9.69E-2</v>
      </c>
      <c r="G11776" s="5">
        <v>0.28176699999999999</v>
      </c>
    </row>
    <row r="11777" spans="1:7">
      <c r="A11777" s="5" t="s">
        <v>11938</v>
      </c>
      <c r="B11777" s="7">
        <v>4.36E-2</v>
      </c>
      <c r="C11777" s="7">
        <v>0.11101900000000001</v>
      </c>
      <c r="E11777" s="5" t="s">
        <v>11938</v>
      </c>
      <c r="F11777" s="7">
        <v>4.7899999999999998E-2</v>
      </c>
      <c r="G11777" s="5">
        <v>0.12432</v>
      </c>
    </row>
    <row r="11778" spans="1:7">
      <c r="A11778" s="5" t="s">
        <v>11939</v>
      </c>
      <c r="B11778" s="7">
        <v>-0.76200000000000001</v>
      </c>
      <c r="C11778" s="7">
        <v>1.0399860000000001</v>
      </c>
      <c r="E11778" s="5" t="s">
        <v>11939</v>
      </c>
      <c r="F11778" s="7">
        <v>0.77200000000000002</v>
      </c>
      <c r="G11778" s="5">
        <v>1.231719</v>
      </c>
    </row>
    <row r="11779" spans="1:7">
      <c r="A11779" s="5" t="s">
        <v>11940</v>
      </c>
      <c r="B11779" s="7">
        <v>-7.2900000000000006E-2</v>
      </c>
      <c r="C11779" s="7">
        <v>0.14894499999999999</v>
      </c>
      <c r="E11779" s="5" t="s">
        <v>11940</v>
      </c>
      <c r="F11779" s="7">
        <v>0.68300000000000005</v>
      </c>
      <c r="G11779" s="5">
        <v>1.7505679999999999</v>
      </c>
    </row>
    <row r="11780" spans="1:7">
      <c r="A11780" s="5" t="s">
        <v>11941</v>
      </c>
      <c r="B11780" s="7">
        <v>4.9099999999999998E-2</v>
      </c>
      <c r="C11780" s="7">
        <v>7.5659000000000004E-2</v>
      </c>
      <c r="E11780" s="5" t="s">
        <v>11941</v>
      </c>
      <c r="F11780" s="7">
        <v>-2.64E-2</v>
      </c>
      <c r="G11780" s="5">
        <v>4.3994999999999999E-2</v>
      </c>
    </row>
    <row r="11781" spans="1:7">
      <c r="A11781" s="5" t="s">
        <v>11942</v>
      </c>
      <c r="B11781" s="7">
        <v>0.48699999999999999</v>
      </c>
      <c r="C11781" s="7">
        <v>0.90224899999999997</v>
      </c>
      <c r="E11781" s="5" t="s">
        <v>11942</v>
      </c>
      <c r="F11781" s="7">
        <v>0.70199999999999996</v>
      </c>
      <c r="G11781" s="5">
        <v>1.6404669999999999</v>
      </c>
    </row>
    <row r="11782" spans="1:7">
      <c r="A11782" s="5" t="s">
        <v>11943</v>
      </c>
      <c r="B11782" s="7">
        <v>6.8400000000000004E-4</v>
      </c>
      <c r="C11782" s="7">
        <v>6.4640000000000001E-3</v>
      </c>
      <c r="E11782" s="5" t="s">
        <v>11943</v>
      </c>
      <c r="F11782" s="7">
        <v>-6.8400000000000002E-2</v>
      </c>
      <c r="G11782" s="5">
        <v>0.16337599999999999</v>
      </c>
    </row>
    <row r="11783" spans="1:7">
      <c r="A11783" s="5" t="s">
        <v>11944</v>
      </c>
      <c r="B11783" s="7">
        <v>0.10100000000000001</v>
      </c>
      <c r="C11783" s="7">
        <v>1.6993999999999999E-2</v>
      </c>
      <c r="E11783" s="5" t="s">
        <v>11944</v>
      </c>
      <c r="F11783" s="7">
        <v>5.5199999999999999E-2</v>
      </c>
      <c r="G11783" s="5">
        <v>0.12073299999999999</v>
      </c>
    </row>
    <row r="11784" spans="1:7">
      <c r="A11784" s="5" t="s">
        <v>11945</v>
      </c>
      <c r="B11784" s="7">
        <v>-0.10100000000000001</v>
      </c>
      <c r="C11784" s="7">
        <v>0.13092799999999999</v>
      </c>
      <c r="E11784" s="5" t="s">
        <v>11945</v>
      </c>
      <c r="F11784" s="7">
        <v>-0.91700000000000004</v>
      </c>
      <c r="G11784" s="5">
        <v>1.7195020000000001</v>
      </c>
    </row>
    <row r="11785" spans="1:7">
      <c r="A11785" s="5" t="s">
        <v>11946</v>
      </c>
      <c r="B11785" s="7">
        <v>1.89E-2</v>
      </c>
      <c r="C11785" s="7">
        <v>3.6062999999999998E-2</v>
      </c>
      <c r="E11785" s="5" t="s">
        <v>11946</v>
      </c>
      <c r="F11785" s="7">
        <v>0.64900000000000002</v>
      </c>
      <c r="G11785" s="5">
        <v>1.7902530000000001</v>
      </c>
    </row>
    <row r="11786" spans="1:7">
      <c r="A11786" s="5" t="s">
        <v>11947</v>
      </c>
      <c r="B11786" s="7">
        <v>-1.72</v>
      </c>
      <c r="C11786" s="7">
        <v>1.3050949999999999</v>
      </c>
      <c r="E11786" s="5" t="s">
        <v>11947</v>
      </c>
      <c r="F11786" s="7">
        <v>-0.94799999999999995</v>
      </c>
      <c r="G11786" s="5">
        <v>0.16725100000000001</v>
      </c>
    </row>
    <row r="11787" spans="1:7">
      <c r="A11787" s="5" t="s">
        <v>11948</v>
      </c>
      <c r="B11787" s="7">
        <v>4.1599999999999998E-2</v>
      </c>
      <c r="C11787" s="7">
        <v>7.2679999999999995E-2</v>
      </c>
      <c r="E11787" s="5" t="s">
        <v>11948</v>
      </c>
      <c r="F11787" s="7">
        <v>-0.25600000000000001</v>
      </c>
      <c r="G11787" s="5">
        <v>0.58742899999999998</v>
      </c>
    </row>
    <row r="11788" spans="1:7">
      <c r="A11788" s="5" t="s">
        <v>11949</v>
      </c>
      <c r="B11788" s="7">
        <v>-0.12</v>
      </c>
      <c r="C11788" s="7">
        <v>0.24769099999999999</v>
      </c>
      <c r="E11788" s="5" t="s">
        <v>11949</v>
      </c>
      <c r="F11788" s="7">
        <v>0.32</v>
      </c>
      <c r="G11788" s="5">
        <v>0.98432600000000003</v>
      </c>
    </row>
    <row r="11789" spans="1:7">
      <c r="A11789" s="5" t="s">
        <v>11950</v>
      </c>
      <c r="B11789" s="7">
        <v>1.99E-3</v>
      </c>
      <c r="C11789" s="7">
        <v>1.7770000000000001E-2</v>
      </c>
      <c r="E11789" s="5" t="s">
        <v>11950</v>
      </c>
      <c r="F11789" s="7">
        <v>-5.9499999999999997E-2</v>
      </c>
      <c r="G11789" s="5">
        <v>0.177957</v>
      </c>
    </row>
    <row r="11790" spans="1:7">
      <c r="A11790" s="5" t="s">
        <v>11951</v>
      </c>
      <c r="B11790" s="7">
        <v>-2.1499999999999998E-2</v>
      </c>
      <c r="C11790" s="7">
        <v>5.2916999999999999E-2</v>
      </c>
      <c r="E11790" s="5" t="s">
        <v>11951</v>
      </c>
      <c r="F11790" s="7">
        <v>4.9399999999999999E-2</v>
      </c>
      <c r="G11790" s="5">
        <v>0.12074</v>
      </c>
    </row>
    <row r="11791" spans="1:7">
      <c r="A11791" s="5" t="s">
        <v>11952</v>
      </c>
      <c r="B11791" s="7">
        <v>0.97699999999999998</v>
      </c>
      <c r="C11791" s="7">
        <v>2.0502210000000001</v>
      </c>
      <c r="E11791" s="5" t="s">
        <v>11952</v>
      </c>
      <c r="F11791" s="7">
        <v>-0.496</v>
      </c>
      <c r="G11791" s="5">
        <v>1.0236799999999999</v>
      </c>
    </row>
    <row r="11792" spans="1:7">
      <c r="A11792" s="5" t="s">
        <v>11953</v>
      </c>
      <c r="B11792" s="7">
        <v>-0.59799999999999998</v>
      </c>
      <c r="C11792" s="7">
        <v>0.65052299999999996</v>
      </c>
      <c r="E11792" s="5" t="s">
        <v>11953</v>
      </c>
      <c r="F11792" s="7">
        <v>0.76100000000000001</v>
      </c>
      <c r="G11792" s="5">
        <v>1.0940399999999999</v>
      </c>
    </row>
    <row r="11793" spans="1:7">
      <c r="A11793" s="5" t="s">
        <v>11954</v>
      </c>
      <c r="B11793" s="7">
        <v>0.24099999999999999</v>
      </c>
      <c r="C11793" s="7">
        <v>6.2537999999999996E-2</v>
      </c>
      <c r="E11793" s="5" t="s">
        <v>11954</v>
      </c>
      <c r="F11793" s="7">
        <v>-0.65500000000000003</v>
      </c>
      <c r="G11793" s="5">
        <v>0.37961</v>
      </c>
    </row>
    <row r="11794" spans="1:7">
      <c r="A11794" s="5" t="s">
        <v>11955</v>
      </c>
      <c r="B11794" s="7">
        <v>-5.79E-2</v>
      </c>
      <c r="C11794" s="7">
        <v>0.111509</v>
      </c>
      <c r="E11794" s="5" t="s">
        <v>11955</v>
      </c>
      <c r="F11794" s="7">
        <v>0.26300000000000001</v>
      </c>
      <c r="G11794" s="5">
        <v>0.71146500000000001</v>
      </c>
    </row>
    <row r="11795" spans="1:7">
      <c r="A11795" s="5" t="s">
        <v>11956</v>
      </c>
      <c r="B11795" s="7">
        <v>-0.38</v>
      </c>
      <c r="C11795" s="7">
        <v>0.62828700000000004</v>
      </c>
      <c r="E11795" s="5" t="s">
        <v>11956</v>
      </c>
      <c r="F11795" s="7">
        <v>0.14599999999999999</v>
      </c>
      <c r="G11795" s="5">
        <v>0.15997700000000001</v>
      </c>
    </row>
    <row r="11796" spans="1:7">
      <c r="A11796" s="5" t="s">
        <v>11957</v>
      </c>
      <c r="B11796" s="7">
        <v>2.4299999999999999E-2</v>
      </c>
      <c r="C11796" s="7">
        <v>3.6623999999999997E-2</v>
      </c>
      <c r="E11796" s="5" t="s">
        <v>11957</v>
      </c>
      <c r="F11796" s="7">
        <v>0.30099999999999999</v>
      </c>
      <c r="G11796" s="5">
        <v>0.60180100000000003</v>
      </c>
    </row>
    <row r="11797" spans="1:7">
      <c r="A11797" s="5" t="s">
        <v>11958</v>
      </c>
      <c r="B11797" s="7">
        <v>1.1399999999999999</v>
      </c>
      <c r="C11797" s="7">
        <v>0.46657100000000001</v>
      </c>
      <c r="E11797" s="5" t="s">
        <v>11958</v>
      </c>
      <c r="F11797" s="7">
        <v>0.254</v>
      </c>
      <c r="G11797" s="5">
        <v>0.28176099999999998</v>
      </c>
    </row>
    <row r="11798" spans="1:7">
      <c r="A11798" s="5" t="s">
        <v>11959</v>
      </c>
      <c r="B11798" s="7">
        <v>-0.69499999999999995</v>
      </c>
      <c r="C11798" s="7">
        <v>0.92706299999999997</v>
      </c>
      <c r="E11798" s="5" t="s">
        <v>11959</v>
      </c>
      <c r="F11798" s="7">
        <v>0.39400000000000002</v>
      </c>
      <c r="G11798" s="5">
        <v>0.60611499999999996</v>
      </c>
    </row>
    <row r="11799" spans="1:7">
      <c r="A11799" s="5" t="s">
        <v>11960</v>
      </c>
      <c r="B11799" s="7">
        <v>4.9000000000000004</v>
      </c>
      <c r="C11799" s="7">
        <v>0.52541899999999997</v>
      </c>
      <c r="E11799" s="5" t="s">
        <v>11960</v>
      </c>
      <c r="F11799" s="7">
        <v>-0.73</v>
      </c>
      <c r="G11799" s="5">
        <v>2.861E-2</v>
      </c>
    </row>
    <row r="11800" spans="1:7">
      <c r="A11800" s="5" t="s">
        <v>11961</v>
      </c>
      <c r="B11800" s="7">
        <v>0.44600000000000001</v>
      </c>
      <c r="C11800" s="7">
        <v>0.56545500000000004</v>
      </c>
      <c r="E11800" s="5" t="s">
        <v>11961</v>
      </c>
      <c r="F11800" s="7">
        <v>-1.6</v>
      </c>
      <c r="G11800" s="5">
        <v>2.397281</v>
      </c>
    </row>
    <row r="11801" spans="1:7">
      <c r="A11801" s="5" t="s">
        <v>11962</v>
      </c>
      <c r="B11801" s="7">
        <v>0.40300000000000002</v>
      </c>
      <c r="C11801" s="7">
        <v>0.434699</v>
      </c>
      <c r="E11801" s="5" t="s">
        <v>11962</v>
      </c>
      <c r="F11801" s="7">
        <v>-0.36699999999999999</v>
      </c>
      <c r="G11801" s="5">
        <v>0.40406399999999998</v>
      </c>
    </row>
    <row r="11802" spans="1:7">
      <c r="A11802" s="5" t="s">
        <v>11963</v>
      </c>
      <c r="B11802" s="7">
        <v>-0.16500000000000001</v>
      </c>
      <c r="C11802" s="7">
        <v>0.32236799999999999</v>
      </c>
      <c r="E11802" s="5" t="s">
        <v>11963</v>
      </c>
      <c r="F11802" s="7">
        <v>0.39700000000000002</v>
      </c>
      <c r="G11802" s="5">
        <v>1.105823</v>
      </c>
    </row>
    <row r="11803" spans="1:7">
      <c r="A11803" s="5" t="s">
        <v>11964</v>
      </c>
      <c r="B11803" s="7">
        <v>-8.6400000000000005E-2</v>
      </c>
      <c r="C11803" s="7">
        <v>0.204627</v>
      </c>
      <c r="E11803" s="5" t="s">
        <v>11964</v>
      </c>
      <c r="F11803" s="7">
        <v>0.11700000000000001</v>
      </c>
      <c r="G11803" s="5">
        <v>0.163768</v>
      </c>
    </row>
    <row r="11804" spans="1:7">
      <c r="A11804" s="5" t="s">
        <v>11965</v>
      </c>
      <c r="B11804" s="7">
        <v>9.1800000000000007E-2</v>
      </c>
      <c r="C11804" s="7">
        <v>0.122631</v>
      </c>
      <c r="E11804" s="5" t="s">
        <v>11965</v>
      </c>
      <c r="F11804" s="7">
        <v>-0.107</v>
      </c>
      <c r="G11804" s="5">
        <v>0.172038</v>
      </c>
    </row>
    <row r="11805" spans="1:7">
      <c r="A11805" s="5" t="s">
        <v>11966</v>
      </c>
      <c r="B11805" s="7">
        <v>0.21199999999999999</v>
      </c>
      <c r="C11805" s="7">
        <v>0.42404900000000001</v>
      </c>
      <c r="E11805" s="5" t="s">
        <v>11966</v>
      </c>
      <c r="F11805" s="7">
        <v>0.104</v>
      </c>
      <c r="G11805" s="5">
        <v>0.19095699999999999</v>
      </c>
    </row>
    <row r="11806" spans="1:7">
      <c r="A11806" s="5" t="s">
        <v>11967</v>
      </c>
      <c r="B11806" s="7">
        <v>0.156</v>
      </c>
      <c r="C11806" s="7">
        <v>0.34100000000000003</v>
      </c>
      <c r="E11806" s="5" t="s">
        <v>11967</v>
      </c>
      <c r="F11806" s="7">
        <v>0.432</v>
      </c>
      <c r="G11806" s="5">
        <v>1.29071</v>
      </c>
    </row>
    <row r="11807" spans="1:7">
      <c r="A11807" s="5" t="s">
        <v>11968</v>
      </c>
      <c r="B11807" s="7">
        <v>-0.35399999999999998</v>
      </c>
      <c r="C11807" s="7">
        <v>0.26560699999999998</v>
      </c>
      <c r="E11807" s="5" t="s">
        <v>11968</v>
      </c>
      <c r="F11807" s="7">
        <v>0.73399999999999999</v>
      </c>
      <c r="G11807" s="5">
        <v>0.42737599999999998</v>
      </c>
    </row>
    <row r="11808" spans="1:7">
      <c r="A11808" s="5" t="s">
        <v>11969</v>
      </c>
      <c r="B11808" s="7">
        <v>0.62</v>
      </c>
      <c r="C11808" s="7">
        <v>0.88039199999999995</v>
      </c>
      <c r="E11808" s="5" t="s">
        <v>11969</v>
      </c>
      <c r="F11808" s="7">
        <v>-0.38</v>
      </c>
      <c r="G11808" s="5">
        <v>0.50707899999999995</v>
      </c>
    </row>
    <row r="11809" spans="1:7">
      <c r="A11809" s="5" t="s">
        <v>11970</v>
      </c>
      <c r="B11809" s="7">
        <v>0.17799999999999999</v>
      </c>
      <c r="C11809" s="7">
        <v>0.22873599999999999</v>
      </c>
      <c r="E11809" s="5" t="s">
        <v>11970</v>
      </c>
      <c r="F11809" s="7">
        <v>0.26300000000000001</v>
      </c>
      <c r="G11809" s="5">
        <v>0.31284899999999999</v>
      </c>
    </row>
    <row r="11810" spans="1:7">
      <c r="A11810" s="5" t="s">
        <v>11971</v>
      </c>
      <c r="B11810" s="7">
        <v>2.2599999999999999E-3</v>
      </c>
      <c r="C11810" s="7">
        <v>1.0711999999999999E-2</v>
      </c>
      <c r="E11810" s="5" t="s">
        <v>11971</v>
      </c>
      <c r="F11810" s="7">
        <v>-0.224</v>
      </c>
      <c r="G11810" s="5">
        <v>0.51681200000000005</v>
      </c>
    </row>
    <row r="11811" spans="1:7">
      <c r="A11811" s="5" t="s">
        <v>11972</v>
      </c>
      <c r="B11811" s="7">
        <v>9.2700000000000005E-2</v>
      </c>
      <c r="C11811" s="7">
        <v>0.18127599999999999</v>
      </c>
      <c r="E11811" s="5" t="s">
        <v>11972</v>
      </c>
      <c r="F11811" s="7">
        <v>6.2E-2</v>
      </c>
      <c r="G11811" s="5">
        <v>0.154526</v>
      </c>
    </row>
    <row r="11812" spans="1:7">
      <c r="A11812" s="5" t="s">
        <v>11973</v>
      </c>
      <c r="B11812" s="7">
        <v>2.0299999999999999E-2</v>
      </c>
      <c r="C11812" s="7">
        <v>5.8084999999999998E-2</v>
      </c>
      <c r="E11812" s="5" t="s">
        <v>11973</v>
      </c>
      <c r="F11812" s="7">
        <v>-0.1</v>
      </c>
      <c r="G11812" s="5">
        <v>0.30157099999999998</v>
      </c>
    </row>
    <row r="11813" spans="1:7">
      <c r="A11813" s="5" t="s">
        <v>11974</v>
      </c>
      <c r="B11813" s="7">
        <v>-5.6500000000000002E-2</v>
      </c>
      <c r="C11813" s="7">
        <v>0.116124</v>
      </c>
      <c r="E11813" s="5" t="s">
        <v>11974</v>
      </c>
      <c r="F11813" s="7">
        <v>0.23100000000000001</v>
      </c>
      <c r="G11813" s="5">
        <v>0.82933100000000004</v>
      </c>
    </row>
    <row r="11814" spans="1:7">
      <c r="A11814" s="5" t="s">
        <v>11975</v>
      </c>
      <c r="B11814" s="7">
        <v>-0.24</v>
      </c>
      <c r="C11814" s="7">
        <v>0.227688</v>
      </c>
      <c r="E11814" s="5" t="s">
        <v>11975</v>
      </c>
      <c r="F11814" s="7">
        <v>8.1100000000000005E-2</v>
      </c>
      <c r="G11814" s="5">
        <v>0.10405200000000001</v>
      </c>
    </row>
    <row r="11815" spans="1:7">
      <c r="A11815" s="5" t="s">
        <v>11976</v>
      </c>
      <c r="B11815" s="7">
        <v>0.27500000000000002</v>
      </c>
      <c r="C11815" s="7">
        <v>0.96383399999999997</v>
      </c>
      <c r="E11815" s="5" t="s">
        <v>11976</v>
      </c>
      <c r="F11815" s="7">
        <v>6.3799999999999996E-2</v>
      </c>
      <c r="G11815" s="5">
        <v>0.157195</v>
      </c>
    </row>
    <row r="11816" spans="1:7">
      <c r="A11816" s="5" t="s">
        <v>11977</v>
      </c>
      <c r="B11816" s="7">
        <v>1.44</v>
      </c>
      <c r="C11816" s="7">
        <v>0.53232599999999997</v>
      </c>
      <c r="E11816" s="5" t="s">
        <v>11977</v>
      </c>
      <c r="F11816" s="7">
        <v>0.64300000000000002</v>
      </c>
      <c r="G11816" s="5">
        <v>0.34434700000000001</v>
      </c>
    </row>
    <row r="11817" spans="1:7">
      <c r="A11817" s="5" t="s">
        <v>11978</v>
      </c>
      <c r="B11817" s="7">
        <v>5.91E-2</v>
      </c>
      <c r="C11817" s="7">
        <v>0.114159</v>
      </c>
      <c r="E11817" s="5" t="s">
        <v>11978</v>
      </c>
      <c r="F11817" s="7">
        <v>0.14599999999999999</v>
      </c>
      <c r="G11817" s="5">
        <v>0.35122799999999998</v>
      </c>
    </row>
    <row r="11818" spans="1:7">
      <c r="A11818" s="5" t="s">
        <v>11979</v>
      </c>
      <c r="B11818" s="7">
        <v>0.28699999999999998</v>
      </c>
      <c r="C11818" s="7">
        <v>0.54678300000000002</v>
      </c>
      <c r="E11818" s="5" t="s">
        <v>11979</v>
      </c>
      <c r="F11818" s="7">
        <v>9.5899999999999999E-2</v>
      </c>
      <c r="G11818" s="5">
        <v>5.8770999999999997E-2</v>
      </c>
    </row>
    <row r="11819" spans="1:7">
      <c r="A11819" s="5" t="s">
        <v>11980</v>
      </c>
      <c r="B11819" s="7">
        <v>-0.21099999999999999</v>
      </c>
      <c r="C11819" s="7">
        <v>0.64637299999999998</v>
      </c>
      <c r="E11819" s="5" t="s">
        <v>11980</v>
      </c>
      <c r="F11819" s="7">
        <v>-6.4699999999999994E-2</v>
      </c>
      <c r="G11819" s="5">
        <v>0.186139</v>
      </c>
    </row>
    <row r="11820" spans="1:7">
      <c r="A11820" s="5" t="s">
        <v>11981</v>
      </c>
      <c r="B11820" s="7">
        <v>-0.11899999999999999</v>
      </c>
      <c r="C11820" s="7">
        <v>0.26155200000000001</v>
      </c>
      <c r="E11820" s="5" t="s">
        <v>11981</v>
      </c>
      <c r="F11820" s="7">
        <v>0.40899999999999997</v>
      </c>
      <c r="G11820" s="5">
        <v>0.73905699999999996</v>
      </c>
    </row>
    <row r="11821" spans="1:7">
      <c r="A11821" s="5" t="s">
        <v>11982</v>
      </c>
      <c r="B11821" s="7">
        <v>-0.22</v>
      </c>
      <c r="C11821" s="7">
        <v>0.38997799999999999</v>
      </c>
      <c r="E11821" s="5" t="s">
        <v>11982</v>
      </c>
      <c r="F11821" s="7">
        <v>0.14399999999999999</v>
      </c>
      <c r="G11821" s="5">
        <v>0.26225900000000002</v>
      </c>
    </row>
    <row r="11822" spans="1:7">
      <c r="A11822" s="5" t="s">
        <v>11983</v>
      </c>
      <c r="B11822" s="7">
        <v>-2.3900000000000001E-2</v>
      </c>
      <c r="C11822" s="7">
        <v>4.0044000000000003E-2</v>
      </c>
      <c r="E11822" s="5" t="s">
        <v>11983</v>
      </c>
      <c r="F11822" s="7">
        <v>-0.38400000000000001</v>
      </c>
      <c r="G11822" s="5">
        <v>1.1370039999999999</v>
      </c>
    </row>
    <row r="11823" spans="1:7">
      <c r="A11823" s="5" t="s">
        <v>11984</v>
      </c>
      <c r="B11823" s="7">
        <v>0.106</v>
      </c>
      <c r="C11823" s="7">
        <v>0.14848700000000001</v>
      </c>
      <c r="E11823" s="5" t="s">
        <v>11984</v>
      </c>
      <c r="F11823" s="7">
        <v>3.32E-2</v>
      </c>
      <c r="G11823" s="5">
        <v>7.6021000000000005E-2</v>
      </c>
    </row>
    <row r="11824" spans="1:7">
      <c r="A11824" s="5" t="s">
        <v>11985</v>
      </c>
      <c r="B11824" s="7">
        <v>-0.28999999999999998</v>
      </c>
      <c r="C11824" s="7">
        <v>0.58963900000000002</v>
      </c>
      <c r="E11824" s="5" t="s">
        <v>11985</v>
      </c>
      <c r="F11824" s="7">
        <v>0.19900000000000001</v>
      </c>
      <c r="G11824" s="5">
        <v>0.47783799999999998</v>
      </c>
    </row>
    <row r="11825" spans="1:7">
      <c r="A11825" s="5" t="s">
        <v>11986</v>
      </c>
      <c r="B11825" s="7">
        <v>-0.15</v>
      </c>
      <c r="C11825" s="7">
        <v>0.29246</v>
      </c>
      <c r="E11825" s="5" t="s">
        <v>11986</v>
      </c>
      <c r="F11825" s="7">
        <v>-0.23499999999999999</v>
      </c>
      <c r="G11825" s="5">
        <v>0.53590800000000005</v>
      </c>
    </row>
    <row r="11826" spans="1:7">
      <c r="A11826" s="5" t="s">
        <v>11987</v>
      </c>
      <c r="B11826" s="7">
        <v>0.216</v>
      </c>
      <c r="C11826" s="7">
        <v>0.37180099999999999</v>
      </c>
      <c r="E11826" s="5" t="s">
        <v>11987</v>
      </c>
      <c r="F11826" s="7">
        <v>0.13</v>
      </c>
      <c r="G11826" s="5">
        <v>9.8444000000000004E-2</v>
      </c>
    </row>
    <row r="11827" spans="1:7">
      <c r="A11827" s="5" t="s">
        <v>11988</v>
      </c>
      <c r="B11827" s="7">
        <v>-9.8900000000000002E-2</v>
      </c>
      <c r="C11827" s="7">
        <v>0.216777</v>
      </c>
      <c r="E11827" s="5" t="s">
        <v>11988</v>
      </c>
      <c r="F11827" s="7">
        <v>0.20200000000000001</v>
      </c>
      <c r="G11827" s="5">
        <v>0.70966200000000002</v>
      </c>
    </row>
    <row r="11828" spans="1:7">
      <c r="A11828" s="5" t="s">
        <v>11989</v>
      </c>
      <c r="B11828" s="7">
        <v>1.1000000000000001</v>
      </c>
      <c r="C11828" s="7">
        <v>2.4287329999999998</v>
      </c>
      <c r="E11828" s="5" t="s">
        <v>11989</v>
      </c>
      <c r="F11828" s="7">
        <v>-0.55900000000000005</v>
      </c>
      <c r="G11828" s="5">
        <v>1.0361039999999999</v>
      </c>
    </row>
    <row r="11829" spans="1:7">
      <c r="A11829" s="5" t="s">
        <v>11990</v>
      </c>
      <c r="B11829" s="7">
        <v>-0.112</v>
      </c>
      <c r="C11829" s="7">
        <v>0.19098000000000001</v>
      </c>
      <c r="E11829" s="5" t="s">
        <v>11990</v>
      </c>
      <c r="F11829" s="7">
        <v>-0.36799999999999999</v>
      </c>
      <c r="G11829" s="5">
        <v>0.79433600000000004</v>
      </c>
    </row>
    <row r="11830" spans="1:7">
      <c r="A11830" s="5" t="s">
        <v>11991</v>
      </c>
      <c r="B11830" s="7">
        <v>-9.6100000000000005E-2</v>
      </c>
      <c r="C11830" s="7">
        <v>0.22284999999999999</v>
      </c>
      <c r="E11830" s="5" t="s">
        <v>11991</v>
      </c>
      <c r="F11830" s="7">
        <v>-0.248</v>
      </c>
      <c r="G11830" s="5">
        <v>0.70800300000000005</v>
      </c>
    </row>
    <row r="11831" spans="1:7">
      <c r="A11831" s="5" t="s">
        <v>11992</v>
      </c>
      <c r="B11831" s="7">
        <v>8.3700000000000007E-3</v>
      </c>
      <c r="C11831" s="7">
        <v>1.7427000000000002E-2</v>
      </c>
      <c r="E11831" s="5" t="s">
        <v>11992</v>
      </c>
      <c r="F11831" s="7">
        <v>0.25700000000000001</v>
      </c>
      <c r="G11831" s="5">
        <v>0.80905400000000005</v>
      </c>
    </row>
    <row r="11832" spans="1:7">
      <c r="A11832" s="5" t="s">
        <v>11993</v>
      </c>
      <c r="B11832" s="7">
        <v>1.1200000000000001</v>
      </c>
      <c r="C11832" s="7">
        <v>1.694048</v>
      </c>
      <c r="E11832" s="5" t="s">
        <v>11993</v>
      </c>
      <c r="F11832" s="7">
        <v>0.26400000000000001</v>
      </c>
      <c r="G11832" s="5">
        <v>0.343941</v>
      </c>
    </row>
    <row r="11833" spans="1:7">
      <c r="A11833" s="5" t="s">
        <v>11994</v>
      </c>
      <c r="B11833" s="7">
        <v>-8.8999999999999996E-2</v>
      </c>
      <c r="C11833" s="7">
        <v>0.10464</v>
      </c>
      <c r="E11833" s="5" t="s">
        <v>11994</v>
      </c>
      <c r="F11833" s="7">
        <v>0.54800000000000004</v>
      </c>
      <c r="G11833" s="5">
        <v>1.2219709999999999</v>
      </c>
    </row>
    <row r="11834" spans="1:7">
      <c r="A11834" s="5" t="s">
        <v>11995</v>
      </c>
      <c r="B11834" s="7">
        <v>0.122</v>
      </c>
      <c r="C11834" s="7">
        <v>0.34629500000000002</v>
      </c>
      <c r="E11834" s="5" t="s">
        <v>11995</v>
      </c>
      <c r="F11834" s="7">
        <v>0.22</v>
      </c>
      <c r="G11834" s="5">
        <v>0.84632700000000005</v>
      </c>
    </row>
    <row r="11835" spans="1:7">
      <c r="A11835" s="5" t="s">
        <v>11996</v>
      </c>
      <c r="B11835" s="7">
        <v>-0.13100000000000001</v>
      </c>
      <c r="C11835" s="7">
        <v>0.21165200000000001</v>
      </c>
      <c r="E11835" s="5" t="s">
        <v>11996</v>
      </c>
      <c r="F11835" s="7">
        <v>6.7900000000000002E-2</v>
      </c>
      <c r="G11835" s="5">
        <v>0.17174300000000001</v>
      </c>
    </row>
    <row r="11836" spans="1:7">
      <c r="A11836" s="5" t="s">
        <v>11997</v>
      </c>
      <c r="B11836" s="7">
        <v>-0.35799999999999998</v>
      </c>
      <c r="C11836" s="7">
        <v>0.83991199999999999</v>
      </c>
      <c r="E11836" s="5" t="s">
        <v>11997</v>
      </c>
      <c r="F11836" s="7">
        <v>0.188</v>
      </c>
      <c r="G11836" s="5">
        <v>0.27992299999999998</v>
      </c>
    </row>
    <row r="11837" spans="1:7">
      <c r="A11837" s="5" t="s">
        <v>11998</v>
      </c>
      <c r="B11837" s="7">
        <v>0.629</v>
      </c>
      <c r="C11837" s="7">
        <v>0.67171700000000001</v>
      </c>
      <c r="E11837" s="5" t="s">
        <v>11998</v>
      </c>
      <c r="F11837" s="7">
        <v>-1.04</v>
      </c>
      <c r="G11837" s="5">
        <v>1.1935480000000001</v>
      </c>
    </row>
    <row r="11838" spans="1:7">
      <c r="A11838" s="5" t="s">
        <v>11999</v>
      </c>
      <c r="B11838" s="7">
        <v>0.111</v>
      </c>
      <c r="C11838" s="7">
        <v>6.2659999999999993E-2</v>
      </c>
      <c r="E11838" s="5" t="s">
        <v>11999</v>
      </c>
      <c r="F11838" s="7">
        <v>0.46100000000000002</v>
      </c>
      <c r="G11838" s="5">
        <v>0.86665000000000003</v>
      </c>
    </row>
    <row r="11839" spans="1:7">
      <c r="A11839" s="5" t="s">
        <v>12000</v>
      </c>
      <c r="B11839" s="7">
        <v>-0.184</v>
      </c>
      <c r="C11839" s="7">
        <v>0.254519</v>
      </c>
      <c r="E11839" s="5" t="s">
        <v>12000</v>
      </c>
      <c r="F11839" s="7">
        <v>-0.32100000000000001</v>
      </c>
      <c r="G11839" s="5">
        <v>0.52243099999999998</v>
      </c>
    </row>
    <row r="11840" spans="1:7">
      <c r="A11840" s="5" t="s">
        <v>12001</v>
      </c>
      <c r="B11840" s="7">
        <v>-2.3E-2</v>
      </c>
      <c r="C11840" s="7">
        <v>5.0181000000000003E-2</v>
      </c>
      <c r="E11840" s="5" t="s">
        <v>12001</v>
      </c>
      <c r="F11840" s="7">
        <v>0.26500000000000001</v>
      </c>
      <c r="G11840" s="5">
        <v>0.64505599999999996</v>
      </c>
    </row>
    <row r="11841" spans="1:7">
      <c r="A11841" s="5" t="s">
        <v>12002</v>
      </c>
      <c r="B11841" s="7">
        <v>0.14499999999999999</v>
      </c>
      <c r="C11841" s="7">
        <v>0.35930200000000001</v>
      </c>
      <c r="E11841" s="5" t="s">
        <v>12002</v>
      </c>
      <c r="F11841" s="7">
        <v>-1.7100000000000001E-2</v>
      </c>
      <c r="G11841" s="5">
        <v>3.3987000000000003E-2</v>
      </c>
    </row>
    <row r="11842" spans="1:7">
      <c r="A11842" s="5" t="s">
        <v>12003</v>
      </c>
      <c r="B11842" s="7">
        <v>-0.14399999999999999</v>
      </c>
      <c r="C11842" s="7">
        <v>0.28001599999999999</v>
      </c>
      <c r="E11842" s="5" t="s">
        <v>12003</v>
      </c>
      <c r="F11842" s="7">
        <v>0.38100000000000001</v>
      </c>
      <c r="G11842" s="5">
        <v>0.83110799999999996</v>
      </c>
    </row>
    <row r="11843" spans="1:7">
      <c r="A11843" s="5" t="s">
        <v>12004</v>
      </c>
      <c r="B11843" s="7">
        <v>-0.123</v>
      </c>
      <c r="C11843" s="7">
        <v>0.261021</v>
      </c>
      <c r="E11843" s="5" t="s">
        <v>12004</v>
      </c>
      <c r="F11843" s="7">
        <v>0.23799999999999999</v>
      </c>
      <c r="G11843" s="5">
        <v>0.54866899999999996</v>
      </c>
    </row>
    <row r="11844" spans="1:7">
      <c r="A11844" s="5" t="s">
        <v>12005</v>
      </c>
      <c r="B11844" s="7">
        <v>3.3099999999999997E-2</v>
      </c>
      <c r="C11844" s="7">
        <v>8.5084000000000007E-2</v>
      </c>
      <c r="E11844" s="5" t="s">
        <v>12005</v>
      </c>
      <c r="F11844" s="7">
        <v>-4.3400000000000001E-3</v>
      </c>
      <c r="G11844" s="5">
        <v>4.4910000000000002E-3</v>
      </c>
    </row>
    <row r="11845" spans="1:7">
      <c r="A11845" s="5" t="s">
        <v>12006</v>
      </c>
      <c r="B11845" s="7">
        <v>-6.8400000000000002E-2</v>
      </c>
      <c r="C11845" s="7">
        <v>0.126577</v>
      </c>
      <c r="E11845" s="5" t="s">
        <v>12006</v>
      </c>
      <c r="F11845" s="7">
        <v>0.19900000000000001</v>
      </c>
      <c r="G11845" s="5">
        <v>0.46669699999999997</v>
      </c>
    </row>
    <row r="11846" spans="1:7">
      <c r="A11846" s="5" t="s">
        <v>12007</v>
      </c>
      <c r="B11846" s="7">
        <v>-0.39100000000000001</v>
      </c>
      <c r="C11846" s="7">
        <v>1.045067</v>
      </c>
      <c r="E11846" s="5" t="s">
        <v>12007</v>
      </c>
      <c r="F11846" s="7">
        <v>0.69299999999999995</v>
      </c>
      <c r="G11846" s="5">
        <v>2.0180799999999999</v>
      </c>
    </row>
    <row r="11847" spans="1:7">
      <c r="A11847" s="5" t="s">
        <v>12008</v>
      </c>
      <c r="B11847" s="7">
        <v>-0.26700000000000002</v>
      </c>
      <c r="C11847" s="7">
        <v>0.39208100000000001</v>
      </c>
      <c r="E11847" s="5" t="s">
        <v>12008</v>
      </c>
      <c r="F11847" s="7">
        <v>1.05</v>
      </c>
      <c r="G11847" s="5">
        <v>2.1213959999999998</v>
      </c>
    </row>
    <row r="11848" spans="1:7">
      <c r="A11848" s="5" t="s">
        <v>12009</v>
      </c>
      <c r="B11848" s="7">
        <v>-0.112</v>
      </c>
      <c r="C11848" s="7">
        <v>0.244307</v>
      </c>
      <c r="E11848" s="5" t="s">
        <v>12009</v>
      </c>
      <c r="F11848" s="7">
        <v>0.81799999999999995</v>
      </c>
      <c r="G11848" s="5">
        <v>1.4394400000000001</v>
      </c>
    </row>
    <row r="11849" spans="1:7">
      <c r="A11849" s="5" t="s">
        <v>12010</v>
      </c>
      <c r="B11849" s="7">
        <v>-0.28899999999999998</v>
      </c>
      <c r="C11849" s="7">
        <v>0.38262299999999999</v>
      </c>
      <c r="E11849" s="5" t="s">
        <v>12010</v>
      </c>
      <c r="F11849" s="7">
        <v>0.121</v>
      </c>
      <c r="G11849" s="5">
        <v>0.127164</v>
      </c>
    </row>
    <row r="11850" spans="1:7">
      <c r="A11850" s="5" t="s">
        <v>12011</v>
      </c>
      <c r="B11850" s="7">
        <v>-1.0900000000000001</v>
      </c>
      <c r="C11850" s="7">
        <v>1.7091339999999999</v>
      </c>
      <c r="E11850" s="5" t="s">
        <v>12011</v>
      </c>
      <c r="F11850" s="7">
        <v>0.88400000000000001</v>
      </c>
      <c r="G11850" s="5">
        <v>1.3439650000000001</v>
      </c>
    </row>
    <row r="11851" spans="1:7">
      <c r="A11851" s="5" t="s">
        <v>12012</v>
      </c>
      <c r="B11851" s="7">
        <v>-0.25900000000000001</v>
      </c>
      <c r="C11851" s="7">
        <v>0.76619199999999998</v>
      </c>
      <c r="E11851" s="5" t="s">
        <v>12012</v>
      </c>
      <c r="F11851" s="7">
        <v>0.55800000000000005</v>
      </c>
      <c r="G11851" s="5">
        <v>2.0801699999999999</v>
      </c>
    </row>
    <row r="11852" spans="1:7">
      <c r="A11852" s="5" t="s">
        <v>12013</v>
      </c>
      <c r="B11852" s="7">
        <v>0.249</v>
      </c>
      <c r="C11852" s="7">
        <v>0.32407799999999998</v>
      </c>
      <c r="E11852" s="5" t="s">
        <v>12013</v>
      </c>
      <c r="F11852" s="7">
        <v>-0.11700000000000001</v>
      </c>
      <c r="G11852" s="5">
        <v>9.5154000000000002E-2</v>
      </c>
    </row>
    <row r="11853" spans="1:7">
      <c r="A11853" s="5" t="s">
        <v>12014</v>
      </c>
      <c r="B11853" s="7">
        <v>-0.16</v>
      </c>
      <c r="C11853" s="7">
        <v>0.356796</v>
      </c>
      <c r="E11853" s="5" t="s">
        <v>12014</v>
      </c>
      <c r="F11853" s="7">
        <v>0.54800000000000004</v>
      </c>
      <c r="G11853" s="5">
        <v>1.530737</v>
      </c>
    </row>
    <row r="11854" spans="1:7">
      <c r="A11854" s="5" t="s">
        <v>12015</v>
      </c>
      <c r="B11854" s="7">
        <v>1.43E-2</v>
      </c>
      <c r="C11854" s="7">
        <v>5.4601999999999998E-2</v>
      </c>
      <c r="E11854" s="5" t="s">
        <v>12015</v>
      </c>
      <c r="F11854" s="7">
        <v>0.80400000000000005</v>
      </c>
      <c r="G11854" s="5">
        <v>1.7742260000000001</v>
      </c>
    </row>
    <row r="11855" spans="1:7">
      <c r="A11855" s="5" t="s">
        <v>12016</v>
      </c>
      <c r="B11855" s="7">
        <v>0.56399999999999995</v>
      </c>
      <c r="C11855" s="7">
        <v>0.69558500000000001</v>
      </c>
      <c r="E11855" s="5" t="s">
        <v>12016</v>
      </c>
      <c r="F11855" s="7">
        <v>-4.4999999999999998E-2</v>
      </c>
      <c r="G11855" s="5">
        <v>1.7996999999999999E-2</v>
      </c>
    </row>
    <row r="11856" spans="1:7">
      <c r="A11856" s="5" t="s">
        <v>12017</v>
      </c>
      <c r="B11856" s="7">
        <v>0.153</v>
      </c>
      <c r="C11856" s="7">
        <v>0.31500899999999998</v>
      </c>
      <c r="E11856" s="5" t="s">
        <v>12017</v>
      </c>
      <c r="F11856" s="7">
        <v>-3.3799999999999997E-2</v>
      </c>
      <c r="G11856" s="5">
        <v>7.5532000000000002E-2</v>
      </c>
    </row>
    <row r="11857" spans="1:7">
      <c r="A11857" s="5" t="s">
        <v>12018</v>
      </c>
      <c r="B11857" s="7">
        <v>0.312</v>
      </c>
      <c r="C11857" s="7">
        <v>0.43782399999999999</v>
      </c>
      <c r="E11857" s="5" t="s">
        <v>12018</v>
      </c>
      <c r="F11857" s="7">
        <v>-0.38700000000000001</v>
      </c>
      <c r="G11857" s="5">
        <v>0.56662400000000002</v>
      </c>
    </row>
    <row r="11858" spans="1:7">
      <c r="A11858" s="5" t="s">
        <v>12019</v>
      </c>
      <c r="B11858" s="7">
        <v>-1.4999999999999999E-2</v>
      </c>
      <c r="C11858" s="7">
        <v>2.9752000000000001E-2</v>
      </c>
      <c r="E11858" s="5" t="s">
        <v>12019</v>
      </c>
      <c r="F11858" s="7">
        <v>5.7000000000000002E-2</v>
      </c>
      <c r="G11858" s="5">
        <v>0.13716200000000001</v>
      </c>
    </row>
    <row r="11859" spans="1:7">
      <c r="A11859" s="5" t="s">
        <v>12020</v>
      </c>
      <c r="B11859" s="7">
        <v>-0.41199999999999998</v>
      </c>
      <c r="C11859" s="7">
        <v>3.4151000000000001E-2</v>
      </c>
      <c r="E11859" s="5" t="s">
        <v>12020</v>
      </c>
      <c r="F11859" s="7">
        <v>2.76</v>
      </c>
      <c r="G11859" s="5">
        <v>1.10995</v>
      </c>
    </row>
    <row r="11860" spans="1:7">
      <c r="A11860" s="5" t="s">
        <v>12021</v>
      </c>
      <c r="B11860" s="7">
        <v>6.7000000000000004E-2</v>
      </c>
      <c r="C11860" s="7">
        <v>0.144145</v>
      </c>
      <c r="E11860" s="5" t="s">
        <v>12021</v>
      </c>
      <c r="F11860" s="7">
        <v>0.41</v>
      </c>
      <c r="G11860" s="5">
        <v>1.113998</v>
      </c>
    </row>
    <row r="11861" spans="1:7">
      <c r="A11861" s="5" t="s">
        <v>12022</v>
      </c>
      <c r="B11861" s="7">
        <v>0.57599999999999996</v>
      </c>
      <c r="C11861" s="7">
        <v>1.507657</v>
      </c>
      <c r="E11861" s="5" t="s">
        <v>12022</v>
      </c>
      <c r="F11861" s="7">
        <v>0.122</v>
      </c>
      <c r="G11861" s="5">
        <v>0.19355600000000001</v>
      </c>
    </row>
    <row r="11862" spans="1:7">
      <c r="A11862" s="5" t="s">
        <v>12023</v>
      </c>
      <c r="B11862" s="7">
        <v>-0.55900000000000005</v>
      </c>
      <c r="C11862" s="7">
        <v>1.0685370000000001</v>
      </c>
      <c r="E11862" s="5" t="s">
        <v>12023</v>
      </c>
      <c r="F11862" s="7">
        <v>0.75900000000000001</v>
      </c>
      <c r="G11862" s="5">
        <v>0.82494500000000004</v>
      </c>
    </row>
    <row r="11863" spans="1:7">
      <c r="A11863" s="5" t="s">
        <v>12024</v>
      </c>
      <c r="B11863" s="7">
        <v>3.9899999999999998E-2</v>
      </c>
      <c r="C11863" s="7">
        <v>9.5663999999999999E-2</v>
      </c>
      <c r="E11863" s="5" t="s">
        <v>12024</v>
      </c>
      <c r="F11863" s="7">
        <v>-5.67E-2</v>
      </c>
      <c r="G11863" s="5">
        <v>0.11668199999999999</v>
      </c>
    </row>
    <row r="11864" spans="1:7">
      <c r="A11864" s="5" t="s">
        <v>12025</v>
      </c>
      <c r="B11864" s="7">
        <v>0.40300000000000002</v>
      </c>
      <c r="C11864" s="7">
        <v>1.3201849999999999</v>
      </c>
      <c r="E11864" s="5" t="s">
        <v>12025</v>
      </c>
      <c r="F11864" s="7">
        <v>-0.44900000000000001</v>
      </c>
      <c r="G11864" s="5">
        <v>1.5220899999999999</v>
      </c>
    </row>
    <row r="11865" spans="1:7">
      <c r="A11865" s="5" t="s">
        <v>12026</v>
      </c>
      <c r="B11865" s="7">
        <v>0.13</v>
      </c>
      <c r="C11865" s="7">
        <v>0.176676</v>
      </c>
      <c r="E11865" s="5" t="s">
        <v>12026</v>
      </c>
      <c r="F11865" s="7">
        <v>0.123</v>
      </c>
      <c r="G11865" s="5">
        <v>0.199183</v>
      </c>
    </row>
    <row r="11866" spans="1:7">
      <c r="A11866" s="5" t="s">
        <v>12027</v>
      </c>
      <c r="B11866" s="7">
        <v>0.127</v>
      </c>
      <c r="C11866" s="7">
        <v>0.250919</v>
      </c>
      <c r="E11866" s="5" t="s">
        <v>12027</v>
      </c>
      <c r="F11866" s="7">
        <v>0.434</v>
      </c>
      <c r="G11866" s="5">
        <v>0.73129699999999997</v>
      </c>
    </row>
    <row r="11867" spans="1:7">
      <c r="A11867" s="5" t="s">
        <v>12028</v>
      </c>
      <c r="B11867" s="7">
        <v>0.214</v>
      </c>
      <c r="C11867" s="7">
        <v>0.476244</v>
      </c>
      <c r="E11867" s="5" t="s">
        <v>12028</v>
      </c>
      <c r="F11867" s="7">
        <v>-0.53500000000000003</v>
      </c>
      <c r="G11867" s="5">
        <v>1.635375</v>
      </c>
    </row>
    <row r="11868" spans="1:7">
      <c r="A11868" s="5" t="s">
        <v>12029</v>
      </c>
      <c r="B11868" s="7">
        <v>0.247</v>
      </c>
      <c r="C11868" s="7">
        <v>0.32225799999999999</v>
      </c>
      <c r="E11868" s="5" t="s">
        <v>12029</v>
      </c>
      <c r="F11868" s="7">
        <v>9.8699999999999996E-2</v>
      </c>
      <c r="G11868" s="5">
        <v>0.103728</v>
      </c>
    </row>
    <row r="11869" spans="1:7">
      <c r="A11869" s="5" t="s">
        <v>12030</v>
      </c>
      <c r="B11869" s="7">
        <v>-0.151</v>
      </c>
      <c r="C11869" s="7">
        <v>0.39030999999999999</v>
      </c>
      <c r="E11869" s="5" t="s">
        <v>12030</v>
      </c>
      <c r="F11869" s="7">
        <v>5.6599999999999998E-2</v>
      </c>
      <c r="G11869" s="5">
        <v>4.1669999999999999E-2</v>
      </c>
    </row>
    <row r="11870" spans="1:7">
      <c r="A11870" s="5" t="s">
        <v>12031</v>
      </c>
      <c r="B11870" s="7">
        <v>0.42699999999999999</v>
      </c>
      <c r="C11870" s="7">
        <v>0.76308699999999996</v>
      </c>
      <c r="E11870" s="5" t="s">
        <v>12031</v>
      </c>
      <c r="F11870" s="7">
        <v>-0.4</v>
      </c>
      <c r="G11870" s="5">
        <v>0.91989200000000004</v>
      </c>
    </row>
    <row r="11871" spans="1:7">
      <c r="A11871" s="5" t="s">
        <v>12032</v>
      </c>
      <c r="B11871" s="7">
        <v>0.30199999999999999</v>
      </c>
      <c r="C11871" s="7">
        <v>0.632606</v>
      </c>
      <c r="E11871" s="5" t="s">
        <v>12032</v>
      </c>
      <c r="F11871" s="7">
        <v>-2.1299999999999999E-2</v>
      </c>
      <c r="G11871" s="5">
        <v>1.0662E-2</v>
      </c>
    </row>
    <row r="11872" spans="1:7">
      <c r="A11872" s="5" t="s">
        <v>12033</v>
      </c>
      <c r="B11872" s="7">
        <v>-0.151</v>
      </c>
      <c r="C11872" s="7">
        <v>0.273644</v>
      </c>
      <c r="E11872" s="5" t="s">
        <v>12033</v>
      </c>
      <c r="F11872" s="7">
        <v>0.32400000000000001</v>
      </c>
      <c r="G11872" s="5">
        <v>1.106344</v>
      </c>
    </row>
    <row r="11873" spans="1:7">
      <c r="A11873" s="5" t="s">
        <v>12034</v>
      </c>
      <c r="B11873" s="7">
        <v>-8.2100000000000006E-2</v>
      </c>
      <c r="C11873" s="7">
        <v>0.1293</v>
      </c>
      <c r="E11873" s="5" t="s">
        <v>12034</v>
      </c>
      <c r="F11873" s="7">
        <v>2.5600000000000001E-2</v>
      </c>
      <c r="G11873" s="5">
        <v>8.5863999999999996E-2</v>
      </c>
    </row>
    <row r="11874" spans="1:7">
      <c r="A11874" s="5" t="s">
        <v>12035</v>
      </c>
      <c r="B11874" s="7">
        <v>2.4300000000000002</v>
      </c>
      <c r="C11874" s="7">
        <v>2.5585309999999999</v>
      </c>
      <c r="E11874" s="5" t="s">
        <v>12035</v>
      </c>
      <c r="F11874" s="7">
        <v>-0.66</v>
      </c>
      <c r="G11874" s="5">
        <v>0.53882399999999997</v>
      </c>
    </row>
    <row r="11875" spans="1:7">
      <c r="A11875" s="5" t="s">
        <v>12036</v>
      </c>
      <c r="B11875" s="7">
        <v>-0.56399999999999995</v>
      </c>
      <c r="C11875" s="7">
        <v>0.81926100000000002</v>
      </c>
      <c r="E11875" s="5" t="s">
        <v>12036</v>
      </c>
      <c r="F11875" s="7">
        <v>-0.751</v>
      </c>
      <c r="G11875" s="5">
        <v>0.59365900000000005</v>
      </c>
    </row>
    <row r="11876" spans="1:7">
      <c r="A11876" s="5" t="s">
        <v>12037</v>
      </c>
      <c r="B11876" s="7">
        <v>-0.10299999999999999</v>
      </c>
      <c r="C11876" s="7">
        <v>7.6109999999999997E-2</v>
      </c>
      <c r="E11876" s="5" t="s">
        <v>12037</v>
      </c>
      <c r="F11876" s="7">
        <v>7.6E-3</v>
      </c>
      <c r="G11876" s="5">
        <v>4.8168000000000002E-2</v>
      </c>
    </row>
    <row r="11877" spans="1:7">
      <c r="A11877" s="5" t="s">
        <v>12038</v>
      </c>
      <c r="B11877" s="7">
        <v>-0.13500000000000001</v>
      </c>
      <c r="C11877" s="7">
        <v>0.134549</v>
      </c>
      <c r="E11877" s="5" t="s">
        <v>12038</v>
      </c>
      <c r="F11877" s="7">
        <v>0.35099999999999998</v>
      </c>
      <c r="G11877" s="5">
        <v>0.94450199999999995</v>
      </c>
    </row>
    <row r="11878" spans="1:7">
      <c r="A11878" s="5" t="s">
        <v>12039</v>
      </c>
      <c r="B11878" s="7">
        <v>0.13200000000000001</v>
      </c>
      <c r="C11878" s="7">
        <v>0.317693</v>
      </c>
      <c r="E11878" s="5" t="s">
        <v>12039</v>
      </c>
      <c r="F11878" s="7">
        <v>0.109</v>
      </c>
      <c r="G11878" s="5">
        <v>0.19378300000000001</v>
      </c>
    </row>
    <row r="11879" spans="1:7">
      <c r="A11879" s="5" t="s">
        <v>12040</v>
      </c>
      <c r="B11879" s="7">
        <v>1.96</v>
      </c>
      <c r="C11879" s="7">
        <v>8.4884000000000001E-2</v>
      </c>
      <c r="E11879" s="5" t="s">
        <v>12040</v>
      </c>
      <c r="F11879" s="7">
        <v>1.41</v>
      </c>
      <c r="G11879" s="5">
        <v>0.906412</v>
      </c>
    </row>
    <row r="11880" spans="1:7">
      <c r="A11880" s="5" t="s">
        <v>12041</v>
      </c>
      <c r="B11880" s="7">
        <v>0.122</v>
      </c>
      <c r="C11880" s="7">
        <v>0.204487</v>
      </c>
      <c r="E11880" s="5" t="s">
        <v>12041</v>
      </c>
      <c r="F11880" s="7">
        <v>7.8E-2</v>
      </c>
      <c r="G11880" s="5">
        <v>0.11838899999999999</v>
      </c>
    </row>
    <row r="11881" spans="1:7">
      <c r="A11881" s="5" t="s">
        <v>12042</v>
      </c>
      <c r="B11881" s="7">
        <v>9.2100000000000001E-2</v>
      </c>
      <c r="C11881" s="7">
        <v>0.246502</v>
      </c>
      <c r="E11881" s="5" t="s">
        <v>12042</v>
      </c>
      <c r="F11881" s="7">
        <v>0.25600000000000001</v>
      </c>
      <c r="G11881" s="5">
        <v>1.0195270000000001</v>
      </c>
    </row>
    <row r="11882" spans="1:7">
      <c r="A11882" s="5" t="s">
        <v>12043</v>
      </c>
      <c r="B11882" s="7">
        <v>0.35699999999999998</v>
      </c>
      <c r="C11882" s="7">
        <v>0.81809799999999999</v>
      </c>
      <c r="E11882" s="5" t="s">
        <v>12043</v>
      </c>
      <c r="F11882" s="7">
        <v>-0.22500000000000001</v>
      </c>
      <c r="G11882" s="5">
        <v>0.63584499999999999</v>
      </c>
    </row>
    <row r="11883" spans="1:7">
      <c r="A11883" s="5" t="s">
        <v>12044</v>
      </c>
      <c r="B11883" s="7">
        <v>0.28899999999999998</v>
      </c>
      <c r="C11883" s="7">
        <v>0.86799700000000002</v>
      </c>
      <c r="E11883" s="5" t="s">
        <v>12044</v>
      </c>
      <c r="F11883" s="7">
        <v>-0.313</v>
      </c>
      <c r="G11883" s="5">
        <v>1.020804</v>
      </c>
    </row>
    <row r="11884" spans="1:7">
      <c r="A11884" s="5" t="s">
        <v>12045</v>
      </c>
      <c r="B11884" s="7">
        <v>-7.5700000000000003E-2</v>
      </c>
      <c r="C11884" s="7">
        <v>0.131913</v>
      </c>
      <c r="E11884" s="5" t="s">
        <v>12045</v>
      </c>
      <c r="F11884" s="7">
        <v>0.32900000000000001</v>
      </c>
      <c r="G11884" s="5">
        <v>0.84455499999999994</v>
      </c>
    </row>
    <row r="11885" spans="1:7">
      <c r="A11885" s="5" t="s">
        <v>12046</v>
      </c>
      <c r="B11885" s="7">
        <v>0.255</v>
      </c>
      <c r="C11885" s="7">
        <v>0.302979</v>
      </c>
      <c r="E11885" s="5" t="s">
        <v>12046</v>
      </c>
      <c r="F11885" s="7">
        <v>-0.434</v>
      </c>
      <c r="G11885" s="5">
        <v>0.60763100000000003</v>
      </c>
    </row>
    <row r="11886" spans="1:7">
      <c r="A11886" s="5" t="s">
        <v>12047</v>
      </c>
      <c r="B11886" s="7">
        <v>-0.114</v>
      </c>
      <c r="C11886" s="7">
        <v>0.28526800000000002</v>
      </c>
      <c r="E11886" s="5" t="s">
        <v>12047</v>
      </c>
      <c r="F11886" s="7">
        <v>3.8100000000000002E-2</v>
      </c>
      <c r="G11886" s="5">
        <v>8.7929999999999994E-2</v>
      </c>
    </row>
    <row r="11887" spans="1:7">
      <c r="A11887" s="5" t="s">
        <v>12048</v>
      </c>
      <c r="B11887" s="7">
        <v>-0.33100000000000002</v>
      </c>
      <c r="C11887" s="7">
        <v>0.46472999999999998</v>
      </c>
      <c r="E11887" s="5" t="s">
        <v>12048</v>
      </c>
      <c r="F11887" s="7">
        <v>0.65100000000000002</v>
      </c>
      <c r="G11887" s="5">
        <v>1.2321</v>
      </c>
    </row>
    <row r="11888" spans="1:7">
      <c r="A11888" s="5" t="s">
        <v>12049</v>
      </c>
      <c r="B11888" s="7">
        <v>-2.9700000000000001E-2</v>
      </c>
      <c r="C11888" s="7">
        <v>4.2647999999999998E-2</v>
      </c>
      <c r="E11888" s="5" t="s">
        <v>12049</v>
      </c>
      <c r="F11888" s="7">
        <v>0.95899999999999996</v>
      </c>
      <c r="G11888" s="5">
        <v>1.4854430000000001</v>
      </c>
    </row>
    <row r="11889" spans="1:7">
      <c r="A11889" s="5" t="s">
        <v>12050</v>
      </c>
      <c r="B11889" s="7">
        <v>-1.06</v>
      </c>
      <c r="C11889" s="7">
        <v>6.3949000000000006E-2</v>
      </c>
      <c r="E11889" s="5" t="s">
        <v>12050</v>
      </c>
      <c r="F11889" s="7">
        <v>1.03</v>
      </c>
      <c r="G11889" s="5">
        <v>0.57023100000000004</v>
      </c>
    </row>
    <row r="11890" spans="1:7">
      <c r="A11890" s="5" t="s">
        <v>12051</v>
      </c>
      <c r="B11890" s="7">
        <v>2.07E-2</v>
      </c>
      <c r="C11890" s="7">
        <v>1.1932E-2</v>
      </c>
      <c r="E11890" s="5" t="s">
        <v>12051</v>
      </c>
      <c r="F11890" s="7">
        <v>-0.317</v>
      </c>
      <c r="G11890" s="5">
        <v>0.86929299999999998</v>
      </c>
    </row>
    <row r="11891" spans="1:7">
      <c r="A11891" s="5" t="s">
        <v>12052</v>
      </c>
      <c r="B11891" s="7">
        <v>-7.5600000000000001E-2</v>
      </c>
      <c r="C11891" s="7">
        <v>0.12842300000000001</v>
      </c>
      <c r="E11891" s="5" t="s">
        <v>12052</v>
      </c>
      <c r="F11891" s="7">
        <v>0.59099999999999997</v>
      </c>
      <c r="G11891" s="5">
        <v>1.3070200000000001</v>
      </c>
    </row>
    <row r="11892" spans="1:7">
      <c r="A11892" s="5" t="s">
        <v>12053</v>
      </c>
      <c r="B11892" s="7">
        <v>-9.3100000000000002E-2</v>
      </c>
      <c r="C11892" s="7">
        <v>0.16055900000000001</v>
      </c>
      <c r="E11892" s="5" t="s">
        <v>12053</v>
      </c>
      <c r="F11892" s="7">
        <v>0.64700000000000002</v>
      </c>
      <c r="G11892" s="5">
        <v>1.7947310000000001</v>
      </c>
    </row>
    <row r="11893" spans="1:7">
      <c r="A11893" s="5" t="s">
        <v>12054</v>
      </c>
      <c r="B11893" s="7">
        <v>-0.183</v>
      </c>
      <c r="C11893" s="7">
        <v>0.44466899999999998</v>
      </c>
      <c r="E11893" s="5" t="s">
        <v>12054</v>
      </c>
      <c r="F11893" s="7">
        <v>0.187</v>
      </c>
      <c r="G11893" s="5">
        <v>0.41895700000000002</v>
      </c>
    </row>
    <row r="11894" spans="1:7">
      <c r="A11894" s="5" t="s">
        <v>12055</v>
      </c>
      <c r="B11894" s="7">
        <v>0.14299999999999999</v>
      </c>
      <c r="C11894" s="7">
        <v>0.19708700000000001</v>
      </c>
      <c r="E11894" s="5" t="s">
        <v>12055</v>
      </c>
      <c r="F11894" s="7">
        <v>0.13100000000000001</v>
      </c>
      <c r="G11894" s="5">
        <v>0.24874099999999999</v>
      </c>
    </row>
    <row r="11895" spans="1:7">
      <c r="A11895" s="5" t="s">
        <v>12056</v>
      </c>
      <c r="B11895" s="7">
        <v>-2.96E-3</v>
      </c>
      <c r="C11895" s="7">
        <v>1.2945999999999999E-2</v>
      </c>
      <c r="E11895" s="5" t="s">
        <v>12056</v>
      </c>
      <c r="F11895" s="7">
        <v>0.312</v>
      </c>
      <c r="G11895" s="5">
        <v>0.28737499999999999</v>
      </c>
    </row>
    <row r="11896" spans="1:7">
      <c r="A11896" s="5" t="s">
        <v>12057</v>
      </c>
      <c r="B11896" s="7">
        <v>4.87E-2</v>
      </c>
      <c r="C11896" s="7">
        <v>6.6964999999999997E-2</v>
      </c>
      <c r="E11896" s="5" t="s">
        <v>12057</v>
      </c>
      <c r="F11896" s="7">
        <v>-0.434</v>
      </c>
      <c r="G11896" s="5">
        <v>0.151231</v>
      </c>
    </row>
    <row r="11897" spans="1:7">
      <c r="A11897" s="5" t="s">
        <v>12058</v>
      </c>
      <c r="B11897" s="7">
        <v>0.56299999999999994</v>
      </c>
      <c r="C11897" s="7">
        <v>0.26078400000000002</v>
      </c>
      <c r="E11897" s="5" t="s">
        <v>12058</v>
      </c>
      <c r="F11897" s="7">
        <v>-0.56999999999999995</v>
      </c>
      <c r="G11897" s="5">
        <v>0.26005600000000001</v>
      </c>
    </row>
    <row r="11898" spans="1:7">
      <c r="A11898" s="5" t="s">
        <v>12059</v>
      </c>
      <c r="B11898" s="7">
        <v>1.46</v>
      </c>
      <c r="C11898" s="7">
        <v>0.64203399999999999</v>
      </c>
      <c r="E11898" s="5" t="s">
        <v>12059</v>
      </c>
      <c r="F11898" s="7">
        <v>-1.8</v>
      </c>
      <c r="G11898" s="5">
        <v>0.64931799999999995</v>
      </c>
    </row>
    <row r="11899" spans="1:7">
      <c r="A11899" s="5" t="s">
        <v>12060</v>
      </c>
      <c r="B11899" s="7">
        <v>0.26200000000000001</v>
      </c>
      <c r="C11899" s="7">
        <v>1.6086E-2</v>
      </c>
      <c r="E11899" s="5" t="s">
        <v>12060</v>
      </c>
      <c r="F11899" s="7">
        <v>-0.44400000000000001</v>
      </c>
      <c r="G11899" s="5">
        <v>7.2152999999999995E-2</v>
      </c>
    </row>
    <row r="11900" spans="1:7">
      <c r="A11900" s="5" t="s">
        <v>12061</v>
      </c>
      <c r="B11900" s="7">
        <v>-0.114</v>
      </c>
      <c r="C11900" s="7">
        <v>0.121851</v>
      </c>
      <c r="E11900" s="5" t="s">
        <v>12061</v>
      </c>
      <c r="F11900" s="7">
        <v>7.7100000000000002E-2</v>
      </c>
      <c r="G11900" s="5">
        <v>9.1641E-2</v>
      </c>
    </row>
    <row r="11901" spans="1:7">
      <c r="A11901" s="5" t="s">
        <v>12062</v>
      </c>
      <c r="B11901" s="7">
        <v>0.31</v>
      </c>
      <c r="C11901" s="7">
        <v>0.29160900000000001</v>
      </c>
      <c r="E11901" s="5" t="s">
        <v>12062</v>
      </c>
      <c r="F11901" s="7">
        <v>-1.08</v>
      </c>
      <c r="G11901" s="5">
        <v>1.1435919999999999</v>
      </c>
    </row>
    <row r="11902" spans="1:7">
      <c r="A11902" s="5" t="s">
        <v>12063</v>
      </c>
      <c r="B11902" s="7">
        <v>0.64900000000000002</v>
      </c>
      <c r="C11902" s="7">
        <v>1.1269940000000001</v>
      </c>
      <c r="E11902" s="5" t="s">
        <v>12063</v>
      </c>
      <c r="F11902" s="7">
        <v>5.6500000000000002E-2</v>
      </c>
      <c r="G11902" s="5">
        <v>9.8919999999999994E-2</v>
      </c>
    </row>
    <row r="11903" spans="1:7">
      <c r="A11903" s="5" t="s">
        <v>12064</v>
      </c>
      <c r="B11903" s="7">
        <v>-0.122</v>
      </c>
      <c r="C11903" s="7">
        <v>7.6107999999999995E-2</v>
      </c>
      <c r="E11903" s="5" t="s">
        <v>12064</v>
      </c>
      <c r="F11903" s="7">
        <v>0.26</v>
      </c>
      <c r="G11903" s="5">
        <v>7.2173000000000001E-2</v>
      </c>
    </row>
    <row r="11904" spans="1:7">
      <c r="A11904" s="5" t="s">
        <v>12065</v>
      </c>
      <c r="B11904" s="7">
        <v>0.19</v>
      </c>
      <c r="C11904" s="7">
        <v>0.33004299999999998</v>
      </c>
      <c r="E11904" s="5" t="s">
        <v>12065</v>
      </c>
      <c r="F11904" s="7">
        <v>-7.8299999999999995E-2</v>
      </c>
      <c r="G11904" s="5">
        <v>9.8767999999999995E-2</v>
      </c>
    </row>
    <row r="11905" spans="1:7">
      <c r="A11905" s="5" t="s">
        <v>12066</v>
      </c>
      <c r="B11905" s="7">
        <v>1.5800000000000002E-2</v>
      </c>
      <c r="C11905" s="7">
        <v>8.7600000000000004E-4</v>
      </c>
      <c r="E11905" s="5" t="s">
        <v>12066</v>
      </c>
      <c r="F11905" s="7">
        <v>0.308</v>
      </c>
      <c r="G11905" s="5">
        <v>0.49815700000000002</v>
      </c>
    </row>
    <row r="11906" spans="1:7">
      <c r="A11906" s="5" t="s">
        <v>12067</v>
      </c>
      <c r="B11906" s="7">
        <v>-0.16700000000000001</v>
      </c>
      <c r="C11906" s="7">
        <v>0.28467300000000001</v>
      </c>
      <c r="E11906" s="5" t="s">
        <v>12067</v>
      </c>
      <c r="F11906" s="7">
        <v>0.313</v>
      </c>
      <c r="G11906" s="5">
        <v>0.71087199999999995</v>
      </c>
    </row>
    <row r="11907" spans="1:7">
      <c r="A11907" s="5" t="s">
        <v>12068</v>
      </c>
      <c r="B11907" s="7">
        <v>-0.216</v>
      </c>
      <c r="C11907" s="7">
        <v>0.50181200000000004</v>
      </c>
      <c r="E11907" s="5" t="s">
        <v>12068</v>
      </c>
      <c r="F11907" s="7">
        <v>0.13800000000000001</v>
      </c>
      <c r="G11907" s="5">
        <v>0.31514999999999999</v>
      </c>
    </row>
    <row r="11908" spans="1:7">
      <c r="A11908" s="5" t="s">
        <v>12069</v>
      </c>
      <c r="B11908" s="7">
        <v>-8.4900000000000003E-2</v>
      </c>
      <c r="C11908" s="7">
        <v>0.213861</v>
      </c>
      <c r="E11908" s="5" t="s">
        <v>12069</v>
      </c>
      <c r="F11908" s="7">
        <v>0.755</v>
      </c>
      <c r="G11908" s="5">
        <v>1.4075800000000001</v>
      </c>
    </row>
    <row r="11909" spans="1:7">
      <c r="A11909" s="5" t="s">
        <v>12070</v>
      </c>
      <c r="B11909" s="7">
        <v>-0.13800000000000001</v>
      </c>
      <c r="C11909" s="7">
        <v>0.27757599999999999</v>
      </c>
      <c r="E11909" s="5" t="s">
        <v>12070</v>
      </c>
      <c r="F11909" s="7">
        <v>-2.1299999999999999E-3</v>
      </c>
      <c r="G11909" s="5">
        <v>2.8031E-2</v>
      </c>
    </row>
    <row r="11910" spans="1:7">
      <c r="A11910" s="5" t="s">
        <v>12071</v>
      </c>
      <c r="B11910" s="7">
        <v>0.1</v>
      </c>
      <c r="C11910" s="7">
        <v>0.13227</v>
      </c>
      <c r="E11910" s="5" t="s">
        <v>12071</v>
      </c>
      <c r="F11910" s="7">
        <v>-0.21199999999999999</v>
      </c>
      <c r="G11910" s="5">
        <v>0.33240399999999998</v>
      </c>
    </row>
    <row r="11911" spans="1:7">
      <c r="A11911" s="5" t="s">
        <v>12072</v>
      </c>
      <c r="B11911" s="7">
        <v>3.6799999999999999E-2</v>
      </c>
      <c r="C11911" s="7">
        <v>0.112916</v>
      </c>
      <c r="E11911" s="5" t="s">
        <v>12072</v>
      </c>
      <c r="F11911" s="7">
        <v>-0.26900000000000002</v>
      </c>
      <c r="G11911" s="5">
        <v>0.17525299999999999</v>
      </c>
    </row>
    <row r="11912" spans="1:7">
      <c r="A11912" s="5" t="s">
        <v>12073</v>
      </c>
      <c r="B11912" s="7">
        <v>0.17799999999999999</v>
      </c>
      <c r="C11912" s="7">
        <v>1.7399000000000001E-2</v>
      </c>
      <c r="E11912" s="5" t="s">
        <v>12073</v>
      </c>
      <c r="F11912" s="7">
        <v>1.1100000000000001</v>
      </c>
      <c r="G11912" s="5">
        <v>1.01515</v>
      </c>
    </row>
    <row r="11913" spans="1:7">
      <c r="A11913" s="5" t="s">
        <v>12074</v>
      </c>
      <c r="B11913" s="7">
        <v>1.64</v>
      </c>
      <c r="C11913" s="7">
        <v>0.72751600000000005</v>
      </c>
      <c r="E11913" s="5" t="s">
        <v>12074</v>
      </c>
      <c r="F11913" s="7">
        <v>-0.7</v>
      </c>
      <c r="G11913" s="5">
        <v>0.34576000000000001</v>
      </c>
    </row>
    <row r="11914" spans="1:7">
      <c r="A11914" s="5" t="s">
        <v>12075</v>
      </c>
      <c r="B11914" s="7">
        <v>-6.9900000000000004E-2</v>
      </c>
      <c r="C11914" s="7">
        <v>0.10201</v>
      </c>
      <c r="E11914" s="5" t="s">
        <v>12075</v>
      </c>
      <c r="F11914" s="7">
        <v>-1.34E-2</v>
      </c>
      <c r="G11914" s="5">
        <v>6.5440000000000003E-3</v>
      </c>
    </row>
    <row r="11915" spans="1:7">
      <c r="A11915" s="5" t="s">
        <v>12076</v>
      </c>
      <c r="B11915" s="7">
        <v>6.7599999999999993E-2</v>
      </c>
      <c r="C11915" s="7">
        <v>3.8726999999999998E-2</v>
      </c>
      <c r="E11915" s="5" t="s">
        <v>12076</v>
      </c>
      <c r="F11915" s="7">
        <v>0.879</v>
      </c>
      <c r="G11915" s="5">
        <v>0.61873500000000003</v>
      </c>
    </row>
    <row r="11916" spans="1:7">
      <c r="A11916" s="5" t="s">
        <v>12077</v>
      </c>
      <c r="B11916" s="7">
        <v>-1.76</v>
      </c>
      <c r="C11916" s="7">
        <v>1.734799</v>
      </c>
      <c r="E11916" s="5" t="s">
        <v>12077</v>
      </c>
      <c r="F11916" s="7">
        <v>1.83</v>
      </c>
      <c r="G11916" s="5">
        <v>1.6647959999999999</v>
      </c>
    </row>
    <row r="11917" spans="1:7">
      <c r="A11917" s="5" t="s">
        <v>12078</v>
      </c>
      <c r="B11917" s="7">
        <v>0.88100000000000001</v>
      </c>
      <c r="C11917" s="7">
        <v>0.79575700000000005</v>
      </c>
      <c r="E11917" s="5" t="s">
        <v>12078</v>
      </c>
      <c r="F11917" s="7">
        <v>0.375</v>
      </c>
      <c r="G11917" s="5">
        <v>0.368529</v>
      </c>
    </row>
    <row r="11918" spans="1:7">
      <c r="A11918" s="5" t="s">
        <v>12079</v>
      </c>
      <c r="B11918" s="7">
        <v>0.436</v>
      </c>
      <c r="C11918" s="7">
        <v>0.22684099999999999</v>
      </c>
      <c r="E11918" s="5" t="s">
        <v>12079</v>
      </c>
      <c r="F11918" s="7">
        <v>0.64600000000000002</v>
      </c>
      <c r="G11918" s="5">
        <v>0.446909</v>
      </c>
    </row>
    <row r="11919" spans="1:7">
      <c r="A11919" s="5" t="s">
        <v>12080</v>
      </c>
      <c r="B11919" s="7">
        <v>-0.55900000000000005</v>
      </c>
      <c r="C11919" s="7">
        <v>1.2789410000000001</v>
      </c>
      <c r="E11919" s="5" t="s">
        <v>12080</v>
      </c>
      <c r="F11919" s="7">
        <v>0.52800000000000002</v>
      </c>
      <c r="G11919" s="5">
        <v>1.6036729999999999</v>
      </c>
    </row>
    <row r="11920" spans="1:7">
      <c r="A11920" s="5" t="s">
        <v>12081</v>
      </c>
      <c r="B11920" s="7">
        <v>-0.84499999999999997</v>
      </c>
      <c r="C11920" s="7">
        <v>1.1303380000000001</v>
      </c>
      <c r="E11920" s="5" t="s">
        <v>12081</v>
      </c>
      <c r="F11920" s="7">
        <v>0.13800000000000001</v>
      </c>
      <c r="G11920" s="5">
        <v>9.8577999999999999E-2</v>
      </c>
    </row>
    <row r="11921" spans="1:7">
      <c r="A11921" s="5" t="s">
        <v>12082</v>
      </c>
      <c r="B11921" s="7">
        <v>-0.58099999999999996</v>
      </c>
      <c r="C11921" s="7">
        <v>0.61431199999999997</v>
      </c>
      <c r="E11921" s="5" t="s">
        <v>12082</v>
      </c>
      <c r="F11921" s="7">
        <v>2.23</v>
      </c>
      <c r="G11921" s="5">
        <v>0.122473</v>
      </c>
    </row>
    <row r="11922" spans="1:7">
      <c r="A11922" s="5" t="s">
        <v>12083</v>
      </c>
      <c r="B11922" s="7">
        <v>-0.69899999999999995</v>
      </c>
      <c r="C11922" s="7">
        <v>0.87745099999999998</v>
      </c>
      <c r="E11922" s="5" t="s">
        <v>12083</v>
      </c>
      <c r="F11922" s="7">
        <v>0.313</v>
      </c>
      <c r="G11922" s="5">
        <v>0.43518499999999999</v>
      </c>
    </row>
    <row r="11923" spans="1:7">
      <c r="A11923" s="5" t="s">
        <v>12084</v>
      </c>
      <c r="B11923" s="7">
        <v>-1.74</v>
      </c>
      <c r="C11923" s="7">
        <v>1.4096550000000001</v>
      </c>
      <c r="E11923" s="5" t="s">
        <v>12084</v>
      </c>
      <c r="F11923" s="7">
        <v>2.15</v>
      </c>
      <c r="G11923" s="5">
        <v>1.9425479999999999</v>
      </c>
    </row>
    <row r="11924" spans="1:7">
      <c r="A11924" s="5" t="s">
        <v>12085</v>
      </c>
      <c r="B11924" s="7">
        <v>1.4</v>
      </c>
      <c r="C11924" s="7">
        <v>1.8416300000000001</v>
      </c>
      <c r="E11924" s="5" t="s">
        <v>12085</v>
      </c>
      <c r="F11924" s="7">
        <v>-0.77800000000000002</v>
      </c>
      <c r="G11924" s="5">
        <v>1.108468</v>
      </c>
    </row>
    <row r="11925" spans="1:7">
      <c r="A11925" s="5" t="s">
        <v>12086</v>
      </c>
      <c r="B11925" s="7">
        <v>-1.1000000000000001</v>
      </c>
      <c r="C11925" s="7">
        <v>0.343279</v>
      </c>
      <c r="E11925" s="5" t="s">
        <v>12086</v>
      </c>
      <c r="F11925" s="7">
        <v>-1.24</v>
      </c>
      <c r="G11925" s="5">
        <v>0.61952700000000005</v>
      </c>
    </row>
    <row r="11926" spans="1:7">
      <c r="A11926" s="5" t="s">
        <v>12087</v>
      </c>
      <c r="B11926" s="7">
        <v>3.2899999999999999E-2</v>
      </c>
      <c r="C11926" s="7">
        <v>1.2819999999999999E-3</v>
      </c>
      <c r="E11926" s="5" t="s">
        <v>12087</v>
      </c>
      <c r="F11926" s="7">
        <v>-0.47499999999999998</v>
      </c>
      <c r="G11926" s="5">
        <v>0.56820999999999999</v>
      </c>
    </row>
    <row r="11927" spans="1:7">
      <c r="A11927" s="5" t="s">
        <v>12088</v>
      </c>
      <c r="B11927" s="7">
        <v>-0.248</v>
      </c>
      <c r="C11927" s="7">
        <v>0.67433200000000004</v>
      </c>
      <c r="E11927" s="5" t="s">
        <v>12088</v>
      </c>
      <c r="F11927" s="7">
        <v>-2.8899999999999999E-2</v>
      </c>
      <c r="G11927" s="5">
        <v>4.5832999999999999E-2</v>
      </c>
    </row>
    <row r="11928" spans="1:7">
      <c r="A11928" s="5" t="s">
        <v>12089</v>
      </c>
      <c r="B11928" s="7">
        <v>7.5600000000000001E-2</v>
      </c>
      <c r="C11928" s="7">
        <v>0.15635499999999999</v>
      </c>
      <c r="E11928" s="5" t="s">
        <v>12089</v>
      </c>
      <c r="F11928" s="7">
        <v>0.29799999999999999</v>
      </c>
      <c r="G11928" s="5">
        <v>0.92042900000000005</v>
      </c>
    </row>
    <row r="11929" spans="1:7">
      <c r="A11929" s="5" t="s">
        <v>12090</v>
      </c>
      <c r="B11929" s="7">
        <v>9.3899999999999997E-2</v>
      </c>
      <c r="C11929" s="7">
        <v>8.9247999999999994E-2</v>
      </c>
      <c r="E11929" s="5" t="s">
        <v>12090</v>
      </c>
      <c r="F11929" s="7">
        <v>1.06</v>
      </c>
      <c r="G11929" s="5">
        <v>0.23619799999999999</v>
      </c>
    </row>
    <row r="11930" spans="1:7">
      <c r="A11930" s="5" t="s">
        <v>12091</v>
      </c>
      <c r="B11930" s="7">
        <v>-0.16600000000000001</v>
      </c>
      <c r="C11930" s="7">
        <v>0.50935699999999995</v>
      </c>
      <c r="E11930" s="5" t="s">
        <v>12091</v>
      </c>
      <c r="F11930" s="7">
        <v>0.27700000000000002</v>
      </c>
      <c r="G11930" s="5">
        <v>0.84358699999999998</v>
      </c>
    </row>
    <row r="11931" spans="1:7">
      <c r="A11931" s="5" t="s">
        <v>12092</v>
      </c>
      <c r="B11931" s="7">
        <v>-0.13500000000000001</v>
      </c>
      <c r="C11931" s="7">
        <v>9.1519000000000003E-2</v>
      </c>
      <c r="E11931" s="5" t="s">
        <v>12092</v>
      </c>
      <c r="F11931" s="7">
        <v>0.57599999999999996</v>
      </c>
      <c r="G11931" s="5">
        <v>1.0168470000000001</v>
      </c>
    </row>
    <row r="11932" spans="1:7">
      <c r="A11932" s="5" t="s">
        <v>12093</v>
      </c>
      <c r="B11932" s="7">
        <v>-0.17899999999999999</v>
      </c>
      <c r="C11932" s="7">
        <v>0.44275399999999998</v>
      </c>
      <c r="E11932" s="5" t="s">
        <v>12093</v>
      </c>
      <c r="F11932" s="7">
        <v>1.21</v>
      </c>
      <c r="G11932" s="5">
        <v>0.85429999999999995</v>
      </c>
    </row>
    <row r="11933" spans="1:7">
      <c r="A11933" s="5" t="s">
        <v>12094</v>
      </c>
      <c r="B11933" s="7">
        <v>3.6900000000000002E-2</v>
      </c>
      <c r="C11933" s="7">
        <v>6.4625000000000002E-2</v>
      </c>
      <c r="E11933" s="5" t="s">
        <v>12094</v>
      </c>
      <c r="F11933" s="7">
        <v>0.34699999999999998</v>
      </c>
      <c r="G11933" s="5">
        <v>1.0950470000000001</v>
      </c>
    </row>
    <row r="11934" spans="1:7">
      <c r="A11934" s="5" t="s">
        <v>12095</v>
      </c>
      <c r="B11934" s="7">
        <v>-0.83799999999999997</v>
      </c>
      <c r="C11934" s="7">
        <v>0.701963</v>
      </c>
      <c r="E11934" s="5" t="s">
        <v>12095</v>
      </c>
      <c r="F11934" s="7">
        <v>0.89900000000000002</v>
      </c>
      <c r="G11934" s="5">
        <v>0.84420799999999996</v>
      </c>
    </row>
    <row r="11935" spans="1:7">
      <c r="A11935" s="5" t="s">
        <v>12096</v>
      </c>
      <c r="B11935" s="7">
        <v>0.14799999999999999</v>
      </c>
      <c r="C11935" s="7">
        <v>0.34918100000000002</v>
      </c>
      <c r="E11935" s="5" t="s">
        <v>12096</v>
      </c>
      <c r="F11935" s="7">
        <v>0.51</v>
      </c>
      <c r="G11935" s="5">
        <v>1.435962</v>
      </c>
    </row>
    <row r="11936" spans="1:7">
      <c r="A11936" s="5" t="s">
        <v>12097</v>
      </c>
      <c r="B11936" s="7">
        <v>-0.114</v>
      </c>
      <c r="C11936" s="7">
        <v>0.24961900000000001</v>
      </c>
      <c r="E11936" s="5" t="s">
        <v>12097</v>
      </c>
      <c r="F11936" s="7">
        <v>0.25700000000000001</v>
      </c>
      <c r="G11936" s="5">
        <v>0.50488100000000002</v>
      </c>
    </row>
    <row r="11937" spans="1:7">
      <c r="A11937" s="5" t="s">
        <v>12098</v>
      </c>
      <c r="B11937" s="7">
        <v>0.193</v>
      </c>
      <c r="C11937" s="7">
        <v>0.35286000000000001</v>
      </c>
      <c r="E11937" s="5" t="s">
        <v>12098</v>
      </c>
      <c r="F11937" s="7">
        <v>0.20100000000000001</v>
      </c>
      <c r="G11937" s="5">
        <v>0.29395500000000002</v>
      </c>
    </row>
    <row r="11938" spans="1:7">
      <c r="A11938" s="5" t="s">
        <v>12099</v>
      </c>
      <c r="B11938" s="7">
        <v>-0.24</v>
      </c>
      <c r="C11938" s="7">
        <v>0.37431500000000001</v>
      </c>
      <c r="E11938" s="5" t="s">
        <v>12099</v>
      </c>
      <c r="F11938" s="7">
        <v>0.24399999999999999</v>
      </c>
      <c r="G11938" s="5">
        <v>0.67181900000000006</v>
      </c>
    </row>
    <row r="11939" spans="1:7">
      <c r="A11939" s="5" t="s">
        <v>12100</v>
      </c>
      <c r="B11939" s="7">
        <v>8.1000000000000003E-2</v>
      </c>
      <c r="C11939" s="7">
        <v>0.17638699999999999</v>
      </c>
      <c r="E11939" s="5" t="s">
        <v>12100</v>
      </c>
      <c r="F11939" s="7">
        <v>0.14699999999999999</v>
      </c>
      <c r="G11939" s="5">
        <v>0.36650100000000002</v>
      </c>
    </row>
    <row r="11940" spans="1:7">
      <c r="A11940" s="5" t="s">
        <v>12101</v>
      </c>
      <c r="B11940" s="7">
        <v>8.4199999999999997E-2</v>
      </c>
      <c r="C11940" s="7">
        <v>0.22082199999999999</v>
      </c>
      <c r="E11940" s="5" t="s">
        <v>12101</v>
      </c>
      <c r="F11940" s="7">
        <v>5.4800000000000001E-2</v>
      </c>
      <c r="G11940" s="5">
        <v>0.13011700000000001</v>
      </c>
    </row>
    <row r="11941" spans="1:7">
      <c r="A11941" s="5" t="s">
        <v>12102</v>
      </c>
      <c r="B11941" s="7">
        <v>-9.8500000000000004E-2</v>
      </c>
      <c r="C11941" s="7">
        <v>0.14466499999999999</v>
      </c>
      <c r="E11941" s="5" t="s">
        <v>12102</v>
      </c>
      <c r="F11941" s="7">
        <v>0.36399999999999999</v>
      </c>
      <c r="G11941" s="5">
        <v>0.96943900000000005</v>
      </c>
    </row>
    <row r="11942" spans="1:7">
      <c r="A11942" s="5" t="s">
        <v>12103</v>
      </c>
      <c r="B11942" s="7">
        <v>6.6000000000000003E-2</v>
      </c>
      <c r="C11942" s="7">
        <v>8.5313E-2</v>
      </c>
      <c r="E11942" s="5" t="s">
        <v>12103</v>
      </c>
      <c r="F11942" s="7">
        <v>0.40699999999999997</v>
      </c>
      <c r="G11942" s="5">
        <v>0.80567100000000003</v>
      </c>
    </row>
    <row r="11943" spans="1:7">
      <c r="A11943" s="5" t="s">
        <v>12104</v>
      </c>
      <c r="B11943" s="7">
        <v>9.5099999999999994E-3</v>
      </c>
      <c r="C11943" s="7">
        <v>1.4145E-2</v>
      </c>
      <c r="E11943" s="5" t="s">
        <v>12104</v>
      </c>
      <c r="F11943" s="7">
        <v>-0.442</v>
      </c>
      <c r="G11943" s="5">
        <v>1.001935</v>
      </c>
    </row>
    <row r="11944" spans="1:7">
      <c r="A11944" s="5" t="s">
        <v>12105</v>
      </c>
      <c r="B11944" s="7">
        <v>-5.1499999999999997E-2</v>
      </c>
      <c r="C11944" s="7">
        <v>0.128695</v>
      </c>
      <c r="E11944" s="5" t="s">
        <v>12105</v>
      </c>
      <c r="F11944" s="7">
        <v>0.317</v>
      </c>
      <c r="G11944" s="5">
        <v>1.1283799999999999</v>
      </c>
    </row>
    <row r="11945" spans="1:7">
      <c r="A11945" s="5" t="s">
        <v>12106</v>
      </c>
      <c r="B11945" s="7">
        <v>-0.16400000000000001</v>
      </c>
      <c r="C11945" s="7">
        <v>0.41126200000000002</v>
      </c>
      <c r="E11945" s="5" t="s">
        <v>12106</v>
      </c>
      <c r="F11945" s="7">
        <v>-6.3E-2</v>
      </c>
      <c r="G11945" s="5">
        <v>0.14616499999999999</v>
      </c>
    </row>
    <row r="11946" spans="1:7">
      <c r="A11946" s="5" t="s">
        <v>12107</v>
      </c>
      <c r="B11946" s="7">
        <v>-0.28599999999999998</v>
      </c>
      <c r="C11946" s="7">
        <v>0.29006599999999999</v>
      </c>
      <c r="E11946" s="5" t="s">
        <v>12107</v>
      </c>
      <c r="F11946" s="7">
        <v>-0.39900000000000002</v>
      </c>
      <c r="G11946" s="5">
        <v>0.298626</v>
      </c>
    </row>
    <row r="11947" spans="1:7">
      <c r="A11947" s="5" t="s">
        <v>12108</v>
      </c>
      <c r="B11947" s="7">
        <v>0.24099999999999999</v>
      </c>
      <c r="C11947" s="7">
        <v>0.31034400000000001</v>
      </c>
      <c r="E11947" s="5" t="s">
        <v>12108</v>
      </c>
      <c r="F11947" s="7">
        <v>-5.9200000000000003E-2</v>
      </c>
      <c r="G11947" s="5">
        <v>0.198105</v>
      </c>
    </row>
    <row r="11948" spans="1:7">
      <c r="A11948" s="5" t="s">
        <v>12109</v>
      </c>
      <c r="B11948" s="7">
        <v>-5.96E-2</v>
      </c>
      <c r="C11948" s="7">
        <v>0.13988900000000001</v>
      </c>
      <c r="E11948" s="5" t="s">
        <v>12109</v>
      </c>
      <c r="F11948" s="7">
        <v>-0.19400000000000001</v>
      </c>
      <c r="G11948" s="5">
        <v>8.5318000000000005E-2</v>
      </c>
    </row>
    <row r="11949" spans="1:7">
      <c r="A11949" s="5" t="s">
        <v>12110</v>
      </c>
      <c r="B11949" s="7">
        <v>-9.5299999999999996E-2</v>
      </c>
      <c r="C11949" s="7">
        <v>0.10435700000000001</v>
      </c>
      <c r="E11949" s="5" t="s">
        <v>12110</v>
      </c>
      <c r="F11949" s="7">
        <v>0.14299999999999999</v>
      </c>
      <c r="G11949" s="5">
        <v>0.24409800000000001</v>
      </c>
    </row>
    <row r="11950" spans="1:7">
      <c r="A11950" s="5" t="s">
        <v>12111</v>
      </c>
      <c r="B11950" s="7">
        <v>-0.33600000000000002</v>
      </c>
      <c r="C11950" s="7">
        <v>0.80249300000000001</v>
      </c>
      <c r="E11950" s="5" t="s">
        <v>12111</v>
      </c>
      <c r="F11950" s="7">
        <v>0.72599999999999998</v>
      </c>
      <c r="G11950" s="5">
        <v>1.6069770000000001</v>
      </c>
    </row>
    <row r="11951" spans="1:7">
      <c r="A11951" s="5" t="s">
        <v>12112</v>
      </c>
      <c r="B11951" s="7">
        <v>-6.7799999999999999E-2</v>
      </c>
      <c r="C11951" s="7">
        <v>0.16142599999999999</v>
      </c>
      <c r="E11951" s="5" t="s">
        <v>12112</v>
      </c>
      <c r="F11951" s="7">
        <v>0.48399999999999999</v>
      </c>
      <c r="G11951" s="5">
        <v>1.765112</v>
      </c>
    </row>
    <row r="11952" spans="1:7">
      <c r="A11952" s="5" t="s">
        <v>12113</v>
      </c>
      <c r="B11952" s="7">
        <v>-3.32E-2</v>
      </c>
      <c r="C11952" s="7">
        <v>9.0445999999999999E-2</v>
      </c>
      <c r="E11952" s="5" t="s">
        <v>12113</v>
      </c>
      <c r="F11952" s="7">
        <v>0.182</v>
      </c>
      <c r="G11952" s="5">
        <v>0.58024799999999999</v>
      </c>
    </row>
    <row r="11953" spans="1:7">
      <c r="A11953" s="5" t="s">
        <v>12114</v>
      </c>
      <c r="B11953" s="7">
        <v>-0.249</v>
      </c>
      <c r="C11953" s="7">
        <v>0.46976400000000001</v>
      </c>
      <c r="E11953" s="5" t="s">
        <v>12114</v>
      </c>
      <c r="F11953" s="7">
        <v>-0.74199999999999999</v>
      </c>
      <c r="G11953" s="5">
        <v>0.37275399999999997</v>
      </c>
    </row>
    <row r="11954" spans="1:7">
      <c r="A11954" s="5" t="s">
        <v>12115</v>
      </c>
      <c r="B11954" s="7">
        <v>-6.0600000000000001E-2</v>
      </c>
      <c r="C11954" s="7">
        <v>0.126329</v>
      </c>
      <c r="E11954" s="5" t="s">
        <v>12115</v>
      </c>
      <c r="F11954" s="7">
        <v>0.24</v>
      </c>
      <c r="G11954" s="5">
        <v>0.52976299999999998</v>
      </c>
    </row>
    <row r="11955" spans="1:7">
      <c r="A11955" s="5" t="s">
        <v>12116</v>
      </c>
      <c r="B11955" s="7">
        <v>0.27700000000000002</v>
      </c>
      <c r="C11955" s="7">
        <v>0.64326799999999995</v>
      </c>
      <c r="E11955" s="5" t="s">
        <v>12116</v>
      </c>
      <c r="F11955" s="7">
        <v>0.30299999999999999</v>
      </c>
      <c r="G11955" s="5">
        <v>0.82705499999999998</v>
      </c>
    </row>
    <row r="11956" spans="1:7">
      <c r="A11956" s="5" t="s">
        <v>12117</v>
      </c>
      <c r="B11956" s="7">
        <v>2.2599999999999999E-2</v>
      </c>
      <c r="C11956" s="7">
        <v>0.116037</v>
      </c>
      <c r="E11956" s="5" t="s">
        <v>12117</v>
      </c>
      <c r="F11956" s="7">
        <v>0.25600000000000001</v>
      </c>
      <c r="G11956" s="5">
        <v>0.70113300000000001</v>
      </c>
    </row>
    <row r="11957" spans="1:7">
      <c r="A11957" s="5" t="s">
        <v>12118</v>
      </c>
      <c r="B11957" s="7">
        <v>-7.8299999999999995E-2</v>
      </c>
      <c r="C11957" s="7">
        <v>0.19037799999999999</v>
      </c>
      <c r="E11957" s="5" t="s">
        <v>12118</v>
      </c>
      <c r="F11957" s="7">
        <v>0.32400000000000001</v>
      </c>
      <c r="G11957" s="5">
        <v>0.78096100000000002</v>
      </c>
    </row>
    <row r="11958" spans="1:7">
      <c r="A11958" s="5" t="s">
        <v>12119</v>
      </c>
      <c r="B11958" s="7">
        <v>6.8699999999999997E-2</v>
      </c>
      <c r="C11958" s="7">
        <v>8.9512999999999995E-2</v>
      </c>
      <c r="E11958" s="5" t="s">
        <v>12119</v>
      </c>
      <c r="F11958" s="7">
        <v>0.32500000000000001</v>
      </c>
      <c r="G11958" s="5">
        <v>0.52531899999999998</v>
      </c>
    </row>
    <row r="11959" spans="1:7">
      <c r="A11959" s="5" t="s">
        <v>12120</v>
      </c>
      <c r="B11959" s="7">
        <v>0.155</v>
      </c>
      <c r="C11959" s="7">
        <v>0.196515</v>
      </c>
      <c r="E11959" s="5" t="s">
        <v>12120</v>
      </c>
      <c r="F11959" s="7">
        <v>0.22700000000000001</v>
      </c>
      <c r="G11959" s="5">
        <v>0.39042100000000002</v>
      </c>
    </row>
    <row r="11960" spans="1:7">
      <c r="A11960" s="5" t="s">
        <v>12121</v>
      </c>
      <c r="B11960" s="7">
        <v>-2.7799999999999998E-2</v>
      </c>
      <c r="C11960" s="7">
        <v>8.1320000000000003E-3</v>
      </c>
      <c r="E11960" s="5" t="s">
        <v>12121</v>
      </c>
      <c r="F11960" s="7">
        <v>0.48599999999999999</v>
      </c>
      <c r="G11960" s="5">
        <v>1.9782850000000001</v>
      </c>
    </row>
    <row r="11961" spans="1:7">
      <c r="A11961" s="5" t="s">
        <v>12122</v>
      </c>
      <c r="B11961" s="7">
        <v>-8.0399999999999999E-2</v>
      </c>
      <c r="C11961" s="7">
        <v>0.109406</v>
      </c>
      <c r="E11961" s="5" t="s">
        <v>12122</v>
      </c>
      <c r="F11961" s="7">
        <v>0.13700000000000001</v>
      </c>
      <c r="G11961" s="5">
        <v>0.31360500000000002</v>
      </c>
    </row>
    <row r="11962" spans="1:7">
      <c r="A11962" s="5" t="s">
        <v>12123</v>
      </c>
      <c r="B11962" s="7">
        <v>0.13500000000000001</v>
      </c>
      <c r="C11962" s="7">
        <v>8.5903999999999994E-2</v>
      </c>
      <c r="E11962" s="5" t="s">
        <v>12123</v>
      </c>
      <c r="F11962" s="7">
        <v>0.49</v>
      </c>
      <c r="G11962" s="5">
        <v>0.80281100000000005</v>
      </c>
    </row>
    <row r="11963" spans="1:7">
      <c r="A11963" s="5" t="s">
        <v>12124</v>
      </c>
      <c r="B11963" s="7">
        <v>0.48199999999999998</v>
      </c>
      <c r="C11963" s="7">
        <v>0.17980699999999999</v>
      </c>
      <c r="E11963" s="5" t="s">
        <v>12124</v>
      </c>
      <c r="F11963" s="7">
        <v>1.1200000000000001</v>
      </c>
      <c r="G11963" s="5">
        <v>0.91475300000000004</v>
      </c>
    </row>
    <row r="11964" spans="1:7">
      <c r="A11964" s="5" t="s">
        <v>12125</v>
      </c>
      <c r="B11964" s="7">
        <v>-0.16900000000000001</v>
      </c>
      <c r="C11964" s="7">
        <v>0.45660499999999998</v>
      </c>
      <c r="E11964" s="5" t="s">
        <v>12125</v>
      </c>
      <c r="F11964" s="7">
        <v>0.27400000000000002</v>
      </c>
      <c r="G11964" s="5">
        <v>1.132692</v>
      </c>
    </row>
    <row r="11965" spans="1:7">
      <c r="A11965" s="5" t="s">
        <v>12126</v>
      </c>
      <c r="B11965" s="7">
        <v>3.19</v>
      </c>
      <c r="C11965" s="7">
        <v>1.608338</v>
      </c>
      <c r="E11965" s="5" t="s">
        <v>12126</v>
      </c>
      <c r="F11965" s="7">
        <v>-0.999</v>
      </c>
      <c r="G11965" s="5">
        <v>0.57044700000000004</v>
      </c>
    </row>
    <row r="11966" spans="1:7">
      <c r="A11966" s="5" t="s">
        <v>12127</v>
      </c>
      <c r="B11966" s="7">
        <v>3.3399999999999999E-2</v>
      </c>
      <c r="C11966" s="7">
        <v>0.110704</v>
      </c>
      <c r="E11966" s="5" t="s">
        <v>12127</v>
      </c>
      <c r="F11966" s="7">
        <v>0.17699999999999999</v>
      </c>
      <c r="G11966" s="5">
        <v>0.55856600000000001</v>
      </c>
    </row>
    <row r="11967" spans="1:7">
      <c r="A11967" s="5" t="s">
        <v>12128</v>
      </c>
      <c r="B11967" s="7">
        <v>8.77E-2</v>
      </c>
      <c r="C11967" s="7">
        <v>0.17055300000000001</v>
      </c>
      <c r="E11967" s="5" t="s">
        <v>12128</v>
      </c>
      <c r="F11967" s="7">
        <v>0.23</v>
      </c>
      <c r="G11967" s="5">
        <v>0.48371900000000001</v>
      </c>
    </row>
    <row r="11968" spans="1:7">
      <c r="A11968" s="5" t="s">
        <v>12129</v>
      </c>
      <c r="B11968" s="7">
        <v>7.1900000000000006E-2</v>
      </c>
      <c r="C11968" s="7">
        <v>5.3141000000000001E-2</v>
      </c>
      <c r="E11968" s="5" t="s">
        <v>12129</v>
      </c>
      <c r="F11968" s="7">
        <v>0.4</v>
      </c>
      <c r="G11968" s="5">
        <v>0.79918199999999995</v>
      </c>
    </row>
    <row r="11969" spans="1:7">
      <c r="A11969" s="5" t="s">
        <v>12130</v>
      </c>
      <c r="B11969" s="7">
        <v>6.4199999999999993E-2</v>
      </c>
      <c r="C11969" s="7">
        <v>0.141652</v>
      </c>
      <c r="E11969" s="5" t="s">
        <v>12130</v>
      </c>
      <c r="F11969" s="7">
        <v>0.35099999999999998</v>
      </c>
      <c r="G11969" s="5">
        <v>1.030124</v>
      </c>
    </row>
    <row r="11970" spans="1:7">
      <c r="A11970" s="5" t="s">
        <v>12131</v>
      </c>
      <c r="B11970" s="7">
        <v>-0.191</v>
      </c>
      <c r="C11970" s="7">
        <v>0.40651900000000002</v>
      </c>
      <c r="E11970" s="5" t="s">
        <v>12131</v>
      </c>
      <c r="F11970" s="7">
        <v>9.7600000000000006E-2</v>
      </c>
      <c r="G11970" s="5">
        <v>0.20195299999999999</v>
      </c>
    </row>
    <row r="11971" spans="1:7">
      <c r="A11971" s="5" t="s">
        <v>12132</v>
      </c>
      <c r="B11971" s="7">
        <v>-0.107</v>
      </c>
      <c r="C11971" s="7">
        <v>0.23161799999999999</v>
      </c>
      <c r="E11971" s="5" t="s">
        <v>12132</v>
      </c>
      <c r="F11971" s="7">
        <v>-7.2499999999999995E-2</v>
      </c>
      <c r="G11971" s="5">
        <v>0.119078</v>
      </c>
    </row>
    <row r="11972" spans="1:7">
      <c r="A11972" s="5" t="s">
        <v>12133</v>
      </c>
      <c r="B11972" s="7">
        <v>0.152</v>
      </c>
      <c r="C11972" s="7">
        <v>0.32924199999999998</v>
      </c>
      <c r="E11972" s="5" t="s">
        <v>12133</v>
      </c>
      <c r="F11972" s="7">
        <v>-0.158</v>
      </c>
      <c r="G11972" s="5">
        <v>0.41177799999999998</v>
      </c>
    </row>
    <row r="11973" spans="1:7">
      <c r="A11973" s="5" t="s">
        <v>12134</v>
      </c>
      <c r="B11973" s="7">
        <v>4.1399999999999999E-2</v>
      </c>
      <c r="C11973" s="7">
        <v>3.9171999999999998E-2</v>
      </c>
      <c r="E11973" s="5" t="s">
        <v>12134</v>
      </c>
      <c r="F11973" s="7">
        <v>0.23200000000000001</v>
      </c>
      <c r="G11973" s="5">
        <v>0.43554500000000002</v>
      </c>
    </row>
    <row r="11974" spans="1:7">
      <c r="A11974" s="5" t="s">
        <v>12135</v>
      </c>
      <c r="B11974" s="7">
        <v>-3.1899999999999998E-2</v>
      </c>
      <c r="C11974" s="7">
        <v>6.7909999999999998E-2</v>
      </c>
      <c r="E11974" s="5" t="s">
        <v>12135</v>
      </c>
      <c r="F11974" s="7">
        <v>0.16600000000000001</v>
      </c>
      <c r="G11974" s="5">
        <v>0.607985</v>
      </c>
    </row>
    <row r="11975" spans="1:7">
      <c r="A11975" s="5" t="s">
        <v>12136</v>
      </c>
      <c r="B11975" s="7">
        <v>6.1100000000000002E-2</v>
      </c>
      <c r="C11975" s="7">
        <v>0.12094100000000001</v>
      </c>
      <c r="E11975" s="5" t="s">
        <v>12136</v>
      </c>
      <c r="F11975" s="7">
        <v>6.79E-3</v>
      </c>
      <c r="G11975" s="5">
        <v>2.9818999999999998E-2</v>
      </c>
    </row>
    <row r="11976" spans="1:7">
      <c r="A11976" s="5" t="s">
        <v>12137</v>
      </c>
      <c r="B11976" s="7">
        <v>-1.1599999999999999</v>
      </c>
      <c r="C11976" s="7">
        <v>0.51404399999999995</v>
      </c>
      <c r="E11976" s="5" t="s">
        <v>12137</v>
      </c>
      <c r="F11976" s="7">
        <v>1.05</v>
      </c>
      <c r="G11976" s="5">
        <v>0.61641199999999996</v>
      </c>
    </row>
    <row r="11977" spans="1:7">
      <c r="A11977" s="5" t="s">
        <v>12138</v>
      </c>
      <c r="B11977" s="7">
        <v>2.7599999999999999E-3</v>
      </c>
      <c r="C11977" s="7">
        <v>1.2426E-2</v>
      </c>
      <c r="E11977" s="5" t="s">
        <v>12138</v>
      </c>
      <c r="F11977" s="7">
        <v>0.186</v>
      </c>
      <c r="G11977" s="5">
        <v>0.410939</v>
      </c>
    </row>
    <row r="11978" spans="1:7">
      <c r="A11978" s="5" t="s">
        <v>12139</v>
      </c>
      <c r="B11978" s="7">
        <v>0.23899999999999999</v>
      </c>
      <c r="C11978" s="7">
        <v>0.37021100000000001</v>
      </c>
      <c r="E11978" s="5" t="s">
        <v>12139</v>
      </c>
      <c r="F11978" s="7">
        <v>-5.5199999999999999E-2</v>
      </c>
      <c r="G11978" s="5">
        <v>6.7311999999999997E-2</v>
      </c>
    </row>
    <row r="11979" spans="1:7">
      <c r="A11979" s="5" t="s">
        <v>12140</v>
      </c>
      <c r="B11979" s="7">
        <v>0.28599999999999998</v>
      </c>
      <c r="C11979" s="7">
        <v>0.819156</v>
      </c>
      <c r="E11979" s="5" t="s">
        <v>12140</v>
      </c>
      <c r="F11979" s="7">
        <v>5.2699999999999997E-2</v>
      </c>
      <c r="G11979" s="5">
        <v>0.115068</v>
      </c>
    </row>
    <row r="11980" spans="1:7">
      <c r="A11980" s="5" t="s">
        <v>12141</v>
      </c>
      <c r="B11980" s="7">
        <v>-0.54400000000000004</v>
      </c>
      <c r="C11980" s="7">
        <v>1.487554</v>
      </c>
      <c r="E11980" s="5" t="s">
        <v>12141</v>
      </c>
      <c r="F11980" s="7">
        <v>0.79500000000000004</v>
      </c>
      <c r="G11980" s="5">
        <v>2.4954269999999998</v>
      </c>
    </row>
    <row r="11981" spans="1:7">
      <c r="A11981" s="5" t="s">
        <v>12142</v>
      </c>
      <c r="B11981" s="7">
        <v>1.08</v>
      </c>
      <c r="C11981" s="7">
        <v>1.00953</v>
      </c>
      <c r="E11981" s="5" t="s">
        <v>12142</v>
      </c>
      <c r="F11981" s="7">
        <v>0.97099999999999997</v>
      </c>
      <c r="G11981" s="5">
        <v>1.2040660000000001</v>
      </c>
    </row>
    <row r="11982" spans="1:7">
      <c r="A11982" s="5" t="s">
        <v>12143</v>
      </c>
      <c r="B11982" s="7">
        <v>7.1900000000000006E-2</v>
      </c>
      <c r="C11982" s="7">
        <v>9.5491999999999994E-2</v>
      </c>
      <c r="E11982" s="5" t="s">
        <v>12143</v>
      </c>
      <c r="F11982" s="7">
        <v>0.19</v>
      </c>
      <c r="G11982" s="5">
        <v>0.30555100000000002</v>
      </c>
    </row>
    <row r="11983" spans="1:7">
      <c r="A11983" s="5" t="s">
        <v>12144</v>
      </c>
      <c r="B11983" s="7">
        <v>-1.59</v>
      </c>
      <c r="C11983" s="7">
        <v>0.74703200000000003</v>
      </c>
      <c r="E11983" s="5" t="s">
        <v>12144</v>
      </c>
      <c r="F11983" s="7">
        <v>0.96599999999999997</v>
      </c>
      <c r="G11983" s="5">
        <v>0.50839100000000004</v>
      </c>
    </row>
    <row r="11984" spans="1:7">
      <c r="A11984" s="5" t="s">
        <v>12145</v>
      </c>
      <c r="B11984" s="7">
        <v>-0.28799999999999998</v>
      </c>
      <c r="C11984" s="7">
        <v>0.58886899999999998</v>
      </c>
      <c r="E11984" s="5" t="s">
        <v>12145</v>
      </c>
      <c r="F11984" s="7">
        <v>0.55000000000000004</v>
      </c>
      <c r="G11984" s="5">
        <v>1.65533</v>
      </c>
    </row>
    <row r="11985" spans="1:7">
      <c r="A11985" s="5" t="s">
        <v>12146</v>
      </c>
      <c r="B11985" s="7">
        <v>1.7600000000000001E-2</v>
      </c>
      <c r="C11985" s="7">
        <v>4.0813000000000002E-2</v>
      </c>
      <c r="E11985" s="5" t="s">
        <v>12146</v>
      </c>
      <c r="F11985" s="7">
        <v>0.13800000000000001</v>
      </c>
      <c r="G11985" s="5">
        <v>0.29031499999999999</v>
      </c>
    </row>
    <row r="11986" spans="1:7">
      <c r="A11986" s="5" t="s">
        <v>12147</v>
      </c>
      <c r="B11986" s="7">
        <v>4.82E-2</v>
      </c>
      <c r="C11986" s="7">
        <v>8.1433000000000005E-2</v>
      </c>
      <c r="E11986" s="5" t="s">
        <v>12147</v>
      </c>
      <c r="F11986" s="7">
        <v>5.3100000000000001E-2</v>
      </c>
      <c r="G11986" s="5">
        <v>0.159972</v>
      </c>
    </row>
    <row r="11987" spans="1:7">
      <c r="A11987" s="5" t="s">
        <v>12148</v>
      </c>
      <c r="B11987" s="7">
        <v>8.5999999999999993E-2</v>
      </c>
      <c r="C11987" s="7">
        <v>0.23044700000000001</v>
      </c>
      <c r="E11987" s="5" t="s">
        <v>12148</v>
      </c>
      <c r="F11987" s="7">
        <v>-8.9200000000000002E-2</v>
      </c>
      <c r="G11987" s="5">
        <v>0.27106000000000002</v>
      </c>
    </row>
    <row r="11988" spans="1:7">
      <c r="A11988" s="5" t="s">
        <v>12149</v>
      </c>
      <c r="B11988" s="7">
        <v>-0.26</v>
      </c>
      <c r="C11988" s="7">
        <v>0.44454100000000002</v>
      </c>
      <c r="E11988" s="5" t="s">
        <v>12149</v>
      </c>
      <c r="F11988" s="7">
        <v>-0.222</v>
      </c>
      <c r="G11988" s="5">
        <v>0.34355999999999998</v>
      </c>
    </row>
    <row r="11989" spans="1:7">
      <c r="A11989" s="5" t="s">
        <v>12150</v>
      </c>
      <c r="B11989" s="7">
        <v>-0.17799999999999999</v>
      </c>
      <c r="C11989" s="7">
        <v>0.55389999999999995</v>
      </c>
      <c r="E11989" s="5" t="s">
        <v>12150</v>
      </c>
      <c r="F11989" s="7">
        <v>2.9000000000000001E-2</v>
      </c>
      <c r="G11989" s="5">
        <v>8.2262000000000002E-2</v>
      </c>
    </row>
    <row r="11990" spans="1:7">
      <c r="A11990" s="5" t="s">
        <v>12151</v>
      </c>
      <c r="B11990" s="7">
        <v>-8.3400000000000002E-2</v>
      </c>
      <c r="C11990" s="7">
        <v>0.10940999999999999</v>
      </c>
      <c r="E11990" s="5" t="s">
        <v>12151</v>
      </c>
      <c r="F11990" s="7">
        <v>9.8799999999999999E-2</v>
      </c>
      <c r="G11990" s="5">
        <v>0.31519599999999998</v>
      </c>
    </row>
    <row r="11991" spans="1:7">
      <c r="A11991" s="5" t="s">
        <v>12152</v>
      </c>
      <c r="B11991" s="7">
        <v>0.11</v>
      </c>
      <c r="C11991" s="7">
        <v>0.20316999999999999</v>
      </c>
      <c r="E11991" s="5" t="s">
        <v>12152</v>
      </c>
      <c r="F11991" s="7">
        <v>0.32600000000000001</v>
      </c>
      <c r="G11991" s="5">
        <v>0.47503899999999999</v>
      </c>
    </row>
    <row r="11992" spans="1:7">
      <c r="A11992" s="5" t="s">
        <v>12153</v>
      </c>
      <c r="B11992" s="7">
        <v>-0.315</v>
      </c>
      <c r="C11992" s="7">
        <v>1.091669</v>
      </c>
      <c r="E11992" s="5" t="s">
        <v>12153</v>
      </c>
      <c r="F11992" s="7">
        <v>0.38800000000000001</v>
      </c>
      <c r="G11992" s="5">
        <v>1.315679</v>
      </c>
    </row>
    <row r="11993" spans="1:7">
      <c r="A11993" s="5" t="s">
        <v>12154</v>
      </c>
      <c r="B11993" s="7">
        <v>8.1500000000000003E-2</v>
      </c>
      <c r="C11993" s="7">
        <v>0.17996400000000001</v>
      </c>
      <c r="E11993" s="5" t="s">
        <v>12154</v>
      </c>
      <c r="F11993" s="7">
        <v>-0.42799999999999999</v>
      </c>
      <c r="G11993" s="5">
        <v>1.4806220000000001</v>
      </c>
    </row>
    <row r="11994" spans="1:7">
      <c r="A11994" s="5" t="s">
        <v>12155</v>
      </c>
      <c r="B11994" s="7">
        <v>0.16800000000000001</v>
      </c>
      <c r="C11994" s="7">
        <v>0.49044599999999999</v>
      </c>
      <c r="E11994" s="5" t="s">
        <v>12155</v>
      </c>
      <c r="F11994" s="7">
        <v>-6.6500000000000004E-2</v>
      </c>
      <c r="G11994" s="5">
        <v>0.181947</v>
      </c>
    </row>
    <row r="11995" spans="1:7">
      <c r="A11995" s="5" t="s">
        <v>12156</v>
      </c>
      <c r="B11995" s="7">
        <v>5.0200000000000002E-2</v>
      </c>
      <c r="C11995" s="7">
        <v>0.101174</v>
      </c>
      <c r="E11995" s="5" t="s">
        <v>12156</v>
      </c>
      <c r="F11995" s="7">
        <v>9.4899999999999998E-2</v>
      </c>
      <c r="G11995" s="5">
        <v>0.22833100000000001</v>
      </c>
    </row>
    <row r="11996" spans="1:7">
      <c r="A11996" s="5" t="s">
        <v>12157</v>
      </c>
      <c r="B11996" s="7">
        <v>-0.193</v>
      </c>
      <c r="C11996" s="7">
        <v>0.38858599999999999</v>
      </c>
      <c r="E11996" s="5" t="s">
        <v>12157</v>
      </c>
      <c r="F11996" s="7">
        <v>0.33500000000000002</v>
      </c>
      <c r="G11996" s="5">
        <v>1.212952</v>
      </c>
    </row>
    <row r="11997" spans="1:7">
      <c r="A11997" s="5" t="s">
        <v>12158</v>
      </c>
      <c r="B11997" s="7">
        <v>4.4800000000000004</v>
      </c>
      <c r="C11997" s="7">
        <v>3.5012850000000002</v>
      </c>
      <c r="E11997" s="5" t="s">
        <v>12158</v>
      </c>
      <c r="F11997" s="7">
        <v>-2.46</v>
      </c>
      <c r="G11997" s="5">
        <v>3.1556510000000002</v>
      </c>
    </row>
    <row r="11998" spans="1:7">
      <c r="A11998" s="5" t="s">
        <v>12159</v>
      </c>
      <c r="B11998" s="7">
        <v>1.88</v>
      </c>
      <c r="C11998" s="7">
        <v>1.1013900000000001</v>
      </c>
      <c r="E11998" s="5" t="s">
        <v>12159</v>
      </c>
      <c r="F11998" s="7">
        <v>-3.01</v>
      </c>
      <c r="G11998" s="5">
        <v>1.117858</v>
      </c>
    </row>
    <row r="11999" spans="1:7">
      <c r="A11999" s="5" t="s">
        <v>12160</v>
      </c>
      <c r="B11999" s="7">
        <v>-0.36099999999999999</v>
      </c>
      <c r="C11999" s="7">
        <v>2.3799999999999999E-5</v>
      </c>
      <c r="E11999" s="5" t="s">
        <v>12160</v>
      </c>
      <c r="F11999" s="7">
        <v>-0.67</v>
      </c>
      <c r="G11999" s="5">
        <v>6.8348000000000006E-2</v>
      </c>
    </row>
    <row r="12000" spans="1:7">
      <c r="A12000" s="5" t="s">
        <v>12161</v>
      </c>
      <c r="B12000" s="7">
        <v>-2.8400000000000002E-4</v>
      </c>
      <c r="C12000" s="7">
        <v>5.3639999999999998E-3</v>
      </c>
      <c r="E12000" s="5" t="s">
        <v>12161</v>
      </c>
      <c r="F12000" s="7">
        <v>-0.13300000000000001</v>
      </c>
      <c r="G12000" s="5">
        <v>0.19863400000000001</v>
      </c>
    </row>
    <row r="12001" spans="1:7">
      <c r="A12001" s="5" t="s">
        <v>12162</v>
      </c>
      <c r="B12001" s="7">
        <v>0.26600000000000001</v>
      </c>
      <c r="C12001" s="7">
        <v>0.22836799999999999</v>
      </c>
      <c r="E12001" s="5" t="s">
        <v>12162</v>
      </c>
      <c r="F12001" s="7">
        <v>-0.10199999999999999</v>
      </c>
      <c r="G12001" s="5">
        <v>9.8798999999999998E-2</v>
      </c>
    </row>
    <row r="12002" spans="1:7">
      <c r="A12002" s="5" t="s">
        <v>12163</v>
      </c>
      <c r="B12002" s="7">
        <v>-0.71299999999999997</v>
      </c>
      <c r="C12002" s="7">
        <v>0.49772899999999998</v>
      </c>
      <c r="E12002" s="5" t="s">
        <v>12163</v>
      </c>
      <c r="F12002" s="7">
        <v>0.217</v>
      </c>
      <c r="G12002" s="5">
        <v>0.152589</v>
      </c>
    </row>
    <row r="12003" spans="1:7">
      <c r="A12003" s="5" t="s">
        <v>12164</v>
      </c>
      <c r="B12003" s="7">
        <v>2.12</v>
      </c>
      <c r="C12003" s="7">
        <v>1.882903</v>
      </c>
      <c r="E12003" s="5" t="s">
        <v>12164</v>
      </c>
      <c r="F12003" s="7">
        <v>-1.18</v>
      </c>
      <c r="G12003" s="5">
        <v>1.157937</v>
      </c>
    </row>
    <row r="12004" spans="1:7">
      <c r="A12004" s="5" t="s">
        <v>12165</v>
      </c>
      <c r="B12004" s="7">
        <v>0.11700000000000001</v>
      </c>
      <c r="C12004" s="7">
        <v>0.26180999999999999</v>
      </c>
      <c r="E12004" s="5" t="s">
        <v>12165</v>
      </c>
      <c r="F12004" s="7">
        <v>2.76E-2</v>
      </c>
      <c r="G12004" s="5">
        <v>2.2537999999999999E-2</v>
      </c>
    </row>
    <row r="12005" spans="1:7">
      <c r="A12005" s="5" t="s">
        <v>12166</v>
      </c>
      <c r="B12005" s="7">
        <v>-0.17100000000000001</v>
      </c>
      <c r="C12005" s="7">
        <v>0.43920199999999998</v>
      </c>
      <c r="E12005" s="5" t="s">
        <v>12166</v>
      </c>
      <c r="F12005" s="7">
        <v>0.21099999999999999</v>
      </c>
      <c r="G12005" s="5">
        <v>0.54616200000000004</v>
      </c>
    </row>
    <row r="12006" spans="1:7">
      <c r="A12006" s="5" t="s">
        <v>12167</v>
      </c>
      <c r="B12006" s="7">
        <v>-8.5300000000000001E-2</v>
      </c>
      <c r="C12006" s="7">
        <v>9.6905000000000005E-2</v>
      </c>
      <c r="E12006" s="5" t="s">
        <v>12167</v>
      </c>
      <c r="F12006" s="7">
        <v>-2.2200000000000001E-2</v>
      </c>
      <c r="G12006" s="5">
        <v>1.1674E-2</v>
      </c>
    </row>
    <row r="12007" spans="1:7">
      <c r="A12007" s="5" t="s">
        <v>12168</v>
      </c>
      <c r="B12007" s="7">
        <v>0.21199999999999999</v>
      </c>
      <c r="C12007" s="7">
        <v>0.25614100000000001</v>
      </c>
      <c r="E12007" s="5" t="s">
        <v>12168</v>
      </c>
      <c r="F12007" s="7">
        <v>0.29199999999999998</v>
      </c>
      <c r="G12007" s="5">
        <v>0.28699200000000002</v>
      </c>
    </row>
    <row r="12008" spans="1:7">
      <c r="A12008" s="5" t="s">
        <v>12169</v>
      </c>
      <c r="B12008" s="7">
        <v>0.14599999999999999</v>
      </c>
      <c r="C12008" s="7">
        <v>0.33946199999999999</v>
      </c>
      <c r="E12008" s="5" t="s">
        <v>12169</v>
      </c>
      <c r="F12008" s="7">
        <v>0.72499999999999998</v>
      </c>
      <c r="G12008" s="5">
        <v>1.24665</v>
      </c>
    </row>
    <row r="12009" spans="1:7">
      <c r="A12009" s="5" t="s">
        <v>12170</v>
      </c>
      <c r="B12009" s="7">
        <v>2.4499999999999999E-3</v>
      </c>
      <c r="C12009" s="7">
        <v>2.4816000000000001E-2</v>
      </c>
      <c r="E12009" s="5" t="s">
        <v>12170</v>
      </c>
      <c r="F12009" s="7">
        <v>0.111</v>
      </c>
      <c r="G12009" s="5">
        <v>0.15040200000000001</v>
      </c>
    </row>
    <row r="12010" spans="1:7">
      <c r="A12010" s="5" t="s">
        <v>12171</v>
      </c>
      <c r="B12010" s="7">
        <v>-6.1199999999999997E-2</v>
      </c>
      <c r="C12010" s="7">
        <v>0.124934</v>
      </c>
      <c r="E12010" s="5" t="s">
        <v>12171</v>
      </c>
      <c r="F12010" s="7">
        <v>-6.4699999999999994E-2</v>
      </c>
      <c r="G12010" s="5">
        <v>0.147784</v>
      </c>
    </row>
    <row r="12011" spans="1:7">
      <c r="A12011" s="5" t="s">
        <v>12172</v>
      </c>
      <c r="B12011" s="7">
        <v>0.121</v>
      </c>
      <c r="C12011" s="7">
        <v>0.32221</v>
      </c>
      <c r="E12011" s="5" t="s">
        <v>12172</v>
      </c>
      <c r="F12011" s="7">
        <v>0.124</v>
      </c>
      <c r="G12011" s="5">
        <v>0.29985400000000001</v>
      </c>
    </row>
    <row r="12012" spans="1:7">
      <c r="A12012" s="5" t="s">
        <v>12173</v>
      </c>
      <c r="B12012" s="7">
        <v>7.3400000000000002E-3</v>
      </c>
      <c r="C12012" s="7">
        <v>4.1124000000000001E-2</v>
      </c>
      <c r="E12012" s="5" t="s">
        <v>12173</v>
      </c>
      <c r="F12012" s="7">
        <v>0.56899999999999995</v>
      </c>
      <c r="G12012" s="5">
        <v>1.150439</v>
      </c>
    </row>
    <row r="12013" spans="1:7">
      <c r="A12013" s="5" t="s">
        <v>12174</v>
      </c>
      <c r="B12013" s="7">
        <v>0.1</v>
      </c>
      <c r="C12013" s="7">
        <v>0.114236</v>
      </c>
      <c r="E12013" s="5" t="s">
        <v>12174</v>
      </c>
      <c r="F12013" s="7">
        <v>0.308</v>
      </c>
      <c r="G12013" s="5">
        <v>0.54614200000000002</v>
      </c>
    </row>
    <row r="12014" spans="1:7">
      <c r="A12014" s="5" t="s">
        <v>12175</v>
      </c>
      <c r="B12014" s="7">
        <v>7.0600000000000003E-3</v>
      </c>
      <c r="C12014" s="7">
        <v>2.3419999999999999E-3</v>
      </c>
      <c r="E12014" s="5" t="s">
        <v>12175</v>
      </c>
      <c r="F12014" s="7">
        <v>-0.124</v>
      </c>
      <c r="G12014" s="5">
        <v>0.26041799999999998</v>
      </c>
    </row>
    <row r="12015" spans="1:7">
      <c r="A12015" s="5" t="s">
        <v>12176</v>
      </c>
      <c r="B12015" s="7">
        <v>1.0800000000000001E-2</v>
      </c>
      <c r="C12015" s="7">
        <v>7.0759999999999998E-3</v>
      </c>
      <c r="E12015" s="5" t="s">
        <v>12176</v>
      </c>
      <c r="F12015" s="7">
        <v>0.25600000000000001</v>
      </c>
      <c r="G12015" s="5">
        <v>0.61345300000000003</v>
      </c>
    </row>
    <row r="12016" spans="1:7">
      <c r="A12016" s="5" t="s">
        <v>12177</v>
      </c>
      <c r="B12016" s="7">
        <v>1.2200000000000001E-2</v>
      </c>
      <c r="C12016" s="7">
        <v>5.9369999999999996E-3</v>
      </c>
      <c r="E12016" s="5" t="s">
        <v>12177</v>
      </c>
      <c r="F12016" s="7">
        <v>-9.5000000000000001E-2</v>
      </c>
      <c r="G12016" s="5">
        <v>9.4170000000000004E-2</v>
      </c>
    </row>
    <row r="12017" spans="1:7">
      <c r="A12017" s="5" t="s">
        <v>12178</v>
      </c>
      <c r="B12017" s="7">
        <v>7.8100000000000003E-2</v>
      </c>
      <c r="C12017" s="7">
        <v>0.167882</v>
      </c>
      <c r="E12017" s="5" t="s">
        <v>12178</v>
      </c>
      <c r="F12017" s="7">
        <v>0.255</v>
      </c>
      <c r="G12017" s="5">
        <v>0.62520600000000004</v>
      </c>
    </row>
    <row r="12018" spans="1:7">
      <c r="A12018" s="5" t="s">
        <v>12179</v>
      </c>
      <c r="B12018" s="7">
        <v>-0.38</v>
      </c>
      <c r="C12018" s="7">
        <v>1.084878</v>
      </c>
      <c r="E12018" s="5" t="s">
        <v>12179</v>
      </c>
      <c r="F12018" s="7">
        <v>0.105</v>
      </c>
      <c r="G12018" s="5">
        <v>0.29303499999999999</v>
      </c>
    </row>
    <row r="12019" spans="1:7">
      <c r="A12019" s="5" t="s">
        <v>12180</v>
      </c>
      <c r="B12019" s="7">
        <v>0.377</v>
      </c>
      <c r="C12019" s="7">
        <v>0.59395500000000001</v>
      </c>
      <c r="E12019" s="5" t="s">
        <v>12180</v>
      </c>
      <c r="F12019" s="7">
        <v>-4.02E-2</v>
      </c>
      <c r="G12019" s="5">
        <v>1.1431E-2</v>
      </c>
    </row>
    <row r="12020" spans="1:7">
      <c r="A12020" s="5" t="s">
        <v>12181</v>
      </c>
      <c r="B12020" s="7">
        <v>-0.91800000000000004</v>
      </c>
      <c r="C12020" s="7">
        <v>1.865467</v>
      </c>
      <c r="E12020" s="5" t="s">
        <v>12181</v>
      </c>
      <c r="F12020" s="7">
        <v>0.14499999999999999</v>
      </c>
      <c r="G12020" s="5">
        <v>0.30312099999999997</v>
      </c>
    </row>
    <row r="12021" spans="1:7">
      <c r="A12021" s="5" t="s">
        <v>12182</v>
      </c>
      <c r="B12021" s="7">
        <v>-0.193</v>
      </c>
      <c r="C12021" s="7">
        <v>0.46500599999999997</v>
      </c>
      <c r="E12021" s="5" t="s">
        <v>12182</v>
      </c>
      <c r="F12021" s="7">
        <v>0.60199999999999998</v>
      </c>
      <c r="G12021" s="5">
        <v>1.9015789999999999</v>
      </c>
    </row>
    <row r="12022" spans="1:7">
      <c r="A12022" s="5" t="s">
        <v>12183</v>
      </c>
      <c r="B12022" s="7">
        <v>-1.1599999999999999</v>
      </c>
      <c r="C12022" s="7">
        <v>1.346816</v>
      </c>
      <c r="E12022" s="5" t="s">
        <v>12183</v>
      </c>
      <c r="F12022" s="7">
        <v>8.0699999999999994E-2</v>
      </c>
      <c r="G12022" s="5">
        <v>9.1049000000000005E-2</v>
      </c>
    </row>
    <row r="12023" spans="1:7">
      <c r="A12023" s="5" t="s">
        <v>12184</v>
      </c>
      <c r="B12023" s="7">
        <v>0.40799999999999997</v>
      </c>
      <c r="C12023" s="7">
        <v>1.0322260000000001</v>
      </c>
      <c r="E12023" s="5" t="s">
        <v>12184</v>
      </c>
      <c r="F12023" s="7">
        <v>0.13500000000000001</v>
      </c>
      <c r="G12023" s="5">
        <v>0.13465199999999999</v>
      </c>
    </row>
    <row r="12024" spans="1:7">
      <c r="A12024" s="5" t="s">
        <v>12185</v>
      </c>
      <c r="B12024" s="7">
        <v>1.95E-2</v>
      </c>
      <c r="C12024" s="7">
        <v>2.4268999999999999E-2</v>
      </c>
      <c r="E12024" s="5" t="s">
        <v>12185</v>
      </c>
      <c r="F12024" s="7">
        <v>-0.873</v>
      </c>
      <c r="G12024" s="5">
        <v>1.0769569999999999</v>
      </c>
    </row>
    <row r="12025" spans="1:7">
      <c r="A12025" s="5" t="s">
        <v>12186</v>
      </c>
      <c r="B12025" s="7">
        <v>0.245</v>
      </c>
      <c r="C12025" s="7">
        <v>0.473941</v>
      </c>
      <c r="E12025" s="5" t="s">
        <v>12186</v>
      </c>
      <c r="F12025" s="7">
        <v>0.11799999999999999</v>
      </c>
      <c r="G12025" s="5">
        <v>0.18565499999999999</v>
      </c>
    </row>
    <row r="12026" spans="1:7">
      <c r="A12026" s="5" t="s">
        <v>12187</v>
      </c>
      <c r="B12026" s="7">
        <v>0.34100000000000003</v>
      </c>
      <c r="C12026" s="7">
        <v>0.82007300000000005</v>
      </c>
      <c r="E12026" s="5" t="s">
        <v>12187</v>
      </c>
      <c r="F12026" s="7">
        <v>4.9599999999999998E-2</v>
      </c>
      <c r="G12026" s="5">
        <v>8.7836999999999998E-2</v>
      </c>
    </row>
    <row r="12027" spans="1:7">
      <c r="A12027" s="5" t="s">
        <v>12188</v>
      </c>
      <c r="B12027" s="7">
        <v>-0.17</v>
      </c>
      <c r="C12027" s="7">
        <v>0.544512</v>
      </c>
      <c r="E12027" s="5" t="s">
        <v>12188</v>
      </c>
      <c r="F12027" s="7">
        <v>1.2</v>
      </c>
      <c r="G12027" s="5">
        <v>0.70999299999999999</v>
      </c>
    </row>
    <row r="12028" spans="1:7">
      <c r="A12028" s="5" t="s">
        <v>12189</v>
      </c>
      <c r="B12028" s="7">
        <v>0.161</v>
      </c>
      <c r="C12028" s="7">
        <v>0.21771599999999999</v>
      </c>
      <c r="E12028" s="5" t="s">
        <v>12189</v>
      </c>
      <c r="F12028" s="7">
        <v>-0.26100000000000001</v>
      </c>
      <c r="G12028" s="5">
        <v>0.41644100000000001</v>
      </c>
    </row>
    <row r="12029" spans="1:7">
      <c r="A12029" s="5" t="s">
        <v>12190</v>
      </c>
      <c r="B12029" s="7">
        <v>0.20799999999999999</v>
      </c>
      <c r="C12029" s="7">
        <v>0.68127499999999996</v>
      </c>
      <c r="E12029" s="5" t="s">
        <v>12190</v>
      </c>
      <c r="F12029" s="7">
        <v>9.7100000000000006E-2</v>
      </c>
      <c r="G12029" s="5">
        <v>0.299209</v>
      </c>
    </row>
    <row r="12030" spans="1:7">
      <c r="A12030" s="5" t="s">
        <v>12191</v>
      </c>
      <c r="B12030" s="7">
        <v>0.41799999999999998</v>
      </c>
      <c r="C12030" s="7">
        <v>0.78094300000000005</v>
      </c>
      <c r="E12030" s="5" t="s">
        <v>12191</v>
      </c>
      <c r="F12030" s="7">
        <v>0.2</v>
      </c>
      <c r="G12030" s="5">
        <v>0.314946</v>
      </c>
    </row>
    <row r="12031" spans="1:7">
      <c r="A12031" s="5" t="s">
        <v>12192</v>
      </c>
      <c r="B12031" s="7">
        <v>0.20799999999999999</v>
      </c>
      <c r="C12031" s="7">
        <v>0.39394200000000001</v>
      </c>
      <c r="E12031" s="5" t="s">
        <v>12192</v>
      </c>
      <c r="F12031" s="7">
        <v>-4.1599999999999998E-2</v>
      </c>
      <c r="G12031" s="5">
        <v>5.4893999999999998E-2</v>
      </c>
    </row>
    <row r="12032" spans="1:7">
      <c r="A12032" s="5" t="s">
        <v>12193</v>
      </c>
      <c r="B12032" s="7">
        <v>-0.247</v>
      </c>
      <c r="C12032" s="7">
        <v>0.50188100000000002</v>
      </c>
      <c r="E12032" s="5" t="s">
        <v>12193</v>
      </c>
      <c r="F12032" s="7">
        <v>0.186</v>
      </c>
      <c r="G12032" s="5">
        <v>0.31751200000000002</v>
      </c>
    </row>
    <row r="12033" spans="1:7">
      <c r="A12033" s="5" t="s">
        <v>12194</v>
      </c>
      <c r="B12033" s="7">
        <v>2.13</v>
      </c>
      <c r="C12033" s="7">
        <v>0.74723899999999999</v>
      </c>
      <c r="E12033" s="5" t="s">
        <v>12194</v>
      </c>
      <c r="F12033" s="7">
        <v>-0.98699999999999999</v>
      </c>
      <c r="G12033" s="5">
        <v>0.32125300000000001</v>
      </c>
    </row>
    <row r="12034" spans="1:7">
      <c r="A12034" s="5" t="s">
        <v>12195</v>
      </c>
      <c r="B12034" s="7">
        <v>-0.45800000000000002</v>
      </c>
      <c r="C12034" s="7">
        <v>0.57138</v>
      </c>
      <c r="E12034" s="5" t="s">
        <v>12195</v>
      </c>
      <c r="F12034" s="7">
        <v>0.28899999999999998</v>
      </c>
      <c r="G12034" s="5">
        <v>0.32516800000000001</v>
      </c>
    </row>
    <row r="12035" spans="1:7">
      <c r="A12035" s="5" t="s">
        <v>12196</v>
      </c>
      <c r="B12035" s="7">
        <v>0.94299999999999995</v>
      </c>
      <c r="C12035" s="7">
        <v>5.0144000000000001E-2</v>
      </c>
      <c r="E12035" s="5" t="s">
        <v>12196</v>
      </c>
      <c r="F12035" s="7">
        <v>-1.37</v>
      </c>
      <c r="G12035" s="5">
        <v>0.42524899999999999</v>
      </c>
    </row>
    <row r="12036" spans="1:7">
      <c r="A12036" s="5" t="s">
        <v>12197</v>
      </c>
      <c r="B12036" s="7">
        <v>-0.76700000000000002</v>
      </c>
      <c r="C12036" s="7">
        <v>1.4643029999999999</v>
      </c>
      <c r="E12036" s="5" t="s">
        <v>12197</v>
      </c>
      <c r="F12036" s="7">
        <v>1.01</v>
      </c>
      <c r="G12036" s="5">
        <v>2.183821</v>
      </c>
    </row>
    <row r="12037" spans="1:7">
      <c r="A12037" s="5" t="s">
        <v>12198</v>
      </c>
      <c r="B12037" s="7">
        <v>6.4399999999999999E-2</v>
      </c>
      <c r="C12037" s="7">
        <v>1.4017999999999999E-2</v>
      </c>
      <c r="E12037" s="5" t="s">
        <v>12198</v>
      </c>
      <c r="F12037" s="7">
        <v>0.17299999999999999</v>
      </c>
      <c r="G12037" s="5">
        <v>0.25615199999999999</v>
      </c>
    </row>
    <row r="12038" spans="1:7">
      <c r="A12038" s="5" t="s">
        <v>12199</v>
      </c>
      <c r="B12038" s="7">
        <v>-2.1000000000000001E-2</v>
      </c>
      <c r="C12038" s="7">
        <v>7.5533000000000003E-2</v>
      </c>
      <c r="E12038" s="5" t="s">
        <v>12199</v>
      </c>
      <c r="F12038" s="7">
        <v>1.1200000000000001</v>
      </c>
      <c r="G12038" s="5">
        <v>1.597669</v>
      </c>
    </row>
    <row r="12039" spans="1:7">
      <c r="A12039" s="5" t="s">
        <v>12200</v>
      </c>
      <c r="B12039" s="7">
        <v>-0.182</v>
      </c>
      <c r="C12039" s="7">
        <v>0.24528700000000001</v>
      </c>
      <c r="E12039" s="5" t="s">
        <v>12200</v>
      </c>
      <c r="F12039" s="7">
        <v>-0.13600000000000001</v>
      </c>
      <c r="G12039" s="5">
        <v>0.169686</v>
      </c>
    </row>
    <row r="12040" spans="1:7">
      <c r="A12040" s="5" t="s">
        <v>12201</v>
      </c>
      <c r="B12040" s="7">
        <v>-9.9199999999999997E-2</v>
      </c>
      <c r="C12040" s="7">
        <v>0.238844</v>
      </c>
      <c r="E12040" s="5" t="s">
        <v>12201</v>
      </c>
      <c r="F12040" s="7">
        <v>0.28899999999999998</v>
      </c>
      <c r="G12040" s="5">
        <v>0.67638600000000004</v>
      </c>
    </row>
    <row r="12041" spans="1:7">
      <c r="A12041" s="5" t="s">
        <v>12202</v>
      </c>
      <c r="B12041" s="7">
        <v>0.218</v>
      </c>
      <c r="C12041" s="7">
        <v>0.30128899999999997</v>
      </c>
      <c r="E12041" s="5" t="s">
        <v>12202</v>
      </c>
      <c r="F12041" s="7">
        <v>0.66500000000000004</v>
      </c>
      <c r="G12041" s="5">
        <v>0.99769799999999997</v>
      </c>
    </row>
    <row r="12042" spans="1:7">
      <c r="A12042" s="5" t="s">
        <v>12203</v>
      </c>
      <c r="B12042" s="7">
        <v>-0.19400000000000001</v>
      </c>
      <c r="C12042" s="7">
        <v>0.39449200000000001</v>
      </c>
      <c r="E12042" s="5" t="s">
        <v>12203</v>
      </c>
      <c r="F12042" s="7">
        <v>0.33</v>
      </c>
      <c r="G12042" s="5">
        <v>1.0399689999999999</v>
      </c>
    </row>
    <row r="12043" spans="1:7">
      <c r="A12043" s="5" t="s">
        <v>12204</v>
      </c>
      <c r="B12043" s="7">
        <v>-0.48499999999999999</v>
      </c>
      <c r="C12043" s="7">
        <v>0.78234099999999995</v>
      </c>
      <c r="E12043" s="5" t="s">
        <v>12204</v>
      </c>
      <c r="F12043" s="7">
        <v>0.50900000000000001</v>
      </c>
      <c r="G12043" s="5">
        <v>0.532698</v>
      </c>
    </row>
    <row r="12044" spans="1:7">
      <c r="A12044" s="5" t="s">
        <v>12205</v>
      </c>
      <c r="B12044" s="7">
        <v>-0.38200000000000001</v>
      </c>
      <c r="C12044" s="7">
        <v>0.25488699999999997</v>
      </c>
      <c r="E12044" s="5" t="s">
        <v>12205</v>
      </c>
      <c r="F12044" s="7">
        <v>1.91</v>
      </c>
      <c r="G12044" s="5">
        <v>2.1545480000000001</v>
      </c>
    </row>
    <row r="12045" spans="1:7">
      <c r="A12045" s="5" t="s">
        <v>12206</v>
      </c>
      <c r="B12045" s="7">
        <v>7.7400000000000004E-3</v>
      </c>
      <c r="C12045" s="7">
        <v>5.3955000000000003E-2</v>
      </c>
      <c r="E12045" s="5" t="s">
        <v>12206</v>
      </c>
      <c r="F12045" s="7">
        <v>0.82599999999999996</v>
      </c>
      <c r="G12045" s="5">
        <v>1.316929</v>
      </c>
    </row>
    <row r="12046" spans="1:7">
      <c r="A12046" s="5" t="s">
        <v>12207</v>
      </c>
      <c r="B12046" s="7">
        <v>-3.0400000000000002E-3</v>
      </c>
      <c r="C12046" s="7">
        <v>4.0200000000000001E-5</v>
      </c>
      <c r="E12046" s="5" t="s">
        <v>12207</v>
      </c>
      <c r="F12046" s="7">
        <v>0.46300000000000002</v>
      </c>
      <c r="G12046" s="5">
        <v>1.513558</v>
      </c>
    </row>
    <row r="12047" spans="1:7">
      <c r="A12047" s="5" t="s">
        <v>12208</v>
      </c>
      <c r="B12047" s="7">
        <v>-0.14599999999999999</v>
      </c>
      <c r="C12047" s="7">
        <v>0.359983</v>
      </c>
      <c r="E12047" s="5" t="s">
        <v>12208</v>
      </c>
      <c r="F12047" s="7">
        <v>0.439</v>
      </c>
      <c r="G12047" s="5">
        <v>1.4908129999999999</v>
      </c>
    </row>
    <row r="12048" spans="1:7">
      <c r="A12048" s="5" t="s">
        <v>12209</v>
      </c>
      <c r="B12048" s="7">
        <v>0.21299999999999999</v>
      </c>
      <c r="C12048" s="7">
        <v>0.194524</v>
      </c>
      <c r="E12048" s="5" t="s">
        <v>12209</v>
      </c>
      <c r="F12048" s="7">
        <v>-0.63200000000000001</v>
      </c>
      <c r="G12048" s="5">
        <v>0.45641199999999998</v>
      </c>
    </row>
    <row r="12049" spans="1:7">
      <c r="A12049" s="5" t="s">
        <v>12210</v>
      </c>
      <c r="B12049" s="7">
        <v>-5.91</v>
      </c>
      <c r="C12049" s="7">
        <v>0.59724999999999995</v>
      </c>
      <c r="E12049" s="5" t="s">
        <v>12210</v>
      </c>
      <c r="F12049" s="7">
        <v>4.8899999999999997</v>
      </c>
      <c r="G12049" s="5">
        <v>1.4278869999999999</v>
      </c>
    </row>
    <row r="12050" spans="1:7">
      <c r="A12050" s="5" t="s">
        <v>12211</v>
      </c>
      <c r="B12050" s="7">
        <v>-6.09</v>
      </c>
      <c r="C12050" s="7">
        <v>0.58532799999999996</v>
      </c>
      <c r="E12050" s="5" t="s">
        <v>12211</v>
      </c>
      <c r="F12050" s="7">
        <v>4.9800000000000004</v>
      </c>
      <c r="G12050" s="5">
        <v>7.4047000000000002E-2</v>
      </c>
    </row>
    <row r="12051" spans="1:7">
      <c r="A12051" s="5" t="s">
        <v>12212</v>
      </c>
      <c r="B12051" s="7">
        <v>-0.222</v>
      </c>
      <c r="C12051" s="7">
        <v>0.55056799999999995</v>
      </c>
      <c r="E12051" s="5" t="s">
        <v>12212</v>
      </c>
      <c r="F12051" s="7">
        <v>0.72299999999999998</v>
      </c>
      <c r="G12051" s="5">
        <v>1.578714</v>
      </c>
    </row>
    <row r="12052" spans="1:7">
      <c r="A12052" s="5" t="s">
        <v>12213</v>
      </c>
      <c r="B12052" s="7">
        <v>7.7799999999999994E-2</v>
      </c>
      <c r="C12052" s="7">
        <v>0.16064300000000001</v>
      </c>
      <c r="E12052" s="5" t="s">
        <v>12213</v>
      </c>
      <c r="F12052" s="7">
        <v>0.34</v>
      </c>
      <c r="G12052" s="5">
        <v>1.075591</v>
      </c>
    </row>
    <row r="12053" spans="1:7">
      <c r="A12053" s="5" t="s">
        <v>12214</v>
      </c>
      <c r="B12053" s="7">
        <v>9.3399999999999997E-2</v>
      </c>
      <c r="C12053" s="7">
        <v>0.21610299999999999</v>
      </c>
      <c r="E12053" s="5" t="s">
        <v>12214</v>
      </c>
      <c r="F12053" s="7">
        <v>0.33100000000000002</v>
      </c>
      <c r="G12053" s="5">
        <v>0.88932199999999995</v>
      </c>
    </row>
    <row r="12054" spans="1:7">
      <c r="A12054" s="5" t="s">
        <v>12215</v>
      </c>
      <c r="B12054" s="7">
        <v>-6.5500000000000003E-3</v>
      </c>
      <c r="C12054" s="7">
        <v>3.999E-3</v>
      </c>
      <c r="E12054" s="5" t="s">
        <v>12215</v>
      </c>
      <c r="F12054" s="7">
        <v>1.73E-3</v>
      </c>
      <c r="G12054" s="5">
        <v>6.4440000000000001E-3</v>
      </c>
    </row>
    <row r="12055" spans="1:7">
      <c r="A12055" s="5" t="s">
        <v>12216</v>
      </c>
      <c r="B12055" s="7">
        <v>-0.122</v>
      </c>
      <c r="C12055" s="7">
        <v>0.16246099999999999</v>
      </c>
      <c r="E12055" s="5" t="s">
        <v>12216</v>
      </c>
      <c r="F12055" s="7">
        <v>0.317</v>
      </c>
      <c r="G12055" s="5">
        <v>0.51358199999999998</v>
      </c>
    </row>
    <row r="12056" spans="1:7">
      <c r="A12056" s="5" t="s">
        <v>12217</v>
      </c>
      <c r="B12056" s="7">
        <v>-2.7300000000000001E-2</v>
      </c>
      <c r="C12056" s="7">
        <v>6.0656000000000002E-2</v>
      </c>
      <c r="E12056" s="5" t="s">
        <v>12217</v>
      </c>
      <c r="F12056" s="7">
        <v>-6.3899999999999998E-2</v>
      </c>
      <c r="G12056" s="5">
        <v>0.11014699999999999</v>
      </c>
    </row>
    <row r="12057" spans="1:7">
      <c r="A12057" s="5" t="s">
        <v>12218</v>
      </c>
      <c r="B12057" s="7">
        <v>-0.16800000000000001</v>
      </c>
      <c r="C12057" s="7">
        <v>0.283806</v>
      </c>
      <c r="E12057" s="5" t="s">
        <v>12218</v>
      </c>
      <c r="F12057" s="7">
        <v>0.16700000000000001</v>
      </c>
      <c r="G12057" s="5">
        <v>0.32409700000000002</v>
      </c>
    </row>
    <row r="12058" spans="1:7">
      <c r="A12058" s="5" t="s">
        <v>12219</v>
      </c>
      <c r="B12058" s="7">
        <v>-0.60799999999999998</v>
      </c>
      <c r="C12058" s="7">
        <v>0.58472400000000002</v>
      </c>
      <c r="E12058" s="5" t="s">
        <v>12219</v>
      </c>
      <c r="F12058" s="7">
        <v>0.49399999999999999</v>
      </c>
      <c r="G12058" s="5">
        <v>0.49520199999999998</v>
      </c>
    </row>
    <row r="12059" spans="1:7">
      <c r="A12059" s="5" t="s">
        <v>12220</v>
      </c>
      <c r="B12059" s="7">
        <v>-0.46600000000000003</v>
      </c>
      <c r="C12059" s="7">
        <v>0.78215999999999997</v>
      </c>
      <c r="E12059" s="5" t="s">
        <v>12220</v>
      </c>
      <c r="F12059" s="7">
        <v>0.17</v>
      </c>
      <c r="G12059" s="5">
        <v>0.193383</v>
      </c>
    </row>
    <row r="12060" spans="1:7">
      <c r="A12060" s="5" t="s">
        <v>12221</v>
      </c>
      <c r="B12060" s="7">
        <v>9.7000000000000003E-2</v>
      </c>
      <c r="C12060" s="7">
        <v>0.16139000000000001</v>
      </c>
      <c r="E12060" s="5" t="s">
        <v>12221</v>
      </c>
      <c r="F12060" s="7">
        <v>0.39</v>
      </c>
      <c r="G12060" s="5">
        <v>1.193935</v>
      </c>
    </row>
    <row r="12061" spans="1:7">
      <c r="A12061" s="5" t="s">
        <v>12222</v>
      </c>
      <c r="B12061" s="7">
        <v>-0.22</v>
      </c>
      <c r="C12061" s="7">
        <v>0.58597500000000002</v>
      </c>
      <c r="E12061" s="5" t="s">
        <v>12222</v>
      </c>
      <c r="F12061" s="7">
        <v>-1.04E-2</v>
      </c>
      <c r="G12061" s="5">
        <v>2.0618999999999998E-2</v>
      </c>
    </row>
    <row r="12062" spans="1:7">
      <c r="A12062" s="5" t="s">
        <v>12223</v>
      </c>
      <c r="B12062" s="7">
        <v>1.33</v>
      </c>
      <c r="C12062" s="7">
        <v>0.22602700000000001</v>
      </c>
      <c r="E12062" s="5" t="s">
        <v>12223</v>
      </c>
      <c r="F12062" s="7">
        <v>1.1100000000000001</v>
      </c>
      <c r="G12062" s="5">
        <v>0.19439500000000001</v>
      </c>
    </row>
    <row r="12063" spans="1:7">
      <c r="A12063" s="5" t="s">
        <v>12224</v>
      </c>
      <c r="B12063" s="7">
        <v>-2.1299999999999999E-2</v>
      </c>
      <c r="C12063" s="7">
        <v>3.0102E-2</v>
      </c>
      <c r="E12063" s="5" t="s">
        <v>12224</v>
      </c>
      <c r="F12063" s="7">
        <v>0.13400000000000001</v>
      </c>
      <c r="G12063" s="5">
        <v>0.42723499999999998</v>
      </c>
    </row>
    <row r="12064" spans="1:7">
      <c r="A12064" s="5" t="s">
        <v>12225</v>
      </c>
      <c r="B12064" s="7">
        <v>-1.8100000000000002E-2</v>
      </c>
      <c r="C12064" s="7">
        <v>4.9375000000000002E-2</v>
      </c>
      <c r="E12064" s="5" t="s">
        <v>12225</v>
      </c>
      <c r="F12064" s="7">
        <v>2.0299999999999999E-2</v>
      </c>
      <c r="G12064" s="5">
        <v>2.4264000000000001E-2</v>
      </c>
    </row>
    <row r="12065" spans="1:7">
      <c r="A12065" s="5" t="s">
        <v>12226</v>
      </c>
      <c r="B12065" s="7">
        <v>-0.27100000000000002</v>
      </c>
      <c r="C12065" s="7">
        <v>0.53406699999999996</v>
      </c>
      <c r="E12065" s="5" t="s">
        <v>12226</v>
      </c>
      <c r="F12065" s="7">
        <v>0.379</v>
      </c>
      <c r="G12065" s="5">
        <v>0.83829100000000001</v>
      </c>
    </row>
    <row r="12066" spans="1:7">
      <c r="A12066" s="5" t="s">
        <v>12227</v>
      </c>
      <c r="B12066" s="7">
        <v>0.108</v>
      </c>
      <c r="C12066" s="7">
        <v>0.240202</v>
      </c>
      <c r="E12066" s="5" t="s">
        <v>12227</v>
      </c>
      <c r="F12066" s="7">
        <v>0.5</v>
      </c>
      <c r="G12066" s="5">
        <v>1.0526960000000001</v>
      </c>
    </row>
    <row r="12067" spans="1:7">
      <c r="A12067" s="5" t="s">
        <v>12228</v>
      </c>
      <c r="B12067" s="7">
        <v>11.8</v>
      </c>
      <c r="C12067" s="7">
        <v>0.705565</v>
      </c>
      <c r="E12067" s="5" t="s">
        <v>12228</v>
      </c>
      <c r="F12067" s="7">
        <v>-1.7</v>
      </c>
      <c r="G12067" s="5">
        <v>0.34321800000000002</v>
      </c>
    </row>
    <row r="12068" spans="1:7">
      <c r="A12068" s="5" t="s">
        <v>12229</v>
      </c>
      <c r="B12068" s="7">
        <v>0.125</v>
      </c>
      <c r="C12068" s="7">
        <v>0.274337</v>
      </c>
      <c r="E12068" s="5" t="s">
        <v>12229</v>
      </c>
      <c r="F12068" s="7">
        <v>0.159</v>
      </c>
      <c r="G12068" s="5">
        <v>0.31955699999999998</v>
      </c>
    </row>
    <row r="12069" spans="1:7">
      <c r="A12069" s="5" t="s">
        <v>12230</v>
      </c>
      <c r="B12069" s="7">
        <v>5.1299999999999998E-2</v>
      </c>
      <c r="C12069" s="7">
        <v>0.13733100000000001</v>
      </c>
      <c r="E12069" s="5" t="s">
        <v>12230</v>
      </c>
      <c r="F12069" s="7">
        <v>5.6500000000000002E-2</v>
      </c>
      <c r="G12069" s="5">
        <v>0.14071600000000001</v>
      </c>
    </row>
    <row r="12070" spans="1:7">
      <c r="A12070" s="5" t="s">
        <v>12231</v>
      </c>
      <c r="B12070" s="7">
        <v>1.5900000000000001E-2</v>
      </c>
      <c r="C12070" s="7">
        <v>2.9609E-2</v>
      </c>
      <c r="E12070" s="5" t="s">
        <v>12231</v>
      </c>
      <c r="F12070" s="7">
        <v>9.4E-2</v>
      </c>
      <c r="G12070" s="5">
        <v>0.140294</v>
      </c>
    </row>
    <row r="12071" spans="1:7">
      <c r="A12071" s="5" t="s">
        <v>12232</v>
      </c>
      <c r="B12071" s="7">
        <v>0.26200000000000001</v>
      </c>
      <c r="C12071" s="7">
        <v>0.41309600000000002</v>
      </c>
      <c r="E12071" s="5" t="s">
        <v>12232</v>
      </c>
      <c r="F12071" s="7">
        <v>0.14000000000000001</v>
      </c>
      <c r="G12071" s="5">
        <v>0.28561900000000001</v>
      </c>
    </row>
    <row r="12072" spans="1:7">
      <c r="A12072" s="5" t="s">
        <v>12233</v>
      </c>
      <c r="B12072" s="7">
        <v>0.25600000000000001</v>
      </c>
      <c r="C12072" s="7">
        <v>0.60919900000000005</v>
      </c>
      <c r="E12072" s="5" t="s">
        <v>12233</v>
      </c>
      <c r="F12072" s="7">
        <v>0.52400000000000002</v>
      </c>
      <c r="G12072" s="5">
        <v>1.586463</v>
      </c>
    </row>
    <row r="12073" spans="1:7">
      <c r="A12073" s="5" t="s">
        <v>12234</v>
      </c>
      <c r="B12073" s="7">
        <v>-1.38E-2</v>
      </c>
      <c r="C12073" s="7">
        <v>3.9101999999999998E-2</v>
      </c>
      <c r="E12073" s="5" t="s">
        <v>12234</v>
      </c>
      <c r="F12073" s="7">
        <v>0.56299999999999994</v>
      </c>
      <c r="G12073" s="5">
        <v>0.69602399999999998</v>
      </c>
    </row>
    <row r="12074" spans="1:7">
      <c r="A12074" s="5" t="s">
        <v>12235</v>
      </c>
      <c r="B12074" s="7">
        <v>-0.28000000000000003</v>
      </c>
      <c r="C12074" s="7">
        <v>0.47207300000000002</v>
      </c>
      <c r="E12074" s="5" t="s">
        <v>12235</v>
      </c>
      <c r="F12074" s="7">
        <v>0.16</v>
      </c>
      <c r="G12074" s="5">
        <v>0.34520200000000001</v>
      </c>
    </row>
    <row r="12075" spans="1:7">
      <c r="A12075" s="5" t="s">
        <v>12236</v>
      </c>
      <c r="B12075" s="7">
        <v>0.251</v>
      </c>
      <c r="C12075" s="7">
        <v>0.560782</v>
      </c>
      <c r="E12075" s="5" t="s">
        <v>12236</v>
      </c>
      <c r="F12075" s="7">
        <v>4.0599999999999997E-2</v>
      </c>
      <c r="G12075" s="5">
        <v>5.4266000000000002E-2</v>
      </c>
    </row>
    <row r="12076" spans="1:7">
      <c r="A12076" s="5" t="s">
        <v>12237</v>
      </c>
      <c r="B12076" s="7">
        <v>0.27900000000000003</v>
      </c>
      <c r="C12076" s="7">
        <v>0.90907700000000002</v>
      </c>
      <c r="E12076" s="5" t="s">
        <v>12237</v>
      </c>
      <c r="F12076" s="7">
        <v>0.33600000000000002</v>
      </c>
      <c r="G12076" s="5">
        <v>1.317842</v>
      </c>
    </row>
    <row r="12077" spans="1:7">
      <c r="A12077" s="5" t="s">
        <v>12238</v>
      </c>
      <c r="B12077" s="7">
        <v>0.36899999999999999</v>
      </c>
      <c r="C12077" s="7">
        <v>1.04691</v>
      </c>
      <c r="E12077" s="5" t="s">
        <v>12238</v>
      </c>
      <c r="F12077" s="7">
        <v>0.17199999999999999</v>
      </c>
      <c r="G12077" s="5">
        <v>0.471665</v>
      </c>
    </row>
    <row r="12078" spans="1:7">
      <c r="A12078" s="5" t="s">
        <v>12239</v>
      </c>
      <c r="B12078" s="7">
        <v>-0.13900000000000001</v>
      </c>
      <c r="C12078" s="7">
        <v>0.189307</v>
      </c>
      <c r="E12078" s="5" t="s">
        <v>12239</v>
      </c>
      <c r="F12078" s="7">
        <v>0.38100000000000001</v>
      </c>
      <c r="G12078" s="5">
        <v>0.68583300000000003</v>
      </c>
    </row>
    <row r="12079" spans="1:7">
      <c r="A12079" s="5" t="s">
        <v>12240</v>
      </c>
      <c r="B12079" s="7">
        <v>-3.7399999999999998E-3</v>
      </c>
      <c r="C12079" s="7">
        <v>5.8406E-2</v>
      </c>
      <c r="E12079" s="5" t="s">
        <v>12240</v>
      </c>
      <c r="F12079" s="7">
        <v>0.24199999999999999</v>
      </c>
      <c r="G12079" s="5">
        <v>0.590252</v>
      </c>
    </row>
    <row r="12080" spans="1:7">
      <c r="A12080" s="5" t="s">
        <v>12241</v>
      </c>
      <c r="B12080" s="7">
        <v>-0.248</v>
      </c>
      <c r="C12080" s="7">
        <v>0.54119399999999995</v>
      </c>
      <c r="E12080" s="5" t="s">
        <v>12241</v>
      </c>
      <c r="F12080" s="7">
        <v>0.57399999999999995</v>
      </c>
      <c r="G12080" s="5">
        <v>2.2955589999999999</v>
      </c>
    </row>
    <row r="12081" spans="1:7">
      <c r="A12081" s="5" t="s">
        <v>12242</v>
      </c>
      <c r="B12081" s="7">
        <v>0.246</v>
      </c>
      <c r="C12081" s="7">
        <v>0.60468200000000005</v>
      </c>
      <c r="E12081" s="5" t="s">
        <v>12242</v>
      </c>
      <c r="F12081" s="7">
        <v>-9.8199999999999996E-2</v>
      </c>
      <c r="G12081" s="5">
        <v>0.22797999999999999</v>
      </c>
    </row>
    <row r="12082" spans="1:7">
      <c r="A12082" s="5" t="s">
        <v>12243</v>
      </c>
      <c r="B12082" s="7">
        <v>-0.39700000000000002</v>
      </c>
      <c r="C12082" s="7">
        <v>0.57124900000000001</v>
      </c>
      <c r="E12082" s="5" t="s">
        <v>12243</v>
      </c>
      <c r="F12082" s="7">
        <v>0.76800000000000002</v>
      </c>
      <c r="G12082" s="5">
        <v>2.4669279999999998</v>
      </c>
    </row>
    <row r="12083" spans="1:7">
      <c r="A12083" s="5" t="s">
        <v>12244</v>
      </c>
      <c r="B12083" s="7">
        <v>1.39E-3</v>
      </c>
      <c r="C12083" s="7">
        <v>3.3820999999999997E-2</v>
      </c>
      <c r="E12083" s="5" t="s">
        <v>12244</v>
      </c>
      <c r="F12083" s="7">
        <v>0.85799999999999998</v>
      </c>
      <c r="G12083" s="5">
        <v>2.200205</v>
      </c>
    </row>
    <row r="12084" spans="1:7">
      <c r="A12084" s="5" t="s">
        <v>12245</v>
      </c>
      <c r="B12084" s="7">
        <v>-0.47599999999999998</v>
      </c>
      <c r="C12084" s="7">
        <v>0.91311200000000003</v>
      </c>
      <c r="E12084" s="5" t="s">
        <v>12245</v>
      </c>
      <c r="F12084" s="7">
        <v>0.10299999999999999</v>
      </c>
      <c r="G12084" s="5">
        <v>0.106618</v>
      </c>
    </row>
    <row r="12085" spans="1:7">
      <c r="A12085" s="5" t="s">
        <v>12246</v>
      </c>
      <c r="B12085" s="7">
        <v>0.39700000000000002</v>
      </c>
      <c r="C12085" s="7">
        <v>1.1834009999999999</v>
      </c>
      <c r="E12085" s="5" t="s">
        <v>12246</v>
      </c>
      <c r="F12085" s="7">
        <v>-2.7799999999999998E-2</v>
      </c>
      <c r="G12085" s="5">
        <v>6.6212999999999994E-2</v>
      </c>
    </row>
    <row r="12086" spans="1:7">
      <c r="A12086" s="5" t="s">
        <v>12247</v>
      </c>
      <c r="B12086" s="7">
        <v>-0.46400000000000002</v>
      </c>
      <c r="C12086" s="7">
        <v>1.4743900000000001</v>
      </c>
      <c r="E12086" s="5" t="s">
        <v>12247</v>
      </c>
      <c r="F12086" s="7">
        <v>0.29899999999999999</v>
      </c>
      <c r="G12086" s="5">
        <v>1.1198440000000001</v>
      </c>
    </row>
    <row r="12087" spans="1:7">
      <c r="A12087" s="5" t="s">
        <v>12248</v>
      </c>
      <c r="B12087" s="7">
        <v>0.24399999999999999</v>
      </c>
      <c r="C12087" s="7">
        <v>0.41942499999999999</v>
      </c>
      <c r="E12087" s="5" t="s">
        <v>12248</v>
      </c>
      <c r="F12087" s="7">
        <v>0.23100000000000001</v>
      </c>
      <c r="G12087" s="5">
        <v>0.32364799999999999</v>
      </c>
    </row>
    <row r="12088" spans="1:7">
      <c r="A12088" s="5" t="s">
        <v>12249</v>
      </c>
      <c r="B12088" s="7">
        <v>-0.114</v>
      </c>
      <c r="C12088" s="7">
        <v>0.255027</v>
      </c>
      <c r="E12088" s="5" t="s">
        <v>12249</v>
      </c>
      <c r="F12088" s="7">
        <v>0.20200000000000001</v>
      </c>
      <c r="G12088" s="5">
        <v>0.49315999999999999</v>
      </c>
    </row>
    <row r="12089" spans="1:7">
      <c r="A12089" s="5" t="s">
        <v>12250</v>
      </c>
      <c r="B12089" s="7">
        <v>-0.17899999999999999</v>
      </c>
      <c r="C12089" s="7">
        <v>0.342136</v>
      </c>
      <c r="E12089" s="5" t="s">
        <v>12250</v>
      </c>
      <c r="F12089" s="7">
        <v>0.13200000000000001</v>
      </c>
      <c r="G12089" s="5">
        <v>0.29699300000000001</v>
      </c>
    </row>
    <row r="12090" spans="1:7">
      <c r="A12090" s="5" t="s">
        <v>12251</v>
      </c>
      <c r="B12090" s="7">
        <v>8.5800000000000001E-2</v>
      </c>
      <c r="C12090" s="7">
        <v>0.16119900000000001</v>
      </c>
      <c r="E12090" s="5" t="s">
        <v>12251</v>
      </c>
      <c r="F12090" s="7">
        <v>-0.30599999999999999</v>
      </c>
      <c r="G12090" s="5">
        <v>0.857985</v>
      </c>
    </row>
    <row r="12091" spans="1:7">
      <c r="A12091" s="5" t="s">
        <v>12252</v>
      </c>
      <c r="B12091" s="7">
        <v>-0.82799999999999996</v>
      </c>
      <c r="C12091" s="7">
        <v>0.764733</v>
      </c>
      <c r="E12091" s="5" t="s">
        <v>12252</v>
      </c>
      <c r="F12091" s="7">
        <v>0.43099999999999999</v>
      </c>
      <c r="G12091" s="5">
        <v>0.47081000000000001</v>
      </c>
    </row>
    <row r="12092" spans="1:7">
      <c r="A12092" s="5" t="s">
        <v>12253</v>
      </c>
      <c r="B12092" s="7">
        <v>-4.1099999999999998E-2</v>
      </c>
      <c r="C12092" s="7">
        <v>0.103771</v>
      </c>
      <c r="E12092" s="5" t="s">
        <v>12253</v>
      </c>
      <c r="F12092" s="7">
        <v>0.59799999999999998</v>
      </c>
      <c r="G12092" s="5">
        <v>1.276707</v>
      </c>
    </row>
    <row r="12093" spans="1:7">
      <c r="A12093" s="5" t="s">
        <v>12254</v>
      </c>
      <c r="B12093" s="7">
        <v>-1.83E-2</v>
      </c>
      <c r="C12093" s="7">
        <v>3.9211000000000003E-2</v>
      </c>
      <c r="E12093" s="5" t="s">
        <v>12254</v>
      </c>
      <c r="F12093" s="7">
        <v>9.1499999999999998E-2</v>
      </c>
      <c r="G12093" s="5">
        <v>0.23442299999999999</v>
      </c>
    </row>
    <row r="12094" spans="1:7">
      <c r="A12094" s="5" t="s">
        <v>12255</v>
      </c>
      <c r="B12094" s="7">
        <v>4.2200000000000001E-2</v>
      </c>
      <c r="C12094" s="7">
        <v>4.7881E-2</v>
      </c>
      <c r="E12094" s="5" t="s">
        <v>12255</v>
      </c>
      <c r="F12094" s="7">
        <v>-0.441</v>
      </c>
      <c r="G12094" s="5">
        <v>0.29753400000000002</v>
      </c>
    </row>
    <row r="12095" spans="1:7">
      <c r="A12095" s="5" t="s">
        <v>12256</v>
      </c>
      <c r="B12095" s="7">
        <v>0.14199999999999999</v>
      </c>
      <c r="C12095" s="7">
        <v>0.21556700000000001</v>
      </c>
      <c r="E12095" s="5" t="s">
        <v>12256</v>
      </c>
      <c r="F12095" s="7">
        <v>-0.13100000000000001</v>
      </c>
      <c r="G12095" s="5">
        <v>0.22314600000000001</v>
      </c>
    </row>
    <row r="12096" spans="1:7">
      <c r="A12096" s="5" t="s">
        <v>12257</v>
      </c>
      <c r="B12096" s="7">
        <v>4.1000000000000002E-2</v>
      </c>
      <c r="C12096" s="7">
        <v>0.108026</v>
      </c>
      <c r="E12096" s="5" t="s">
        <v>12257</v>
      </c>
      <c r="F12096" s="7">
        <v>0.876</v>
      </c>
      <c r="G12096" s="5">
        <v>2.7676080000000001</v>
      </c>
    </row>
    <row r="12097" spans="1:7">
      <c r="A12097" s="5" t="s">
        <v>12258</v>
      </c>
      <c r="B12097" s="7">
        <v>0.25700000000000001</v>
      </c>
      <c r="C12097" s="7">
        <v>0.57464400000000004</v>
      </c>
      <c r="E12097" s="5" t="s">
        <v>12258</v>
      </c>
      <c r="F12097" s="7">
        <v>0.33500000000000002</v>
      </c>
      <c r="G12097" s="5">
        <v>0.57885699999999995</v>
      </c>
    </row>
    <row r="12098" spans="1:7">
      <c r="A12098" s="5" t="s">
        <v>12259</v>
      </c>
      <c r="B12098" s="7">
        <v>0.76300000000000001</v>
      </c>
      <c r="C12098" s="7">
        <v>0.65598599999999996</v>
      </c>
      <c r="E12098" s="5" t="s">
        <v>12259</v>
      </c>
      <c r="F12098" s="7">
        <v>-1.19</v>
      </c>
      <c r="G12098" s="5">
        <v>0.91637400000000002</v>
      </c>
    </row>
    <row r="12099" spans="1:7">
      <c r="A12099" s="5" t="s">
        <v>12260</v>
      </c>
      <c r="B12099" s="7">
        <v>0.20300000000000001</v>
      </c>
      <c r="C12099" s="7">
        <v>0.41105700000000001</v>
      </c>
      <c r="E12099" s="5" t="s">
        <v>12260</v>
      </c>
      <c r="F12099" s="7">
        <v>-2.8799999999999999E-2</v>
      </c>
      <c r="G12099" s="5">
        <v>4.1307000000000003E-2</v>
      </c>
    </row>
    <row r="12100" spans="1:7">
      <c r="A12100" s="5" t="s">
        <v>12261</v>
      </c>
      <c r="B12100" s="7">
        <v>0.36599999999999999</v>
      </c>
      <c r="C12100" s="7">
        <v>1.1190290000000001</v>
      </c>
      <c r="E12100" s="5" t="s">
        <v>12261</v>
      </c>
      <c r="F12100" s="7">
        <v>-0.44600000000000001</v>
      </c>
      <c r="G12100" s="5">
        <v>1.3898600000000001</v>
      </c>
    </row>
    <row r="12101" spans="1:7">
      <c r="A12101" s="5" t="s">
        <v>12262</v>
      </c>
      <c r="B12101" s="7">
        <v>0.42099999999999999</v>
      </c>
      <c r="C12101" s="7">
        <v>0.80630299999999999</v>
      </c>
      <c r="E12101" s="5" t="s">
        <v>12262</v>
      </c>
      <c r="F12101" s="7">
        <v>-1.53</v>
      </c>
      <c r="G12101" s="5">
        <v>2.2054290000000001</v>
      </c>
    </row>
    <row r="12102" spans="1:7">
      <c r="A12102" s="5" t="s">
        <v>12263</v>
      </c>
      <c r="B12102" s="7">
        <v>0.46899999999999997</v>
      </c>
      <c r="C12102" s="7">
        <v>0.57139099999999998</v>
      </c>
      <c r="E12102" s="5" t="s">
        <v>12263</v>
      </c>
      <c r="F12102" s="7">
        <v>0.313</v>
      </c>
      <c r="G12102" s="5">
        <v>0.112403</v>
      </c>
    </row>
    <row r="12103" spans="1:7">
      <c r="A12103" s="5" t="s">
        <v>12264</v>
      </c>
      <c r="B12103" s="7">
        <v>7.0999999999999994E-2</v>
      </c>
      <c r="C12103" s="7">
        <v>4.4984999999999997E-2</v>
      </c>
      <c r="E12103" s="5" t="s">
        <v>12264</v>
      </c>
      <c r="F12103" s="7">
        <v>0.113</v>
      </c>
      <c r="G12103" s="5">
        <v>0.25478000000000001</v>
      </c>
    </row>
    <row r="12104" spans="1:7">
      <c r="A12104" s="5" t="s">
        <v>12265</v>
      </c>
      <c r="B12104" s="7">
        <v>0.90500000000000003</v>
      </c>
      <c r="C12104" s="7">
        <v>0.69835899999999995</v>
      </c>
      <c r="E12104" s="5" t="s">
        <v>12265</v>
      </c>
      <c r="F12104" s="7">
        <v>-9.6199999999999994E-2</v>
      </c>
      <c r="G12104" s="5">
        <v>1.1886000000000001E-2</v>
      </c>
    </row>
    <row r="12105" spans="1:7">
      <c r="A12105" s="5" t="s">
        <v>12266</v>
      </c>
      <c r="B12105" s="7">
        <v>0.17100000000000001</v>
      </c>
      <c r="C12105" s="7">
        <v>0.40376099999999998</v>
      </c>
      <c r="E12105" s="5" t="s">
        <v>12266</v>
      </c>
      <c r="F12105" s="7">
        <v>0.214</v>
      </c>
      <c r="G12105" s="5">
        <v>0.53044400000000003</v>
      </c>
    </row>
    <row r="12106" spans="1:7">
      <c r="A12106" s="5" t="s">
        <v>12267</v>
      </c>
      <c r="B12106" s="7">
        <v>-0.64800000000000002</v>
      </c>
      <c r="C12106" s="7">
        <v>1.225463</v>
      </c>
      <c r="E12106" s="5" t="s">
        <v>12267</v>
      </c>
      <c r="F12106" s="7">
        <v>0.86</v>
      </c>
      <c r="G12106" s="5">
        <v>2.79406</v>
      </c>
    </row>
    <row r="12107" spans="1:7">
      <c r="A12107" s="5" t="s">
        <v>12268</v>
      </c>
      <c r="B12107" s="7">
        <v>-3.85E-2</v>
      </c>
      <c r="C12107" s="7">
        <v>0.132774</v>
      </c>
      <c r="E12107" s="5" t="s">
        <v>12268</v>
      </c>
      <c r="F12107" s="7">
        <v>-1.26E-2</v>
      </c>
      <c r="G12107" s="5">
        <v>5.4764E-2</v>
      </c>
    </row>
    <row r="12108" spans="1:7">
      <c r="A12108" s="5" t="s">
        <v>12269</v>
      </c>
      <c r="B12108" s="7">
        <v>0.58799999999999997</v>
      </c>
      <c r="C12108" s="7">
        <v>0.88664900000000002</v>
      </c>
      <c r="E12108" s="5" t="s">
        <v>12269</v>
      </c>
      <c r="F12108" s="7">
        <v>-1.07</v>
      </c>
      <c r="G12108" s="5">
        <v>1.33562</v>
      </c>
    </row>
    <row r="12109" spans="1:7">
      <c r="A12109" s="5" t="s">
        <v>12270</v>
      </c>
      <c r="B12109" s="7">
        <v>-5.3199999999999997E-2</v>
      </c>
      <c r="C12109" s="7">
        <v>2.8438000000000001E-2</v>
      </c>
      <c r="E12109" s="5" t="s">
        <v>12270</v>
      </c>
      <c r="F12109" s="7">
        <v>1.45</v>
      </c>
      <c r="G12109" s="5">
        <v>3.1104430000000001</v>
      </c>
    </row>
    <row r="12110" spans="1:7">
      <c r="A12110" s="5" t="s">
        <v>12271</v>
      </c>
      <c r="B12110" s="7">
        <v>7.6600000000000001E-2</v>
      </c>
      <c r="C12110" s="7">
        <v>8.2575999999999997E-2</v>
      </c>
      <c r="E12110" s="5" t="s">
        <v>12271</v>
      </c>
      <c r="F12110" s="7">
        <v>-0.26900000000000002</v>
      </c>
      <c r="G12110" s="5">
        <v>0.50442100000000001</v>
      </c>
    </row>
    <row r="12111" spans="1:7">
      <c r="A12111" s="5" t="s">
        <v>12272</v>
      </c>
      <c r="B12111" s="7">
        <v>-1.17</v>
      </c>
      <c r="C12111" s="7">
        <v>2.3356620000000001</v>
      </c>
      <c r="E12111" s="5" t="s">
        <v>12272</v>
      </c>
      <c r="F12111" s="7">
        <v>2.0499999999999998</v>
      </c>
      <c r="G12111" s="5">
        <v>2.622385</v>
      </c>
    </row>
    <row r="12112" spans="1:7">
      <c r="A12112" s="5" t="s">
        <v>12273</v>
      </c>
      <c r="B12112" s="7">
        <v>1.0800000000000001E-2</v>
      </c>
      <c r="C12112" s="7">
        <v>4.0340000000000003E-3</v>
      </c>
      <c r="E12112" s="5" t="s">
        <v>12273</v>
      </c>
      <c r="F12112" s="7">
        <v>8.7200000000000003E-3</v>
      </c>
      <c r="G12112" s="5">
        <v>2.4027E-2</v>
      </c>
    </row>
    <row r="12113" spans="1:7">
      <c r="A12113" s="5" t="s">
        <v>12274</v>
      </c>
      <c r="B12113" s="7">
        <v>-1.05</v>
      </c>
      <c r="C12113" s="7">
        <v>1.379435</v>
      </c>
      <c r="E12113" s="5" t="s">
        <v>12274</v>
      </c>
      <c r="F12113" s="7">
        <v>1.21</v>
      </c>
      <c r="G12113" s="5">
        <v>1.557903</v>
      </c>
    </row>
    <row r="12114" spans="1:7">
      <c r="A12114" s="5" t="s">
        <v>12275</v>
      </c>
      <c r="B12114" s="7">
        <v>-0.19500000000000001</v>
      </c>
      <c r="C12114" s="7">
        <v>0.48371199999999998</v>
      </c>
      <c r="E12114" s="5" t="s">
        <v>12275</v>
      </c>
      <c r="F12114" s="7">
        <v>0.37</v>
      </c>
      <c r="G12114" s="5">
        <v>1.281371</v>
      </c>
    </row>
    <row r="12115" spans="1:7">
      <c r="A12115" s="5" t="s">
        <v>12276</v>
      </c>
      <c r="B12115" s="7">
        <v>-1.65</v>
      </c>
      <c r="C12115" s="7">
        <v>0.25908199999999998</v>
      </c>
      <c r="E12115" s="5" t="s">
        <v>12276</v>
      </c>
      <c r="F12115" s="7">
        <v>3.94</v>
      </c>
      <c r="G12115" s="5">
        <v>0.34586</v>
      </c>
    </row>
    <row r="12116" spans="1:7">
      <c r="A12116" s="5" t="s">
        <v>12277</v>
      </c>
      <c r="B12116" s="7">
        <v>-1.59</v>
      </c>
      <c r="C12116" s="7">
        <v>1.397294</v>
      </c>
      <c r="E12116" s="5" t="s">
        <v>12277</v>
      </c>
      <c r="F12116" s="7">
        <v>1.75</v>
      </c>
      <c r="G12116" s="5">
        <v>1.226912</v>
      </c>
    </row>
    <row r="12117" spans="1:7">
      <c r="A12117" s="5" t="s">
        <v>12278</v>
      </c>
      <c r="B12117" s="7">
        <v>-0.42099999999999999</v>
      </c>
      <c r="C12117" s="7">
        <v>0.45860600000000001</v>
      </c>
      <c r="E12117" s="5" t="s">
        <v>12278</v>
      </c>
      <c r="F12117" s="7">
        <v>0.63900000000000001</v>
      </c>
      <c r="G12117" s="5">
        <v>0.57497200000000004</v>
      </c>
    </row>
    <row r="12118" spans="1:7">
      <c r="A12118" s="5" t="s">
        <v>12279</v>
      </c>
      <c r="B12118" s="7">
        <v>-3.2099999999999997E-2</v>
      </c>
      <c r="C12118" s="7">
        <v>5.2986999999999999E-2</v>
      </c>
      <c r="E12118" s="5" t="s">
        <v>12279</v>
      </c>
      <c r="F12118" s="7">
        <v>-5.7200000000000001E-2</v>
      </c>
      <c r="G12118" s="5">
        <v>0.151451</v>
      </c>
    </row>
    <row r="12119" spans="1:7">
      <c r="A12119" s="5" t="s">
        <v>12280</v>
      </c>
      <c r="B12119" s="7">
        <v>-6.1100000000000002E-2</v>
      </c>
      <c r="C12119" s="7">
        <v>0.150565</v>
      </c>
      <c r="E12119" s="5" t="s">
        <v>12280</v>
      </c>
      <c r="F12119" s="7">
        <v>2.0400000000000001E-2</v>
      </c>
      <c r="G12119" s="5">
        <v>7.0431999999999995E-2</v>
      </c>
    </row>
    <row r="12120" spans="1:7">
      <c r="A12120" s="5" t="s">
        <v>12281</v>
      </c>
      <c r="B12120" s="7">
        <v>-0.26400000000000001</v>
      </c>
      <c r="C12120" s="7">
        <v>0.42587700000000001</v>
      </c>
      <c r="E12120" s="5" t="s">
        <v>12281</v>
      </c>
      <c r="F12120" s="7">
        <v>3.0200000000000001E-2</v>
      </c>
      <c r="G12120" s="5">
        <v>3.6657000000000002E-2</v>
      </c>
    </row>
    <row r="12121" spans="1:7">
      <c r="A12121" s="5" t="s">
        <v>12282</v>
      </c>
      <c r="B12121" s="7">
        <v>0.75900000000000001</v>
      </c>
      <c r="C12121" s="7">
        <v>0.75785199999999997</v>
      </c>
      <c r="E12121" s="5" t="s">
        <v>12282</v>
      </c>
      <c r="F12121" s="7">
        <v>0.52100000000000002</v>
      </c>
      <c r="G12121" s="5">
        <v>0.79068899999999998</v>
      </c>
    </row>
    <row r="12122" spans="1:7">
      <c r="A12122" s="5" t="s">
        <v>12283</v>
      </c>
      <c r="B12122" s="7">
        <v>0.51800000000000002</v>
      </c>
      <c r="C12122" s="7">
        <v>1.6040749999999999</v>
      </c>
      <c r="E12122" s="5" t="s">
        <v>12283</v>
      </c>
      <c r="F12122" s="7">
        <v>-7.6899999999999996E-2</v>
      </c>
      <c r="G12122" s="5">
        <v>0.1507</v>
      </c>
    </row>
    <row r="12123" spans="1:7">
      <c r="A12123" s="5" t="s">
        <v>12284</v>
      </c>
      <c r="B12123" s="7">
        <v>0.73</v>
      </c>
      <c r="C12123" s="7">
        <v>0.65478599999999998</v>
      </c>
      <c r="E12123" s="5" t="s">
        <v>12284</v>
      </c>
      <c r="F12123" s="7">
        <v>-0.18</v>
      </c>
      <c r="G12123" s="5">
        <v>0.29926799999999998</v>
      </c>
    </row>
    <row r="12124" spans="1:7">
      <c r="A12124" s="5" t="s">
        <v>12285</v>
      </c>
      <c r="B12124" s="7">
        <v>-0.28899999999999998</v>
      </c>
      <c r="C12124" s="7">
        <v>0.49234800000000001</v>
      </c>
      <c r="E12124" s="5" t="s">
        <v>12285</v>
      </c>
      <c r="F12124" s="7">
        <v>0.29399999999999998</v>
      </c>
      <c r="G12124" s="5">
        <v>0.59280999999999995</v>
      </c>
    </row>
    <row r="12125" spans="1:7">
      <c r="A12125" s="5" t="s">
        <v>12286</v>
      </c>
      <c r="B12125" s="7">
        <v>0.65600000000000003</v>
      </c>
      <c r="C12125" s="7">
        <v>0.31853700000000001</v>
      </c>
      <c r="E12125" s="5" t="s">
        <v>12286</v>
      </c>
      <c r="F12125" s="7">
        <v>-0.57699999999999996</v>
      </c>
      <c r="G12125" s="5">
        <v>0.367705</v>
      </c>
    </row>
    <row r="12126" spans="1:7">
      <c r="A12126" s="5" t="s">
        <v>12287</v>
      </c>
      <c r="B12126" s="7">
        <v>0.22500000000000001</v>
      </c>
      <c r="C12126" s="7">
        <v>0.55434399999999995</v>
      </c>
      <c r="E12126" s="5" t="s">
        <v>12287</v>
      </c>
      <c r="F12126" s="7">
        <v>0.32300000000000001</v>
      </c>
      <c r="G12126" s="5">
        <v>0.914246</v>
      </c>
    </row>
    <row r="12127" spans="1:7">
      <c r="A12127" s="5" t="s">
        <v>12288</v>
      </c>
      <c r="B12127" s="7">
        <v>-7.1400000000000005E-2</v>
      </c>
      <c r="C12127" s="7">
        <v>6.2530000000000002E-2</v>
      </c>
      <c r="E12127" s="5" t="s">
        <v>12288</v>
      </c>
      <c r="F12127" s="7">
        <v>0.254</v>
      </c>
      <c r="G12127" s="5">
        <v>0.69046099999999999</v>
      </c>
    </row>
    <row r="12128" spans="1:7">
      <c r="A12128" s="5" t="s">
        <v>12289</v>
      </c>
      <c r="B12128" s="7">
        <v>0.26</v>
      </c>
      <c r="C12128" s="7">
        <v>0.76246899999999995</v>
      </c>
      <c r="E12128" s="5" t="s">
        <v>12289</v>
      </c>
      <c r="F12128" s="7">
        <v>0.111</v>
      </c>
      <c r="G12128" s="5">
        <v>0.291209</v>
      </c>
    </row>
    <row r="12129" spans="1:7">
      <c r="A12129" s="5" t="s">
        <v>12290</v>
      </c>
      <c r="B12129" s="7">
        <v>-0.13500000000000001</v>
      </c>
      <c r="C12129" s="7">
        <v>0.302201</v>
      </c>
      <c r="E12129" s="5" t="s">
        <v>12290</v>
      </c>
      <c r="F12129" s="7">
        <v>0.111</v>
      </c>
      <c r="G12129" s="5">
        <v>0.30351499999999998</v>
      </c>
    </row>
    <row r="12130" spans="1:7">
      <c r="A12130" s="5" t="s">
        <v>12291</v>
      </c>
      <c r="B12130" s="7">
        <v>-0.35599999999999998</v>
      </c>
      <c r="C12130" s="7">
        <v>0.63239999999999996</v>
      </c>
      <c r="E12130" s="5" t="s">
        <v>12291</v>
      </c>
      <c r="F12130" s="7">
        <v>0.17100000000000001</v>
      </c>
      <c r="G12130" s="5">
        <v>0.41777199999999998</v>
      </c>
    </row>
    <row r="12131" spans="1:7">
      <c r="A12131" s="5" t="s">
        <v>12292</v>
      </c>
      <c r="B12131" s="7">
        <v>-0.10100000000000001</v>
      </c>
      <c r="C12131" s="7">
        <v>8.8176000000000004E-2</v>
      </c>
      <c r="E12131" s="5" t="s">
        <v>12292</v>
      </c>
      <c r="F12131" s="7">
        <v>-1.46</v>
      </c>
      <c r="G12131" s="5">
        <v>1.600516</v>
      </c>
    </row>
    <row r="12132" spans="1:7">
      <c r="A12132" s="5" t="s">
        <v>12293</v>
      </c>
      <c r="B12132" s="7">
        <v>6.2300000000000001E-2</v>
      </c>
      <c r="C12132" s="7">
        <v>0.170852</v>
      </c>
      <c r="E12132" s="5" t="s">
        <v>12293</v>
      </c>
      <c r="F12132" s="7">
        <v>-0.36699999999999999</v>
      </c>
      <c r="G12132" s="5">
        <v>1.127346</v>
      </c>
    </row>
    <row r="12133" spans="1:7">
      <c r="A12133" s="5" t="s">
        <v>12294</v>
      </c>
      <c r="B12133" s="7">
        <v>-0.105</v>
      </c>
      <c r="C12133" s="7">
        <v>0.26221</v>
      </c>
      <c r="E12133" s="5" t="s">
        <v>12294</v>
      </c>
      <c r="F12133" s="7">
        <v>0.18</v>
      </c>
      <c r="G12133" s="5">
        <v>0.29838300000000001</v>
      </c>
    </row>
    <row r="12134" spans="1:7">
      <c r="A12134" s="5" t="s">
        <v>12295</v>
      </c>
      <c r="B12134" s="7">
        <v>5.67E-2</v>
      </c>
      <c r="C12134" s="7">
        <v>4.5794000000000001E-2</v>
      </c>
      <c r="E12134" s="5" t="s">
        <v>12295</v>
      </c>
      <c r="F12134" s="7">
        <v>-0.57599999999999996</v>
      </c>
      <c r="G12134" s="5">
        <v>0.71353699999999998</v>
      </c>
    </row>
    <row r="12135" spans="1:7">
      <c r="A12135" s="5" t="s">
        <v>12296</v>
      </c>
      <c r="B12135" s="7">
        <v>-0.17</v>
      </c>
      <c r="C12135" s="7">
        <v>8.3097000000000004E-2</v>
      </c>
      <c r="E12135" s="5" t="s">
        <v>12296</v>
      </c>
      <c r="F12135" s="7">
        <v>1.44</v>
      </c>
      <c r="G12135" s="5">
        <v>2.0343469999999999</v>
      </c>
    </row>
    <row r="12136" spans="1:7">
      <c r="A12136" s="5" t="s">
        <v>12297</v>
      </c>
      <c r="B12136" s="7">
        <v>-0.13600000000000001</v>
      </c>
      <c r="C12136" s="7">
        <v>0.39707900000000002</v>
      </c>
      <c r="E12136" s="5" t="s">
        <v>12297</v>
      </c>
      <c r="F12136" s="7">
        <v>-1.6999999999999999E-3</v>
      </c>
      <c r="G12136" s="5">
        <v>9.5309999999999995E-3</v>
      </c>
    </row>
    <row r="12137" spans="1:7">
      <c r="A12137" s="5" t="s">
        <v>12298</v>
      </c>
      <c r="B12137" s="7">
        <v>3.6299999999999999E-2</v>
      </c>
      <c r="C12137" s="7">
        <v>5.8077999999999998E-2</v>
      </c>
      <c r="E12137" s="5" t="s">
        <v>12298</v>
      </c>
      <c r="F12137" s="7">
        <v>-0.20100000000000001</v>
      </c>
      <c r="G12137" s="5">
        <v>0.47268199999999999</v>
      </c>
    </row>
    <row r="12138" spans="1:7">
      <c r="A12138" s="5" t="s">
        <v>12299</v>
      </c>
      <c r="B12138" s="7">
        <v>-0.31900000000000001</v>
      </c>
      <c r="C12138" s="7">
        <v>0.69387399999999999</v>
      </c>
      <c r="E12138" s="5" t="s">
        <v>12299</v>
      </c>
      <c r="F12138" s="7">
        <v>-0.29199999999999998</v>
      </c>
      <c r="G12138" s="5">
        <v>0.59755000000000003</v>
      </c>
    </row>
    <row r="12139" spans="1:7">
      <c r="A12139" s="5" t="s">
        <v>12300</v>
      </c>
      <c r="B12139" s="7">
        <v>-0.159</v>
      </c>
      <c r="C12139" s="7">
        <v>0.19779099999999999</v>
      </c>
      <c r="E12139" s="5" t="s">
        <v>12300</v>
      </c>
      <c r="F12139" s="7">
        <v>-0.44400000000000001</v>
      </c>
      <c r="G12139" s="5">
        <v>0.71655100000000005</v>
      </c>
    </row>
    <row r="12140" spans="1:7">
      <c r="A12140" s="5" t="s">
        <v>12301</v>
      </c>
      <c r="B12140" s="7">
        <v>0.34</v>
      </c>
      <c r="C12140" s="7">
        <v>0.82547800000000005</v>
      </c>
      <c r="E12140" s="5" t="s">
        <v>12301</v>
      </c>
      <c r="F12140" s="7">
        <v>6.25E-2</v>
      </c>
      <c r="G12140" s="5">
        <v>0.110176</v>
      </c>
    </row>
    <row r="12141" spans="1:7">
      <c r="A12141" s="5" t="s">
        <v>12302</v>
      </c>
      <c r="B12141" s="7">
        <v>0.121</v>
      </c>
      <c r="C12141" s="7">
        <v>0.29004400000000002</v>
      </c>
      <c r="E12141" s="5" t="s">
        <v>12302</v>
      </c>
      <c r="F12141" s="7">
        <v>0.26300000000000001</v>
      </c>
      <c r="G12141" s="5">
        <v>0.753023</v>
      </c>
    </row>
    <row r="12142" spans="1:7">
      <c r="A12142" s="5" t="s">
        <v>12303</v>
      </c>
      <c r="B12142" s="7">
        <v>2.2200000000000002</v>
      </c>
      <c r="C12142" s="7">
        <v>1.5065249999999999</v>
      </c>
      <c r="E12142" s="5" t="s">
        <v>12303</v>
      </c>
      <c r="F12142" s="7">
        <v>-3.0699999999999998E-4</v>
      </c>
      <c r="G12142" s="5">
        <v>1.7106E-2</v>
      </c>
    </row>
    <row r="12143" spans="1:7">
      <c r="A12143" s="5" t="s">
        <v>12304</v>
      </c>
      <c r="B12143" s="7">
        <v>1.1599999999999999</v>
      </c>
      <c r="C12143" s="7">
        <v>0.58181400000000005</v>
      </c>
      <c r="E12143" s="5" t="s">
        <v>12304</v>
      </c>
      <c r="F12143" s="7">
        <v>-1.24</v>
      </c>
      <c r="G12143" s="5">
        <v>0.69200399999999995</v>
      </c>
    </row>
    <row r="12144" spans="1:7">
      <c r="A12144" s="5" t="s">
        <v>12305</v>
      </c>
      <c r="B12144" s="7">
        <v>-1.2</v>
      </c>
      <c r="C12144" s="7">
        <v>0.304871</v>
      </c>
      <c r="E12144" s="5" t="s">
        <v>12305</v>
      </c>
      <c r="F12144" s="7">
        <v>1.41</v>
      </c>
      <c r="G12144" s="5">
        <v>0.81780699999999995</v>
      </c>
    </row>
    <row r="12145" spans="1:7">
      <c r="A12145" s="5" t="s">
        <v>12306</v>
      </c>
      <c r="B12145" s="7">
        <v>7.85E-2</v>
      </c>
      <c r="C12145" s="7">
        <v>3.6539000000000002E-2</v>
      </c>
      <c r="E12145" s="5" t="s">
        <v>12306</v>
      </c>
      <c r="F12145" s="7">
        <v>-7.3800000000000004E-2</v>
      </c>
      <c r="G12145" s="5">
        <v>2.4716999999999999E-2</v>
      </c>
    </row>
    <row r="12146" spans="1:7">
      <c r="A12146" s="5" t="s">
        <v>12307</v>
      </c>
      <c r="B12146" s="7">
        <v>0.42799999999999999</v>
      </c>
      <c r="C12146" s="7">
        <v>0.73717500000000002</v>
      </c>
      <c r="E12146" s="5" t="s">
        <v>12307</v>
      </c>
      <c r="F12146" s="7">
        <v>0.11</v>
      </c>
      <c r="G12146" s="5">
        <v>0.125692</v>
      </c>
    </row>
    <row r="12147" spans="1:7">
      <c r="A12147" s="5" t="s">
        <v>12308</v>
      </c>
      <c r="B12147" s="7">
        <v>1.19</v>
      </c>
      <c r="C12147" s="7">
        <v>1.1854739999999999</v>
      </c>
      <c r="E12147" s="5" t="s">
        <v>12308</v>
      </c>
      <c r="F12147" s="7">
        <v>1.36</v>
      </c>
      <c r="G12147" s="5">
        <v>0.46089999999999998</v>
      </c>
    </row>
    <row r="12148" spans="1:7">
      <c r="A12148" s="5" t="s">
        <v>12309</v>
      </c>
      <c r="B12148" s="7">
        <v>0.308</v>
      </c>
      <c r="C12148" s="7">
        <v>0.79517199999999999</v>
      </c>
      <c r="E12148" s="5" t="s">
        <v>12309</v>
      </c>
      <c r="F12148" s="7">
        <v>-8.9599999999999999E-2</v>
      </c>
      <c r="G12148" s="5">
        <v>0.18517500000000001</v>
      </c>
    </row>
    <row r="12149" spans="1:7">
      <c r="A12149" s="5" t="s">
        <v>12310</v>
      </c>
      <c r="B12149" s="7">
        <v>0.29399999999999998</v>
      </c>
      <c r="C12149" s="7">
        <v>0.67102099999999998</v>
      </c>
      <c r="E12149" s="5" t="s">
        <v>12310</v>
      </c>
      <c r="F12149" s="7">
        <v>0.223</v>
      </c>
      <c r="G12149" s="5">
        <v>0.28156100000000001</v>
      </c>
    </row>
    <row r="12150" spans="1:7">
      <c r="A12150" s="5" t="s">
        <v>12311</v>
      </c>
      <c r="B12150" s="7">
        <v>0.28699999999999998</v>
      </c>
      <c r="C12150" s="7">
        <v>0.637961</v>
      </c>
      <c r="E12150" s="5" t="s">
        <v>12311</v>
      </c>
      <c r="F12150" s="7">
        <v>-0.23799999999999999</v>
      </c>
      <c r="G12150" s="5">
        <v>0.91476599999999997</v>
      </c>
    </row>
    <row r="12151" spans="1:7">
      <c r="A12151" s="5" t="s">
        <v>12312</v>
      </c>
      <c r="B12151" s="7">
        <v>-0.31</v>
      </c>
      <c r="C12151" s="7">
        <v>0.782856</v>
      </c>
      <c r="E12151" s="5" t="s">
        <v>12312</v>
      </c>
      <c r="F12151" s="7">
        <v>9.5500000000000002E-2</v>
      </c>
      <c r="G12151" s="5">
        <v>9.6575999999999995E-2</v>
      </c>
    </row>
    <row r="12152" spans="1:7">
      <c r="A12152" s="5" t="s">
        <v>12313</v>
      </c>
      <c r="B12152" s="7">
        <v>0.12</v>
      </c>
      <c r="C12152" s="7">
        <v>6.7523E-2</v>
      </c>
      <c r="E12152" s="5" t="s">
        <v>12313</v>
      </c>
      <c r="F12152" s="7">
        <v>0.35699999999999998</v>
      </c>
      <c r="G12152" s="5">
        <v>0.48706700000000003</v>
      </c>
    </row>
    <row r="12153" spans="1:7">
      <c r="A12153" s="5" t="s">
        <v>12314</v>
      </c>
      <c r="B12153" s="7">
        <v>1.2</v>
      </c>
      <c r="C12153" s="7">
        <v>0.236401</v>
      </c>
      <c r="E12153" s="5" t="s">
        <v>12314</v>
      </c>
      <c r="F12153" s="7">
        <v>-0.11600000000000001</v>
      </c>
      <c r="G12153" s="5">
        <v>3.9745999999999997E-2</v>
      </c>
    </row>
    <row r="12154" spans="1:7">
      <c r="A12154" s="5" t="s">
        <v>12315</v>
      </c>
      <c r="B12154" s="7">
        <v>-0.113</v>
      </c>
      <c r="C12154" s="7">
        <v>0.21654999999999999</v>
      </c>
      <c r="E12154" s="5" t="s">
        <v>12315</v>
      </c>
      <c r="F12154" s="7">
        <v>8.6300000000000002E-2</v>
      </c>
      <c r="G12154" s="5">
        <v>0.13771800000000001</v>
      </c>
    </row>
    <row r="12155" spans="1:7">
      <c r="A12155" s="5" t="s">
        <v>12316</v>
      </c>
      <c r="B12155" s="7">
        <v>-0.31</v>
      </c>
      <c r="C12155" s="7">
        <v>0.72906499999999996</v>
      </c>
      <c r="E12155" s="5" t="s">
        <v>12316</v>
      </c>
      <c r="F12155" s="7">
        <v>7.2700000000000001E-2</v>
      </c>
      <c r="G12155" s="5">
        <v>7.9809000000000005E-2</v>
      </c>
    </row>
    <row r="12156" spans="1:7">
      <c r="A12156" s="5" t="s">
        <v>12317</v>
      </c>
      <c r="B12156" s="7">
        <v>2.06</v>
      </c>
      <c r="C12156" s="7">
        <v>0.99832200000000004</v>
      </c>
      <c r="E12156" s="5" t="s">
        <v>12317</v>
      </c>
      <c r="F12156" s="7">
        <v>-1.83</v>
      </c>
      <c r="G12156" s="5">
        <v>1.2396119999999999</v>
      </c>
    </row>
    <row r="12157" spans="1:7">
      <c r="A12157" s="5" t="s">
        <v>12318</v>
      </c>
      <c r="B12157" s="7">
        <v>0.17799999999999999</v>
      </c>
      <c r="C12157" s="7">
        <v>0.12569900000000001</v>
      </c>
      <c r="E12157" s="5" t="s">
        <v>12318</v>
      </c>
      <c r="F12157" s="7">
        <v>-0.26700000000000002</v>
      </c>
      <c r="G12157" s="5">
        <v>7.4769000000000002E-2</v>
      </c>
    </row>
    <row r="12158" spans="1:7">
      <c r="A12158" s="5" t="s">
        <v>12319</v>
      </c>
      <c r="B12158" s="7">
        <v>0.34</v>
      </c>
      <c r="C12158" s="7">
        <v>0.40565299999999999</v>
      </c>
      <c r="E12158" s="5" t="s">
        <v>12319</v>
      </c>
      <c r="F12158" s="7">
        <v>0.26100000000000001</v>
      </c>
      <c r="G12158" s="5">
        <v>0.385042</v>
      </c>
    </row>
    <row r="12159" spans="1:7">
      <c r="A12159" s="5" t="s">
        <v>12320</v>
      </c>
      <c r="B12159" s="7">
        <v>4.1000000000000002E-2</v>
      </c>
      <c r="C12159" s="7">
        <v>8.6395E-2</v>
      </c>
      <c r="E12159" s="5" t="s">
        <v>12320</v>
      </c>
      <c r="F12159" s="7">
        <v>0.22800000000000001</v>
      </c>
      <c r="G12159" s="5">
        <v>6.5820000000000004E-2</v>
      </c>
    </row>
    <row r="12160" spans="1:7">
      <c r="A12160" s="5" t="s">
        <v>12321</v>
      </c>
      <c r="B12160" s="7">
        <v>1.98</v>
      </c>
      <c r="C12160" s="7">
        <v>1.899071</v>
      </c>
      <c r="E12160" s="5" t="s">
        <v>12321</v>
      </c>
      <c r="F12160" s="7">
        <v>-0.41</v>
      </c>
      <c r="G12160" s="5">
        <v>0.21466399999999999</v>
      </c>
    </row>
    <row r="12161" spans="1:7">
      <c r="A12161" s="5" t="s">
        <v>12322</v>
      </c>
      <c r="B12161" s="7">
        <v>-0.13700000000000001</v>
      </c>
      <c r="C12161" s="7">
        <v>0.26644699999999999</v>
      </c>
      <c r="E12161" s="5" t="s">
        <v>12322</v>
      </c>
      <c r="F12161" s="7">
        <v>-2.0199999999999999E-2</v>
      </c>
      <c r="G12161" s="5">
        <v>6.8445000000000006E-2</v>
      </c>
    </row>
    <row r="12162" spans="1:7">
      <c r="A12162" s="5" t="s">
        <v>12323</v>
      </c>
      <c r="B12162" s="7">
        <v>-1.5499999999999999E-3</v>
      </c>
      <c r="C12162" s="7">
        <v>4.5220000000000003E-2</v>
      </c>
      <c r="E12162" s="5" t="s">
        <v>12323</v>
      </c>
      <c r="F12162" s="7">
        <v>6.0499999999999998E-2</v>
      </c>
      <c r="G12162" s="5">
        <v>0.169456</v>
      </c>
    </row>
    <row r="12163" spans="1:7">
      <c r="A12163" s="5" t="s">
        <v>12324</v>
      </c>
      <c r="B12163" s="7">
        <v>-0.42899999999999999</v>
      </c>
      <c r="C12163" s="7">
        <v>1.3967050000000001</v>
      </c>
      <c r="E12163" s="5" t="s">
        <v>12324</v>
      </c>
      <c r="F12163" s="7">
        <v>0.41399999999999998</v>
      </c>
      <c r="G12163" s="5">
        <v>1.4394800000000001</v>
      </c>
    </row>
    <row r="12164" spans="1:7">
      <c r="A12164" s="5" t="s">
        <v>12325</v>
      </c>
      <c r="B12164" s="7">
        <v>-1.7899999999999999E-3</v>
      </c>
      <c r="C12164" s="7">
        <v>1.1006999999999999E-2</v>
      </c>
      <c r="E12164" s="5" t="s">
        <v>12325</v>
      </c>
      <c r="F12164" s="7">
        <v>0.29599999999999999</v>
      </c>
      <c r="G12164" s="5">
        <v>0.90817000000000003</v>
      </c>
    </row>
    <row r="12165" spans="1:7">
      <c r="A12165" s="5" t="s">
        <v>12326</v>
      </c>
      <c r="B12165" s="7">
        <v>-0.41699999999999998</v>
      </c>
      <c r="C12165" s="7">
        <v>1.257331</v>
      </c>
      <c r="E12165" s="5" t="s">
        <v>12326</v>
      </c>
      <c r="F12165" s="7">
        <v>0.12</v>
      </c>
      <c r="G12165" s="5">
        <v>0.354769</v>
      </c>
    </row>
    <row r="12166" spans="1:7">
      <c r="A12166" s="5" t="s">
        <v>12327</v>
      </c>
      <c r="B12166" s="7">
        <v>-1.35E-2</v>
      </c>
      <c r="C12166" s="7">
        <v>3.836E-3</v>
      </c>
      <c r="E12166" s="5" t="s">
        <v>12327</v>
      </c>
      <c r="F12166" s="7">
        <v>8.6300000000000002E-2</v>
      </c>
      <c r="G12166" s="5">
        <v>0.21756400000000001</v>
      </c>
    </row>
    <row r="12167" spans="1:7">
      <c r="A12167" s="5" t="s">
        <v>12328</v>
      </c>
      <c r="B12167" s="7">
        <v>-0.109</v>
      </c>
      <c r="C12167" s="7">
        <v>0.24148800000000001</v>
      </c>
      <c r="E12167" s="5" t="s">
        <v>12328</v>
      </c>
      <c r="F12167" s="7">
        <v>-3.0599999999999999E-2</v>
      </c>
      <c r="G12167" s="5">
        <v>5.6187000000000001E-2</v>
      </c>
    </row>
    <row r="12168" spans="1:7">
      <c r="A12168" s="5" t="s">
        <v>12329</v>
      </c>
      <c r="B12168" s="7">
        <v>-7.3899999999999993E-2</v>
      </c>
      <c r="C12168" s="7">
        <v>0.13695199999999999</v>
      </c>
      <c r="E12168" s="5" t="s">
        <v>12329</v>
      </c>
      <c r="F12168" s="7">
        <v>0.17</v>
      </c>
      <c r="G12168" s="5">
        <v>0.38167000000000001</v>
      </c>
    </row>
    <row r="12169" spans="1:7">
      <c r="A12169" s="5" t="s">
        <v>12330</v>
      </c>
      <c r="B12169" s="7">
        <v>0.51100000000000001</v>
      </c>
      <c r="C12169" s="7">
        <v>1.4793890000000001</v>
      </c>
      <c r="E12169" s="5" t="s">
        <v>12330</v>
      </c>
      <c r="F12169" s="7">
        <v>4.0500000000000001E-2</v>
      </c>
      <c r="G12169" s="5">
        <v>1.9729E-2</v>
      </c>
    </row>
    <row r="12170" spans="1:7">
      <c r="A12170" s="5" t="s">
        <v>12331</v>
      </c>
      <c r="B12170" s="7">
        <v>0.24399999999999999</v>
      </c>
      <c r="C12170" s="7">
        <v>0.29510999999999998</v>
      </c>
      <c r="E12170" s="5" t="s">
        <v>12331</v>
      </c>
      <c r="F12170" s="7">
        <v>0.20399999999999999</v>
      </c>
      <c r="G12170" s="5">
        <v>0.27573199999999998</v>
      </c>
    </row>
    <row r="12171" spans="1:7">
      <c r="A12171" s="5" t="s">
        <v>12332</v>
      </c>
      <c r="B12171" s="7">
        <v>-0.74099999999999999</v>
      </c>
      <c r="C12171" s="7">
        <v>2.6087950000000002</v>
      </c>
      <c r="E12171" s="5" t="s">
        <v>12332</v>
      </c>
      <c r="F12171" s="7">
        <v>-0.505</v>
      </c>
      <c r="G12171" s="5">
        <v>1.708175</v>
      </c>
    </row>
    <row r="12172" spans="1:7">
      <c r="A12172" s="5" t="s">
        <v>12333</v>
      </c>
      <c r="B12172" s="7">
        <v>-0.50900000000000001</v>
      </c>
      <c r="C12172" s="7">
        <v>1.148755</v>
      </c>
      <c r="E12172" s="5" t="s">
        <v>12333</v>
      </c>
      <c r="F12172" s="7">
        <v>0.16600000000000001</v>
      </c>
      <c r="G12172" s="5">
        <v>0.34689599999999998</v>
      </c>
    </row>
    <row r="12173" spans="1:7">
      <c r="A12173" s="5" t="s">
        <v>12334</v>
      </c>
      <c r="B12173" s="7">
        <v>1.06</v>
      </c>
      <c r="C12173" s="7">
        <v>0.53040100000000001</v>
      </c>
      <c r="E12173" s="5" t="s">
        <v>12334</v>
      </c>
      <c r="F12173" s="7">
        <v>0.63400000000000001</v>
      </c>
      <c r="G12173" s="5">
        <v>2.4235E-2</v>
      </c>
    </row>
    <row r="12174" spans="1:7">
      <c r="A12174" s="5" t="s">
        <v>12335</v>
      </c>
      <c r="B12174" s="7">
        <v>0.38100000000000001</v>
      </c>
      <c r="C12174" s="7">
        <v>0.968499</v>
      </c>
      <c r="E12174" s="5" t="s">
        <v>12335</v>
      </c>
      <c r="F12174" s="7">
        <v>1.9400000000000001E-2</v>
      </c>
      <c r="G12174" s="5">
        <v>2.9270999999999998E-2</v>
      </c>
    </row>
    <row r="12175" spans="1:7">
      <c r="A12175" s="5" t="s">
        <v>12336</v>
      </c>
      <c r="B12175" s="7">
        <v>-0.20499999999999999</v>
      </c>
      <c r="C12175" s="7">
        <v>0.304732</v>
      </c>
      <c r="E12175" s="5" t="s">
        <v>12336</v>
      </c>
      <c r="F12175" s="7">
        <v>-0.39500000000000002</v>
      </c>
      <c r="G12175" s="5">
        <v>0.74786200000000003</v>
      </c>
    </row>
    <row r="12176" spans="1:7">
      <c r="A12176" s="5" t="s">
        <v>12337</v>
      </c>
      <c r="B12176" s="7">
        <v>4.2099999999999999E-2</v>
      </c>
      <c r="C12176" s="7">
        <v>5.4059000000000003E-2</v>
      </c>
      <c r="E12176" s="5" t="s">
        <v>12337</v>
      </c>
      <c r="F12176" s="7">
        <v>-0.42099999999999999</v>
      </c>
      <c r="G12176" s="5">
        <v>0.65375899999999998</v>
      </c>
    </row>
    <row r="12177" spans="1:7">
      <c r="A12177" s="5" t="s">
        <v>12338</v>
      </c>
      <c r="B12177" s="7">
        <v>-8.7800000000000003E-2</v>
      </c>
      <c r="C12177" s="7">
        <v>8.3402000000000004E-2</v>
      </c>
      <c r="E12177" s="5" t="s">
        <v>12338</v>
      </c>
      <c r="F12177" s="7">
        <v>1.1599999999999999E-2</v>
      </c>
      <c r="G12177" s="5">
        <v>2.7172000000000002E-2</v>
      </c>
    </row>
    <row r="12178" spans="1:7">
      <c r="A12178" s="5" t="s">
        <v>12339</v>
      </c>
      <c r="B12178" s="7">
        <v>0.378</v>
      </c>
      <c r="C12178" s="7">
        <v>0.375525</v>
      </c>
      <c r="E12178" s="5" t="s">
        <v>12339</v>
      </c>
      <c r="F12178" s="7">
        <v>-0.94399999999999995</v>
      </c>
      <c r="G12178" s="5">
        <v>1.1498029999999999</v>
      </c>
    </row>
    <row r="12179" spans="1:7">
      <c r="A12179" s="5" t="s">
        <v>12340</v>
      </c>
      <c r="B12179" s="7">
        <v>0.151</v>
      </c>
      <c r="C12179" s="7">
        <v>0.364873</v>
      </c>
      <c r="E12179" s="5" t="s">
        <v>12340</v>
      </c>
      <c r="F12179" s="7">
        <v>4.87E-2</v>
      </c>
      <c r="G12179" s="5">
        <v>0.118912</v>
      </c>
    </row>
    <row r="12180" spans="1:7">
      <c r="A12180" s="5" t="s">
        <v>12341</v>
      </c>
      <c r="B12180" s="7">
        <v>-2.5100000000000001E-2</v>
      </c>
      <c r="C12180" s="7">
        <v>6.9825999999999999E-2</v>
      </c>
      <c r="E12180" s="5" t="s">
        <v>12341</v>
      </c>
      <c r="F12180" s="7">
        <v>2.2599999999999999E-2</v>
      </c>
      <c r="G12180" s="5">
        <v>3.6186999999999997E-2</v>
      </c>
    </row>
    <row r="12181" spans="1:7">
      <c r="A12181" s="5" t="s">
        <v>12342</v>
      </c>
      <c r="B12181" s="7">
        <v>7.1400000000000005E-2</v>
      </c>
      <c r="C12181" s="7">
        <v>0.129833</v>
      </c>
      <c r="E12181" s="5" t="s">
        <v>12342</v>
      </c>
      <c r="F12181" s="7">
        <v>-0.129</v>
      </c>
      <c r="G12181" s="5">
        <v>0.26384000000000002</v>
      </c>
    </row>
    <row r="12182" spans="1:7">
      <c r="A12182" s="5" t="s">
        <v>12343</v>
      </c>
      <c r="B12182" s="7">
        <v>-0.123</v>
      </c>
      <c r="C12182" s="7">
        <v>0.19340399999999999</v>
      </c>
      <c r="E12182" s="5" t="s">
        <v>12343</v>
      </c>
      <c r="F12182" s="7">
        <v>-0.14899999999999999</v>
      </c>
      <c r="G12182" s="5">
        <v>0.14510200000000001</v>
      </c>
    </row>
    <row r="12183" spans="1:7">
      <c r="A12183" s="5" t="s">
        <v>12344</v>
      </c>
      <c r="B12183" s="7">
        <v>1.18</v>
      </c>
      <c r="C12183" s="7">
        <v>0.229958</v>
      </c>
      <c r="E12183" s="5" t="s">
        <v>12344</v>
      </c>
      <c r="F12183" s="7">
        <v>1.03</v>
      </c>
      <c r="G12183" s="5">
        <v>0.84053800000000001</v>
      </c>
    </row>
    <row r="12184" spans="1:7">
      <c r="A12184" s="5" t="s">
        <v>12345</v>
      </c>
      <c r="B12184" s="7">
        <v>-0.316</v>
      </c>
      <c r="C12184" s="7">
        <v>0.63551400000000002</v>
      </c>
      <c r="E12184" s="5" t="s">
        <v>12345</v>
      </c>
      <c r="F12184" s="7">
        <v>0.78</v>
      </c>
      <c r="G12184" s="5">
        <v>2.7030029999999998</v>
      </c>
    </row>
    <row r="12185" spans="1:7">
      <c r="A12185" s="5" t="s">
        <v>12346</v>
      </c>
      <c r="B12185" s="7">
        <v>-0.17599999999999999</v>
      </c>
      <c r="C12185" s="7">
        <v>0.53420900000000004</v>
      </c>
      <c r="E12185" s="5" t="s">
        <v>12346</v>
      </c>
      <c r="F12185" s="7">
        <v>0.188</v>
      </c>
      <c r="G12185" s="5">
        <v>0.645791</v>
      </c>
    </row>
    <row r="12186" spans="1:7">
      <c r="A12186" s="5" t="s">
        <v>12347</v>
      </c>
      <c r="B12186" s="7">
        <v>-0.56799999999999995</v>
      </c>
      <c r="C12186" s="7">
        <v>1.192026</v>
      </c>
      <c r="E12186" s="5" t="s">
        <v>12347</v>
      </c>
      <c r="F12186" s="7">
        <v>0.88400000000000001</v>
      </c>
      <c r="G12186" s="5">
        <v>2.4487510000000001</v>
      </c>
    </row>
    <row r="12187" spans="1:7">
      <c r="A12187" s="5" t="s">
        <v>12348</v>
      </c>
      <c r="B12187" s="7">
        <v>0.10299999999999999</v>
      </c>
      <c r="C12187" s="7">
        <v>7.6730000000000007E-2</v>
      </c>
      <c r="E12187" s="5" t="s">
        <v>12348</v>
      </c>
      <c r="F12187" s="7">
        <v>1.15E-2</v>
      </c>
      <c r="G12187" s="5">
        <v>9.6810000000000004E-3</v>
      </c>
    </row>
    <row r="12188" spans="1:7">
      <c r="A12188" s="5" t="s">
        <v>12349</v>
      </c>
      <c r="B12188" s="7">
        <v>0.17899999999999999</v>
      </c>
      <c r="C12188" s="7">
        <v>0.35310599999999998</v>
      </c>
      <c r="E12188" s="5" t="s">
        <v>12349</v>
      </c>
      <c r="F12188" s="7">
        <v>0.188</v>
      </c>
      <c r="G12188" s="5">
        <v>0.29158800000000001</v>
      </c>
    </row>
    <row r="12189" spans="1:7">
      <c r="A12189" s="5" t="s">
        <v>12350</v>
      </c>
      <c r="B12189" s="7">
        <v>5.1799999999999999E-2</v>
      </c>
      <c r="C12189" s="7">
        <v>0.116436</v>
      </c>
      <c r="E12189" s="5" t="s">
        <v>12350</v>
      </c>
      <c r="F12189" s="7">
        <v>0.27100000000000002</v>
      </c>
      <c r="G12189" s="5">
        <v>0.84352800000000006</v>
      </c>
    </row>
    <row r="12190" spans="1:7">
      <c r="A12190" s="5" t="s">
        <v>12351</v>
      </c>
      <c r="B12190" s="7">
        <v>1.04</v>
      </c>
      <c r="C12190" s="7">
        <v>1.076748</v>
      </c>
      <c r="E12190" s="5" t="s">
        <v>12351</v>
      </c>
      <c r="F12190" s="7">
        <v>-3.82</v>
      </c>
      <c r="G12190" s="5">
        <v>3.0773999999999999</v>
      </c>
    </row>
    <row r="12191" spans="1:7">
      <c r="A12191" s="5" t="s">
        <v>12352</v>
      </c>
      <c r="B12191" s="7">
        <v>1.1299999999999999</v>
      </c>
      <c r="C12191" s="7">
        <v>0.94346399999999997</v>
      </c>
      <c r="E12191" s="5" t="s">
        <v>12352</v>
      </c>
      <c r="F12191" s="7">
        <v>-3.4</v>
      </c>
      <c r="G12191" s="5">
        <v>2.757682</v>
      </c>
    </row>
    <row r="12192" spans="1:7">
      <c r="A12192" s="5" t="s">
        <v>12353</v>
      </c>
      <c r="B12192" s="7">
        <v>1.1599999999999999</v>
      </c>
      <c r="C12192" s="7">
        <v>1.870538</v>
      </c>
      <c r="E12192" s="5" t="s">
        <v>12353</v>
      </c>
      <c r="F12192" s="7">
        <v>-2.48</v>
      </c>
      <c r="G12192" s="5">
        <v>3.495333</v>
      </c>
    </row>
    <row r="12193" spans="1:7">
      <c r="A12193" s="5" t="s">
        <v>12354</v>
      </c>
      <c r="B12193" s="7">
        <v>0.69199999999999995</v>
      </c>
      <c r="C12193" s="7">
        <v>1.009414</v>
      </c>
      <c r="E12193" s="5" t="s">
        <v>12354</v>
      </c>
      <c r="F12193" s="7">
        <v>-1.17</v>
      </c>
      <c r="G12193" s="5">
        <v>1.5884659999999999</v>
      </c>
    </row>
    <row r="12194" spans="1:7">
      <c r="A12194" s="5" t="s">
        <v>12355</v>
      </c>
      <c r="B12194" s="7">
        <v>-0.14099999999999999</v>
      </c>
      <c r="C12194" s="7">
        <v>0.145727</v>
      </c>
      <c r="E12194" s="5" t="s">
        <v>12355</v>
      </c>
      <c r="F12194" s="7">
        <v>0.373</v>
      </c>
      <c r="G12194" s="5">
        <v>0.39216400000000001</v>
      </c>
    </row>
    <row r="12195" spans="1:7">
      <c r="A12195" s="5" t="s">
        <v>12356</v>
      </c>
      <c r="B12195" s="7">
        <v>1.7500000000000002E-2</v>
      </c>
      <c r="C12195" s="7">
        <v>3.0938E-2</v>
      </c>
      <c r="E12195" s="5" t="s">
        <v>12356</v>
      </c>
      <c r="F12195" s="7">
        <v>0.28000000000000003</v>
      </c>
      <c r="G12195" s="5">
        <v>0.67534300000000003</v>
      </c>
    </row>
    <row r="12196" spans="1:7">
      <c r="A12196" s="5" t="s">
        <v>12357</v>
      </c>
      <c r="B12196" s="7">
        <v>4.2500000000000003E-2</v>
      </c>
      <c r="C12196" s="7">
        <v>6.5865000000000007E-2</v>
      </c>
      <c r="E12196" s="5" t="s">
        <v>12357</v>
      </c>
      <c r="F12196" s="7">
        <v>-2.07E-2</v>
      </c>
      <c r="G12196" s="5">
        <v>3.9215E-2</v>
      </c>
    </row>
    <row r="12197" spans="1:7">
      <c r="A12197" s="5" t="s">
        <v>12358</v>
      </c>
      <c r="B12197" s="7">
        <v>-7.0900000000000005E-2</v>
      </c>
      <c r="C12197" s="7">
        <v>1.7786E-2</v>
      </c>
      <c r="E12197" s="5" t="s">
        <v>12358</v>
      </c>
      <c r="F12197" s="7">
        <v>0.13300000000000001</v>
      </c>
      <c r="G12197" s="5">
        <v>0.30566399999999999</v>
      </c>
    </row>
    <row r="12198" spans="1:7">
      <c r="A12198" s="5" t="s">
        <v>12359</v>
      </c>
      <c r="B12198" s="7">
        <v>-1.3899999999999999E-2</v>
      </c>
      <c r="C12198" s="7">
        <v>3.2754999999999999E-2</v>
      </c>
      <c r="E12198" s="5" t="s">
        <v>12359</v>
      </c>
      <c r="F12198" s="7">
        <v>0.436</v>
      </c>
      <c r="G12198" s="5">
        <v>1.510664</v>
      </c>
    </row>
    <row r="12199" spans="1:7">
      <c r="A12199" s="5" t="s">
        <v>12360</v>
      </c>
      <c r="B12199" s="7">
        <v>0.13300000000000001</v>
      </c>
      <c r="C12199" s="7">
        <v>0.15241299999999999</v>
      </c>
      <c r="E12199" s="5" t="s">
        <v>12360</v>
      </c>
      <c r="F12199" s="7">
        <v>7.5600000000000001E-2</v>
      </c>
      <c r="G12199" s="5">
        <v>0.21629599999999999</v>
      </c>
    </row>
    <row r="12200" spans="1:7">
      <c r="A12200" s="5" t="s">
        <v>12361</v>
      </c>
      <c r="B12200" s="7">
        <v>-0.54</v>
      </c>
      <c r="C12200" s="7">
        <v>1.471339</v>
      </c>
      <c r="E12200" s="5" t="s">
        <v>12361</v>
      </c>
      <c r="F12200" s="7">
        <v>3.6499999999999998E-2</v>
      </c>
      <c r="G12200" s="5">
        <v>9.7619999999999998E-2</v>
      </c>
    </row>
    <row r="12201" spans="1:7">
      <c r="A12201" s="5" t="s">
        <v>12362</v>
      </c>
      <c r="B12201" s="7">
        <v>-6.59E-2</v>
      </c>
      <c r="C12201" s="7">
        <v>0.13533200000000001</v>
      </c>
      <c r="E12201" s="5" t="s">
        <v>12362</v>
      </c>
      <c r="F12201" s="7">
        <v>1.4E-2</v>
      </c>
      <c r="G12201" s="5">
        <v>5.2193999999999997E-2</v>
      </c>
    </row>
    <row r="12202" spans="1:7">
      <c r="A12202" s="5" t="s">
        <v>12363</v>
      </c>
      <c r="B12202" s="7">
        <v>-0.46</v>
      </c>
      <c r="C12202" s="7">
        <v>1.232135</v>
      </c>
      <c r="E12202" s="5" t="s">
        <v>12363</v>
      </c>
      <c r="F12202" s="7">
        <v>0.41299999999999998</v>
      </c>
      <c r="G12202" s="5">
        <v>1.2058469999999999</v>
      </c>
    </row>
    <row r="12203" spans="1:7">
      <c r="A12203" s="5" t="s">
        <v>12364</v>
      </c>
      <c r="B12203" s="7">
        <v>1.58</v>
      </c>
      <c r="C12203" s="7">
        <v>3.0279370000000001</v>
      </c>
      <c r="E12203" s="5" t="s">
        <v>12364</v>
      </c>
      <c r="F12203" s="7">
        <v>-0.31900000000000001</v>
      </c>
      <c r="G12203" s="5">
        <v>0.70787100000000003</v>
      </c>
    </row>
    <row r="12204" spans="1:7">
      <c r="A12204" s="5" t="s">
        <v>12365</v>
      </c>
      <c r="B12204" s="7">
        <v>0.42699999999999999</v>
      </c>
      <c r="C12204" s="7">
        <v>0.37545400000000001</v>
      </c>
      <c r="E12204" s="5" t="s">
        <v>12365</v>
      </c>
      <c r="F12204" s="7">
        <v>-0.40400000000000003</v>
      </c>
      <c r="G12204" s="5">
        <v>0.36209599999999997</v>
      </c>
    </row>
    <row r="12205" spans="1:7">
      <c r="A12205" s="5" t="s">
        <v>12366</v>
      </c>
      <c r="B12205" s="7">
        <v>-0.60199999999999998</v>
      </c>
      <c r="C12205" s="7">
        <v>0.53365300000000004</v>
      </c>
      <c r="E12205" s="5" t="s">
        <v>12366</v>
      </c>
      <c r="F12205" s="7">
        <v>1.31</v>
      </c>
      <c r="G12205" s="5">
        <v>1.035587</v>
      </c>
    </row>
    <row r="12206" spans="1:7">
      <c r="A12206" s="5" t="s">
        <v>12367</v>
      </c>
      <c r="B12206" s="7">
        <v>4.8300000000000003E-2</v>
      </c>
      <c r="C12206" s="7">
        <v>8.5047999999999999E-2</v>
      </c>
      <c r="E12206" s="5" t="s">
        <v>12367</v>
      </c>
      <c r="F12206" s="7">
        <v>0.125</v>
      </c>
      <c r="G12206" s="5">
        <v>0.30069699999999999</v>
      </c>
    </row>
    <row r="12207" spans="1:7">
      <c r="A12207" s="5" t="s">
        <v>12368</v>
      </c>
      <c r="B12207" s="7">
        <v>0.19500000000000001</v>
      </c>
      <c r="C12207" s="7">
        <v>0.28618199999999999</v>
      </c>
      <c r="E12207" s="5" t="s">
        <v>12368</v>
      </c>
      <c r="F12207" s="7">
        <v>-4.2200000000000001E-2</v>
      </c>
      <c r="G12207" s="5">
        <v>2.2194999999999999E-2</v>
      </c>
    </row>
    <row r="12208" spans="1:7">
      <c r="A12208" s="5" t="s">
        <v>12369</v>
      </c>
      <c r="B12208" s="7">
        <v>0.29799999999999999</v>
      </c>
      <c r="C12208" s="7">
        <v>0.73685199999999995</v>
      </c>
      <c r="E12208" s="5" t="s">
        <v>12369</v>
      </c>
      <c r="F12208" s="7">
        <v>5.8700000000000002E-2</v>
      </c>
      <c r="G12208" s="5">
        <v>0.115921</v>
      </c>
    </row>
    <row r="12209" spans="1:7">
      <c r="A12209" s="5" t="s">
        <v>12370</v>
      </c>
      <c r="B12209" s="7">
        <v>0.1</v>
      </c>
      <c r="C12209" s="7">
        <v>0.19648399999999999</v>
      </c>
      <c r="E12209" s="5" t="s">
        <v>12370</v>
      </c>
      <c r="F12209" s="7">
        <v>-7.0999999999999994E-2</v>
      </c>
      <c r="G12209" s="5">
        <v>0.104155</v>
      </c>
    </row>
    <row r="12210" spans="1:7">
      <c r="A12210" s="5" t="s">
        <v>12371</v>
      </c>
      <c r="B12210" s="7">
        <v>0.153</v>
      </c>
      <c r="C12210" s="7">
        <v>0.22914000000000001</v>
      </c>
      <c r="E12210" s="5" t="s">
        <v>12371</v>
      </c>
      <c r="F12210" s="7">
        <v>-0.42099999999999999</v>
      </c>
      <c r="G12210" s="5">
        <v>0.87725699999999995</v>
      </c>
    </row>
    <row r="12211" spans="1:7">
      <c r="A12211" s="5" t="s">
        <v>12372</v>
      </c>
      <c r="B12211" s="7">
        <v>-0.32800000000000001</v>
      </c>
      <c r="C12211" s="7">
        <v>0.625224</v>
      </c>
      <c r="E12211" s="5" t="s">
        <v>12372</v>
      </c>
      <c r="F12211" s="7">
        <v>-4.7699999999999999E-3</v>
      </c>
      <c r="G12211" s="5">
        <v>3.1919999999999997E-2</v>
      </c>
    </row>
    <row r="12212" spans="1:7">
      <c r="A12212" s="5" t="s">
        <v>12373</v>
      </c>
      <c r="B12212" s="7">
        <v>-0.41599999999999998</v>
      </c>
      <c r="C12212" s="7">
        <v>1.359523</v>
      </c>
      <c r="E12212" s="5" t="s">
        <v>12373</v>
      </c>
      <c r="F12212" s="7">
        <v>0.10199999999999999</v>
      </c>
      <c r="G12212" s="5">
        <v>0.29144599999999998</v>
      </c>
    </row>
    <row r="12213" spans="1:7">
      <c r="A12213" s="5" t="s">
        <v>12374</v>
      </c>
      <c r="B12213" s="7">
        <v>-9.4100000000000003E-2</v>
      </c>
      <c r="C12213" s="7">
        <v>0.21152599999999999</v>
      </c>
      <c r="E12213" s="5" t="s">
        <v>12374</v>
      </c>
      <c r="F12213" s="7">
        <v>0.13100000000000001</v>
      </c>
      <c r="G12213" s="5">
        <v>0.35087299999999999</v>
      </c>
    </row>
    <row r="12214" spans="1:7">
      <c r="A12214" s="5" t="s">
        <v>12375</v>
      </c>
      <c r="B12214" s="7">
        <v>7.1999999999999995E-2</v>
      </c>
      <c r="C12214" s="7">
        <v>0.130272</v>
      </c>
      <c r="E12214" s="5" t="s">
        <v>12375</v>
      </c>
      <c r="F12214" s="7">
        <v>0.34799999999999998</v>
      </c>
      <c r="G12214" s="5">
        <v>1.0180940000000001</v>
      </c>
    </row>
    <row r="12215" spans="1:7">
      <c r="A12215" s="5" t="s">
        <v>12376</v>
      </c>
      <c r="B12215" s="7">
        <v>0.13400000000000001</v>
      </c>
      <c r="C12215" s="7">
        <v>3.6150000000000002E-2</v>
      </c>
      <c r="E12215" s="5" t="s">
        <v>12376</v>
      </c>
      <c r="F12215" s="7">
        <v>-1.98</v>
      </c>
      <c r="G12215" s="5">
        <v>1.743635</v>
      </c>
    </row>
    <row r="12216" spans="1:7">
      <c r="A12216" s="5" t="s">
        <v>12377</v>
      </c>
      <c r="B12216" s="7">
        <v>-7.0300000000000001E-2</v>
      </c>
      <c r="C12216" s="7">
        <v>8.4959999999999994E-2</v>
      </c>
      <c r="E12216" s="5" t="s">
        <v>12377</v>
      </c>
      <c r="F12216" s="7">
        <v>0.33200000000000002</v>
      </c>
      <c r="G12216" s="5">
        <v>1.4173750000000001</v>
      </c>
    </row>
    <row r="12217" spans="1:7">
      <c r="A12217" s="5" t="s">
        <v>12378</v>
      </c>
      <c r="B12217" s="7">
        <v>-0.2</v>
      </c>
      <c r="C12217" s="7">
        <v>0.30641600000000002</v>
      </c>
      <c r="E12217" s="5" t="s">
        <v>12378</v>
      </c>
      <c r="F12217" s="7">
        <v>-3.1E-2</v>
      </c>
      <c r="G12217" s="5">
        <v>9.6679999999999995E-3</v>
      </c>
    </row>
    <row r="12218" spans="1:7">
      <c r="A12218" s="5" t="s">
        <v>12379</v>
      </c>
      <c r="B12218" s="7">
        <v>0.16800000000000001</v>
      </c>
      <c r="C12218" s="7">
        <v>0.431396</v>
      </c>
      <c r="E12218" s="5" t="s">
        <v>12379</v>
      </c>
      <c r="F12218" s="7">
        <v>-0.10199999999999999</v>
      </c>
      <c r="G12218" s="5">
        <v>0.29786000000000001</v>
      </c>
    </row>
    <row r="12219" spans="1:7">
      <c r="A12219" s="5" t="s">
        <v>12380</v>
      </c>
      <c r="B12219" s="7">
        <v>-1.01</v>
      </c>
      <c r="C12219" s="7">
        <v>0.78728900000000002</v>
      </c>
      <c r="E12219" s="5" t="s">
        <v>12380</v>
      </c>
      <c r="F12219" s="7">
        <v>0.52900000000000003</v>
      </c>
      <c r="G12219" s="5">
        <v>0.25743199999999999</v>
      </c>
    </row>
    <row r="12220" spans="1:7">
      <c r="A12220" s="5" t="s">
        <v>12381</v>
      </c>
      <c r="B12220" s="7">
        <v>8.8999999999999996E-2</v>
      </c>
      <c r="C12220" s="7">
        <v>0.19516800000000001</v>
      </c>
      <c r="E12220" s="5" t="s">
        <v>12381</v>
      </c>
      <c r="F12220" s="7">
        <v>-0.20499999999999999</v>
      </c>
      <c r="G12220" s="5">
        <v>0.571743</v>
      </c>
    </row>
    <row r="12221" spans="1:7">
      <c r="A12221" s="5" t="s">
        <v>12382</v>
      </c>
      <c r="B12221" s="7">
        <v>-0.65500000000000003</v>
      </c>
      <c r="C12221" s="7">
        <v>1.951651</v>
      </c>
      <c r="E12221" s="5" t="s">
        <v>12382</v>
      </c>
      <c r="F12221" s="7">
        <v>0.38300000000000001</v>
      </c>
      <c r="G12221" s="5">
        <v>1.065544</v>
      </c>
    </row>
    <row r="12222" spans="1:7">
      <c r="A12222" s="5" t="s">
        <v>12383</v>
      </c>
      <c r="B12222" s="7">
        <v>-0.2</v>
      </c>
      <c r="C12222" s="7">
        <v>0.241589</v>
      </c>
      <c r="E12222" s="5" t="s">
        <v>12383</v>
      </c>
      <c r="F12222" s="7">
        <v>0.69799999999999995</v>
      </c>
      <c r="G12222" s="5">
        <v>1.005887</v>
      </c>
    </row>
    <row r="12223" spans="1:7">
      <c r="A12223" s="5" t="s">
        <v>12384</v>
      </c>
      <c r="B12223" s="7">
        <v>-0.373</v>
      </c>
      <c r="C12223" s="7">
        <v>1.088797</v>
      </c>
      <c r="E12223" s="5" t="s">
        <v>12384</v>
      </c>
      <c r="F12223" s="7">
        <v>0.114</v>
      </c>
      <c r="G12223" s="5">
        <v>0.237818</v>
      </c>
    </row>
    <row r="12224" spans="1:7">
      <c r="A12224" s="5" t="s">
        <v>12385</v>
      </c>
      <c r="B12224" s="7">
        <v>-0.17399999999999999</v>
      </c>
      <c r="C12224" s="7">
        <v>0.233015</v>
      </c>
      <c r="E12224" s="5" t="s">
        <v>12385</v>
      </c>
      <c r="F12224" s="7">
        <v>0.374</v>
      </c>
      <c r="G12224" s="5">
        <v>0.636042</v>
      </c>
    </row>
    <row r="12225" spans="1:7">
      <c r="A12225" s="5" t="s">
        <v>12386</v>
      </c>
      <c r="B12225" s="7">
        <v>-6.4799999999999996E-2</v>
      </c>
      <c r="C12225" s="7">
        <v>9.5883999999999997E-2</v>
      </c>
      <c r="E12225" s="5" t="s">
        <v>12386</v>
      </c>
      <c r="F12225" s="7">
        <v>6.4399999999999999E-2</v>
      </c>
      <c r="G12225" s="5">
        <v>6.9162000000000001E-2</v>
      </c>
    </row>
    <row r="12226" spans="1:7">
      <c r="A12226" s="5" t="s">
        <v>12387</v>
      </c>
      <c r="B12226" s="7">
        <v>-0.30399999999999999</v>
      </c>
      <c r="C12226" s="7">
        <v>0.80435599999999996</v>
      </c>
      <c r="E12226" s="5" t="s">
        <v>12387</v>
      </c>
      <c r="F12226" s="7">
        <v>0.49199999999999999</v>
      </c>
      <c r="G12226" s="5">
        <v>1.4536739999999999</v>
      </c>
    </row>
    <row r="12227" spans="1:7">
      <c r="A12227" s="5" t="s">
        <v>12388</v>
      </c>
      <c r="B12227" s="7">
        <v>-0.52200000000000002</v>
      </c>
      <c r="C12227" s="7">
        <v>6.0989000000000002E-2</v>
      </c>
      <c r="E12227" s="5" t="s">
        <v>12388</v>
      </c>
      <c r="F12227" s="7">
        <v>0.16</v>
      </c>
      <c r="G12227" s="5">
        <v>9.8843E-2</v>
      </c>
    </row>
    <row r="12228" spans="1:7">
      <c r="A12228" s="5" t="s">
        <v>12389</v>
      </c>
      <c r="B12228" s="7">
        <v>-1.3</v>
      </c>
      <c r="C12228" s="7">
        <v>0.34403400000000001</v>
      </c>
      <c r="E12228" s="5" t="s">
        <v>12389</v>
      </c>
      <c r="F12228" s="7">
        <v>1.75</v>
      </c>
      <c r="G12228" s="5">
        <v>1.435138</v>
      </c>
    </row>
    <row r="12229" spans="1:7">
      <c r="A12229" s="5" t="s">
        <v>12390</v>
      </c>
      <c r="B12229" s="7">
        <v>0.45900000000000002</v>
      </c>
      <c r="C12229" s="7">
        <v>1.4725839999999999</v>
      </c>
      <c r="E12229" s="5" t="s">
        <v>12390</v>
      </c>
      <c r="F12229" s="7">
        <v>-0.29199999999999998</v>
      </c>
      <c r="G12229" s="5">
        <v>0.96891400000000005</v>
      </c>
    </row>
    <row r="12230" spans="1:7">
      <c r="A12230" s="5" t="s">
        <v>12391</v>
      </c>
      <c r="B12230" s="7">
        <v>-4.8800000000000003E-2</v>
      </c>
      <c r="C12230" s="7">
        <v>3.1764000000000001E-2</v>
      </c>
      <c r="E12230" s="5" t="s">
        <v>12391</v>
      </c>
      <c r="F12230" s="7">
        <v>0.31900000000000001</v>
      </c>
      <c r="G12230" s="5">
        <v>1.2392030000000001</v>
      </c>
    </row>
    <row r="12231" spans="1:7">
      <c r="A12231" s="5" t="s">
        <v>12392</v>
      </c>
      <c r="B12231" s="7">
        <v>0.186</v>
      </c>
      <c r="C12231" s="7">
        <v>0.320799</v>
      </c>
      <c r="E12231" s="5" t="s">
        <v>12392</v>
      </c>
      <c r="F12231" s="7">
        <v>4.44E-4</v>
      </c>
      <c r="G12231" s="5">
        <v>3.9343000000000003E-2</v>
      </c>
    </row>
    <row r="12232" spans="1:7">
      <c r="A12232" s="5" t="s">
        <v>12393</v>
      </c>
      <c r="B12232" s="7">
        <v>0.41899999999999998</v>
      </c>
      <c r="C12232" s="7">
        <v>0.47200399999999998</v>
      </c>
      <c r="E12232" s="5" t="s">
        <v>12393</v>
      </c>
      <c r="F12232" s="7">
        <v>9.4700000000000006E-2</v>
      </c>
      <c r="G12232" s="5">
        <v>8.7692999999999993E-2</v>
      </c>
    </row>
    <row r="12233" spans="1:7">
      <c r="A12233" s="5" t="s">
        <v>12394</v>
      </c>
      <c r="B12233" s="7">
        <v>-0.18</v>
      </c>
      <c r="C12233" s="7">
        <v>0.414381</v>
      </c>
      <c r="E12233" s="5" t="s">
        <v>12394</v>
      </c>
      <c r="F12233" s="7">
        <v>-8.1000000000000003E-2</v>
      </c>
      <c r="G12233" s="5">
        <v>0.201375</v>
      </c>
    </row>
    <row r="12234" spans="1:7">
      <c r="A12234" s="5" t="s">
        <v>12395</v>
      </c>
      <c r="B12234" s="7">
        <v>0.20899999999999999</v>
      </c>
      <c r="C12234" s="7">
        <v>0.28171099999999999</v>
      </c>
      <c r="E12234" s="5" t="s">
        <v>12395</v>
      </c>
      <c r="F12234" s="7">
        <v>-2.0299999999999999E-2</v>
      </c>
      <c r="G12234" s="5">
        <v>2.7025E-2</v>
      </c>
    </row>
    <row r="12235" spans="1:7">
      <c r="A12235" s="5" t="s">
        <v>12396</v>
      </c>
      <c r="B12235" s="7">
        <v>-0.42499999999999999</v>
      </c>
      <c r="C12235" s="7">
        <v>0.834152</v>
      </c>
      <c r="E12235" s="5" t="s">
        <v>12396</v>
      </c>
      <c r="F12235" s="7">
        <v>0.29799999999999999</v>
      </c>
      <c r="G12235" s="5">
        <v>0.57453200000000004</v>
      </c>
    </row>
    <row r="12236" spans="1:7">
      <c r="A12236" s="5" t="s">
        <v>12397</v>
      </c>
      <c r="B12236" s="7">
        <v>-2.7099999999999999E-2</v>
      </c>
      <c r="C12236" s="7">
        <v>6.9411E-2</v>
      </c>
      <c r="E12236" s="5" t="s">
        <v>12397</v>
      </c>
      <c r="F12236" s="7">
        <v>0.57799999999999996</v>
      </c>
      <c r="G12236" s="5">
        <v>1.4386969999999999</v>
      </c>
    </row>
    <row r="12237" spans="1:7">
      <c r="A12237" s="5" t="s">
        <v>12398</v>
      </c>
      <c r="B12237" s="7">
        <v>0.16500000000000001</v>
      </c>
      <c r="C12237" s="7">
        <v>0.32215700000000003</v>
      </c>
      <c r="E12237" s="5" t="s">
        <v>12398</v>
      </c>
      <c r="F12237" s="7">
        <v>0.441</v>
      </c>
      <c r="G12237" s="5">
        <v>0.96882699999999999</v>
      </c>
    </row>
    <row r="12238" spans="1:7">
      <c r="A12238" s="5" t="s">
        <v>12399</v>
      </c>
      <c r="B12238" s="7">
        <v>-0.17799999999999999</v>
      </c>
      <c r="C12238" s="7">
        <v>0.40531899999999998</v>
      </c>
      <c r="E12238" s="5" t="s">
        <v>12399</v>
      </c>
      <c r="F12238" s="7">
        <v>8.0500000000000002E-2</v>
      </c>
      <c r="G12238" s="5">
        <v>0.20233599999999999</v>
      </c>
    </row>
    <row r="12239" spans="1:7">
      <c r="A12239" s="5" t="s">
        <v>12400</v>
      </c>
      <c r="B12239" s="7">
        <v>0.18099999999999999</v>
      </c>
      <c r="C12239" s="7">
        <v>0.173898</v>
      </c>
      <c r="E12239" s="5" t="s">
        <v>12400</v>
      </c>
      <c r="F12239" s="7">
        <v>-0.183</v>
      </c>
      <c r="G12239" s="5">
        <v>0.26772600000000002</v>
      </c>
    </row>
    <row r="12240" spans="1:7">
      <c r="A12240" s="5" t="s">
        <v>12401</v>
      </c>
      <c r="B12240" s="7">
        <v>1.54</v>
      </c>
      <c r="C12240" s="7">
        <v>0.83607900000000002</v>
      </c>
      <c r="E12240" s="5" t="s">
        <v>12401</v>
      </c>
      <c r="F12240" s="7">
        <v>-0.41499999999999998</v>
      </c>
      <c r="G12240" s="5">
        <v>0.579793</v>
      </c>
    </row>
    <row r="12241" spans="1:7">
      <c r="A12241" s="5" t="s">
        <v>12402</v>
      </c>
      <c r="B12241" s="7">
        <v>-2.52E-2</v>
      </c>
      <c r="C12241" s="7">
        <v>5.9769999999999997E-3</v>
      </c>
      <c r="E12241" s="5" t="s">
        <v>12402</v>
      </c>
      <c r="F12241" s="7">
        <v>4.7E-2</v>
      </c>
      <c r="G12241" s="5">
        <v>0.14557300000000001</v>
      </c>
    </row>
    <row r="12242" spans="1:7">
      <c r="A12242" s="5" t="s">
        <v>12403</v>
      </c>
      <c r="B12242" s="7">
        <v>10.8</v>
      </c>
      <c r="C12242" s="7">
        <v>0.57101299999999999</v>
      </c>
      <c r="E12242" s="5" t="s">
        <v>12403</v>
      </c>
      <c r="F12242" s="7">
        <v>-3.49</v>
      </c>
      <c r="G12242" s="5">
        <v>0.32495099999999999</v>
      </c>
    </row>
    <row r="12243" spans="1:7">
      <c r="A12243" s="5" t="s">
        <v>12404</v>
      </c>
      <c r="B12243" s="7">
        <v>2.1700000000000001E-2</v>
      </c>
      <c r="C12243" s="7">
        <v>5.2129000000000002E-2</v>
      </c>
      <c r="E12243" s="5" t="s">
        <v>12404</v>
      </c>
      <c r="F12243" s="7">
        <v>-0.18099999999999999</v>
      </c>
      <c r="G12243" s="5">
        <v>0.32180599999999998</v>
      </c>
    </row>
    <row r="12244" spans="1:7">
      <c r="A12244" s="5" t="s">
        <v>12405</v>
      </c>
      <c r="B12244" s="7">
        <v>-7.3800000000000003E-3</v>
      </c>
      <c r="C12244" s="7">
        <v>9.7619999999999998E-3</v>
      </c>
      <c r="E12244" s="5" t="s">
        <v>12405</v>
      </c>
      <c r="F12244" s="7">
        <v>0.28000000000000003</v>
      </c>
      <c r="G12244" s="5">
        <v>1.074721</v>
      </c>
    </row>
    <row r="12245" spans="1:7">
      <c r="A12245" s="5" t="s">
        <v>12406</v>
      </c>
      <c r="B12245" s="7">
        <v>-0.123</v>
      </c>
      <c r="C12245" s="7">
        <v>8.4458000000000005E-2</v>
      </c>
      <c r="E12245" s="5" t="s">
        <v>12406</v>
      </c>
      <c r="F12245" s="7">
        <v>3.09E-2</v>
      </c>
      <c r="G12245" s="5">
        <v>0.103395</v>
      </c>
    </row>
    <row r="12246" spans="1:7">
      <c r="A12246" s="5" t="s">
        <v>12407</v>
      </c>
      <c r="B12246" s="7">
        <v>-0.10299999999999999</v>
      </c>
      <c r="C12246" s="7">
        <v>0.104934</v>
      </c>
      <c r="E12246" s="5" t="s">
        <v>12407</v>
      </c>
      <c r="F12246" s="7">
        <v>0.57799999999999996</v>
      </c>
      <c r="G12246" s="5">
        <v>1.2129749999999999</v>
      </c>
    </row>
    <row r="12247" spans="1:7">
      <c r="A12247" s="5" t="s">
        <v>12408</v>
      </c>
      <c r="B12247" s="7">
        <v>-0.249</v>
      </c>
      <c r="C12247" s="7">
        <v>0.71806199999999998</v>
      </c>
      <c r="E12247" s="5" t="s">
        <v>12408</v>
      </c>
      <c r="F12247" s="7">
        <v>0.13300000000000001</v>
      </c>
      <c r="G12247" s="5">
        <v>0.30157200000000001</v>
      </c>
    </row>
    <row r="12248" spans="1:7">
      <c r="A12248" s="5" t="s">
        <v>12409</v>
      </c>
      <c r="B12248" s="7">
        <v>7.6700000000000004E-2</v>
      </c>
      <c r="C12248" s="7">
        <v>6.4519000000000007E-2</v>
      </c>
      <c r="E12248" s="5" t="s">
        <v>12409</v>
      </c>
      <c r="F12248" s="7">
        <v>2.1600000000000001E-2</v>
      </c>
      <c r="G12248" s="5">
        <v>4.0641999999999998E-2</v>
      </c>
    </row>
    <row r="12249" spans="1:7">
      <c r="A12249" s="5" t="s">
        <v>12410</v>
      </c>
      <c r="B12249" s="7">
        <v>-1.22</v>
      </c>
      <c r="C12249" s="7">
        <v>1.0487839999999999</v>
      </c>
      <c r="E12249" s="5" t="s">
        <v>12410</v>
      </c>
      <c r="F12249" s="7">
        <v>1.06</v>
      </c>
      <c r="G12249" s="5">
        <v>0.88949999999999996</v>
      </c>
    </row>
    <row r="12250" spans="1:7">
      <c r="A12250" s="5" t="s">
        <v>12411</v>
      </c>
      <c r="B12250" s="7">
        <v>1.08</v>
      </c>
      <c r="C12250" s="7">
        <v>1.6430689999999999</v>
      </c>
      <c r="E12250" s="5" t="s">
        <v>12411</v>
      </c>
      <c r="F12250" s="7">
        <v>-0.57999999999999996</v>
      </c>
      <c r="G12250" s="5">
        <v>0.819963</v>
      </c>
    </row>
    <row r="12251" spans="1:7">
      <c r="A12251" s="5" t="s">
        <v>12412</v>
      </c>
      <c r="B12251" s="7">
        <v>-0.35099999999999998</v>
      </c>
      <c r="C12251" s="7">
        <v>0.30940099999999998</v>
      </c>
      <c r="E12251" s="5" t="s">
        <v>12412</v>
      </c>
      <c r="F12251" s="7">
        <v>0.27300000000000002</v>
      </c>
      <c r="G12251" s="5">
        <v>0.48164200000000001</v>
      </c>
    </row>
    <row r="12252" spans="1:7">
      <c r="A12252" s="5" t="s">
        <v>12413</v>
      </c>
      <c r="B12252" s="7">
        <v>0.13700000000000001</v>
      </c>
      <c r="C12252" s="7">
        <v>0.24831600000000001</v>
      </c>
      <c r="E12252" s="5" t="s">
        <v>12413</v>
      </c>
      <c r="F12252" s="7">
        <v>-9.6200000000000001E-3</v>
      </c>
      <c r="G12252" s="5">
        <v>4.8599999999999997E-3</v>
      </c>
    </row>
    <row r="12253" spans="1:7">
      <c r="A12253" s="5" t="s">
        <v>12414</v>
      </c>
      <c r="B12253" s="7">
        <v>0.109</v>
      </c>
      <c r="C12253" s="7">
        <v>0.16316900000000001</v>
      </c>
      <c r="E12253" s="5" t="s">
        <v>12414</v>
      </c>
      <c r="F12253" s="7">
        <v>0.16900000000000001</v>
      </c>
      <c r="G12253" s="5">
        <v>0.37653399999999998</v>
      </c>
    </row>
    <row r="12254" spans="1:7">
      <c r="A12254" s="5" t="s">
        <v>12415</v>
      </c>
      <c r="B12254" s="7">
        <v>0.50600000000000001</v>
      </c>
      <c r="C12254" s="7">
        <v>1.3031820000000001</v>
      </c>
      <c r="E12254" s="5" t="s">
        <v>12415</v>
      </c>
      <c r="F12254" s="7">
        <v>2.5399999999999999E-2</v>
      </c>
      <c r="G12254" s="5">
        <v>1.5427E-2</v>
      </c>
    </row>
    <row r="12255" spans="1:7">
      <c r="A12255" s="5" t="s">
        <v>12416</v>
      </c>
      <c r="B12255" s="7">
        <v>-1.1399999999999999</v>
      </c>
      <c r="C12255" s="7">
        <v>0.83765800000000001</v>
      </c>
      <c r="E12255" s="5" t="s">
        <v>12416</v>
      </c>
      <c r="F12255" s="7">
        <v>1.62</v>
      </c>
      <c r="G12255" s="5">
        <v>1.1913480000000001</v>
      </c>
    </row>
    <row r="12256" spans="1:7">
      <c r="A12256" s="5" t="s">
        <v>12417</v>
      </c>
      <c r="B12256" s="7">
        <v>-0.252</v>
      </c>
      <c r="C12256" s="7">
        <v>0.46268599999999999</v>
      </c>
      <c r="E12256" s="5" t="s">
        <v>12417</v>
      </c>
      <c r="F12256" s="7">
        <v>8.4699999999999998E-2</v>
      </c>
      <c r="G12256" s="5">
        <v>0.16303100000000001</v>
      </c>
    </row>
    <row r="12257" spans="1:7">
      <c r="A12257" s="5" t="s">
        <v>12418</v>
      </c>
      <c r="B12257" s="7">
        <v>8.3500000000000005E-2</v>
      </c>
      <c r="C12257" s="7">
        <v>0.202736</v>
      </c>
      <c r="E12257" s="5" t="s">
        <v>12418</v>
      </c>
      <c r="F12257" s="7">
        <v>8.8999999999999999E-3</v>
      </c>
      <c r="G12257" s="5">
        <v>1.8617999999999999E-2</v>
      </c>
    </row>
    <row r="12258" spans="1:7">
      <c r="A12258" s="5" t="s">
        <v>12419</v>
      </c>
      <c r="B12258" s="7">
        <v>1.84</v>
      </c>
      <c r="C12258" s="7">
        <v>0.84371200000000002</v>
      </c>
      <c r="E12258" s="5" t="s">
        <v>12419</v>
      </c>
      <c r="F12258" s="7">
        <v>-1.59</v>
      </c>
      <c r="G12258" s="5">
        <v>0.685554</v>
      </c>
    </row>
    <row r="12259" spans="1:7">
      <c r="A12259" s="5" t="s">
        <v>12420</v>
      </c>
      <c r="B12259" s="7">
        <v>1.46</v>
      </c>
      <c r="C12259" s="7">
        <v>0.82415700000000003</v>
      </c>
      <c r="E12259" s="5" t="s">
        <v>12420</v>
      </c>
      <c r="F12259" s="7">
        <v>-0.623</v>
      </c>
      <c r="G12259" s="5">
        <v>0.22492100000000001</v>
      </c>
    </row>
    <row r="12260" spans="1:7">
      <c r="A12260" s="5" t="s">
        <v>12421</v>
      </c>
      <c r="B12260" s="7">
        <v>-0.71099999999999997</v>
      </c>
      <c r="C12260" s="7">
        <v>1.1325019999999999</v>
      </c>
      <c r="E12260" s="5" t="s">
        <v>12421</v>
      </c>
      <c r="F12260" s="7">
        <v>0.81100000000000005</v>
      </c>
      <c r="G12260" s="5">
        <v>1.32362</v>
      </c>
    </row>
    <row r="12261" spans="1:7">
      <c r="A12261" s="5" t="s">
        <v>12422</v>
      </c>
      <c r="B12261" s="7">
        <v>4.7E-2</v>
      </c>
      <c r="C12261" s="7">
        <v>3.9383000000000001E-2</v>
      </c>
      <c r="E12261" s="5" t="s">
        <v>12422</v>
      </c>
      <c r="F12261" s="7">
        <v>0.66700000000000004</v>
      </c>
      <c r="G12261" s="5">
        <v>1.4816689999999999</v>
      </c>
    </row>
    <row r="12262" spans="1:7">
      <c r="A12262" s="5" t="s">
        <v>12423</v>
      </c>
      <c r="B12262" s="7">
        <v>0.29599999999999999</v>
      </c>
      <c r="C12262" s="7">
        <v>0.67399900000000001</v>
      </c>
      <c r="E12262" s="5" t="s">
        <v>12423</v>
      </c>
      <c r="F12262" s="7">
        <v>2.9600000000000001E-2</v>
      </c>
      <c r="G12262" s="5">
        <v>9.0091000000000004E-2</v>
      </c>
    </row>
    <row r="12263" spans="1:7">
      <c r="A12263" s="5" t="s">
        <v>12424</v>
      </c>
      <c r="B12263" s="7">
        <v>9.7100000000000006E-2</v>
      </c>
      <c r="C12263" s="7">
        <v>9.5991999999999994E-2</v>
      </c>
      <c r="E12263" s="5" t="s">
        <v>12424</v>
      </c>
      <c r="F12263" s="7">
        <v>0.40699999999999997</v>
      </c>
      <c r="G12263" s="5">
        <v>1.0407949999999999</v>
      </c>
    </row>
    <row r="12264" spans="1:7">
      <c r="A12264" s="5" t="s">
        <v>12425</v>
      </c>
      <c r="B12264" s="7">
        <v>-0.13</v>
      </c>
      <c r="C12264" s="7">
        <v>0.27840199999999998</v>
      </c>
      <c r="E12264" s="5" t="s">
        <v>12425</v>
      </c>
      <c r="F12264" s="7">
        <v>-1.4800000000000001E-2</v>
      </c>
      <c r="G12264" s="5">
        <v>2.5119999999999999E-3</v>
      </c>
    </row>
    <row r="12265" spans="1:7">
      <c r="A12265" s="5" t="s">
        <v>12426</v>
      </c>
      <c r="B12265" s="7">
        <v>3.65</v>
      </c>
      <c r="C12265" s="7">
        <v>1.383459</v>
      </c>
      <c r="E12265" s="5" t="s">
        <v>12426</v>
      </c>
      <c r="F12265" s="7">
        <v>-0.25</v>
      </c>
      <c r="G12265" s="5">
        <v>8.5896E-2</v>
      </c>
    </row>
    <row r="12266" spans="1:7">
      <c r="A12266" s="5" t="s">
        <v>12427</v>
      </c>
      <c r="B12266" s="7">
        <v>2.75E-2</v>
      </c>
      <c r="C12266" s="7">
        <v>9.5933000000000004E-2</v>
      </c>
      <c r="E12266" s="5" t="s">
        <v>12427</v>
      </c>
      <c r="F12266" s="7">
        <v>-0.105</v>
      </c>
      <c r="G12266" s="5">
        <v>0.30408800000000002</v>
      </c>
    </row>
    <row r="12267" spans="1:7">
      <c r="A12267" s="5" t="s">
        <v>12428</v>
      </c>
      <c r="B12267" s="7">
        <v>0.25</v>
      </c>
      <c r="C12267" s="7">
        <v>0.66680799999999996</v>
      </c>
      <c r="E12267" s="5" t="s">
        <v>12428</v>
      </c>
      <c r="F12267" s="7">
        <v>0.17799999999999999</v>
      </c>
      <c r="G12267" s="5">
        <v>0.37784099999999998</v>
      </c>
    </row>
    <row r="12268" spans="1:7">
      <c r="A12268" s="5" t="s">
        <v>12429</v>
      </c>
      <c r="B12268" s="7">
        <v>8.5599999999999996E-2</v>
      </c>
      <c r="C12268" s="7">
        <v>6.6359000000000001E-2</v>
      </c>
      <c r="E12268" s="5" t="s">
        <v>12429</v>
      </c>
      <c r="F12268" s="7">
        <v>9.2499999999999999E-2</v>
      </c>
      <c r="G12268" s="5">
        <v>0.188252</v>
      </c>
    </row>
    <row r="12269" spans="1:7">
      <c r="A12269" s="5" t="s">
        <v>12430</v>
      </c>
      <c r="B12269" s="7">
        <v>3.8100000000000002E-2</v>
      </c>
      <c r="C12269" s="7">
        <v>9.4782000000000005E-2</v>
      </c>
      <c r="E12269" s="5" t="s">
        <v>12430</v>
      </c>
      <c r="F12269" s="7">
        <v>6.3200000000000006E-2</v>
      </c>
      <c r="G12269" s="5">
        <v>0.158471</v>
      </c>
    </row>
    <row r="12270" spans="1:7">
      <c r="A12270" s="5" t="s">
        <v>12431</v>
      </c>
      <c r="B12270" s="7">
        <v>-9.8600000000000007E-3</v>
      </c>
      <c r="C12270" s="7">
        <v>2.1521999999999999E-2</v>
      </c>
      <c r="E12270" s="5" t="s">
        <v>12431</v>
      </c>
      <c r="F12270" s="7">
        <v>4.5499999999999999E-2</v>
      </c>
      <c r="G12270" s="5">
        <v>9.4874E-2</v>
      </c>
    </row>
    <row r="12271" spans="1:7">
      <c r="A12271" s="5" t="s">
        <v>12432</v>
      </c>
      <c r="B12271" s="7">
        <v>-0.4</v>
      </c>
      <c r="C12271" s="7">
        <v>0.26864300000000002</v>
      </c>
      <c r="E12271" s="5" t="s">
        <v>12432</v>
      </c>
      <c r="F12271" s="7">
        <v>0.81399999999999995</v>
      </c>
      <c r="G12271" s="5">
        <v>1.326576</v>
      </c>
    </row>
    <row r="12272" spans="1:7">
      <c r="A12272" s="5" t="s">
        <v>12433</v>
      </c>
      <c r="B12272" s="7">
        <v>0.22</v>
      </c>
      <c r="C12272" s="7">
        <v>0.39912300000000001</v>
      </c>
      <c r="E12272" s="5" t="s">
        <v>12433</v>
      </c>
      <c r="F12272" s="7">
        <v>-3.1899999999999998E-2</v>
      </c>
      <c r="G12272" s="5">
        <v>4.6335000000000001E-2</v>
      </c>
    </row>
    <row r="12273" spans="1:7">
      <c r="A12273" s="5" t="s">
        <v>12434</v>
      </c>
      <c r="B12273" s="7">
        <v>7.0499999999999993E-2</v>
      </c>
      <c r="C12273" s="7">
        <v>0.14009199999999999</v>
      </c>
      <c r="E12273" s="5" t="s">
        <v>12434</v>
      </c>
      <c r="F12273" s="7">
        <v>0.19</v>
      </c>
      <c r="G12273" s="5">
        <v>0.48327399999999998</v>
      </c>
    </row>
    <row r="12274" spans="1:7">
      <c r="A12274" s="5" t="s">
        <v>12435</v>
      </c>
      <c r="B12274" s="7">
        <v>0.24</v>
      </c>
      <c r="C12274" s="7">
        <v>0.79437500000000005</v>
      </c>
      <c r="E12274" s="5" t="s">
        <v>12435</v>
      </c>
      <c r="F12274" s="7">
        <v>0.13500000000000001</v>
      </c>
      <c r="G12274" s="5">
        <v>0.39653500000000003</v>
      </c>
    </row>
    <row r="12275" spans="1:7">
      <c r="A12275" s="5" t="s">
        <v>12436</v>
      </c>
      <c r="B12275" s="7">
        <v>-6.88E-2</v>
      </c>
      <c r="C12275" s="7">
        <v>0.10412399999999999</v>
      </c>
      <c r="E12275" s="5" t="s">
        <v>12436</v>
      </c>
      <c r="F12275" s="7">
        <v>5.5800000000000002E-2</v>
      </c>
      <c r="G12275" s="5">
        <v>0.133629</v>
      </c>
    </row>
    <row r="12276" spans="1:7">
      <c r="A12276" s="5" t="s">
        <v>12437</v>
      </c>
      <c r="B12276" s="7">
        <v>7.3899999999999999E-3</v>
      </c>
      <c r="C12276" s="7">
        <v>1.2151E-2</v>
      </c>
      <c r="E12276" s="5" t="s">
        <v>12437</v>
      </c>
      <c r="F12276" s="7">
        <v>0.54400000000000004</v>
      </c>
      <c r="G12276" s="5">
        <v>1.753457</v>
      </c>
    </row>
    <row r="12277" spans="1:7">
      <c r="A12277" s="5" t="s">
        <v>12438</v>
      </c>
      <c r="B12277" s="7">
        <v>0.28199999999999997</v>
      </c>
      <c r="C12277" s="7">
        <v>0.70043999999999995</v>
      </c>
      <c r="E12277" s="5" t="s">
        <v>12438</v>
      </c>
      <c r="F12277" s="7">
        <v>7.0000000000000001E-3</v>
      </c>
      <c r="G12277" s="5">
        <v>1.3143E-2</v>
      </c>
    </row>
    <row r="12278" spans="1:7">
      <c r="A12278" s="5" t="s">
        <v>12439</v>
      </c>
      <c r="B12278" s="7">
        <v>1.49</v>
      </c>
      <c r="C12278" s="7">
        <v>1.408722</v>
      </c>
      <c r="E12278" s="5" t="s">
        <v>12439</v>
      </c>
      <c r="F12278" s="7">
        <v>-1.4</v>
      </c>
      <c r="G12278" s="5">
        <v>1.480461</v>
      </c>
    </row>
    <row r="12279" spans="1:7">
      <c r="A12279" s="5" t="s">
        <v>12440</v>
      </c>
      <c r="B12279" s="7">
        <v>-0.109</v>
      </c>
      <c r="C12279" s="7">
        <v>0.260633</v>
      </c>
      <c r="E12279" s="5" t="s">
        <v>12440</v>
      </c>
      <c r="F12279" s="7">
        <v>-5.3600000000000002E-2</v>
      </c>
      <c r="G12279" s="5">
        <v>0.13311899999999999</v>
      </c>
    </row>
    <row r="12280" spans="1:7">
      <c r="A12280" s="5" t="s">
        <v>12441</v>
      </c>
      <c r="B12280" s="7">
        <v>-0.22500000000000001</v>
      </c>
      <c r="C12280" s="7">
        <v>0.60102800000000001</v>
      </c>
      <c r="E12280" s="5" t="s">
        <v>12441</v>
      </c>
      <c r="F12280" s="7">
        <v>-0.58399999999999996</v>
      </c>
      <c r="G12280" s="5">
        <v>1.4891779999999999</v>
      </c>
    </row>
    <row r="12281" spans="1:7">
      <c r="A12281" s="5" t="s">
        <v>12442</v>
      </c>
      <c r="B12281" s="7">
        <v>0.83899999999999997</v>
      </c>
      <c r="C12281" s="7">
        <v>0.74712299999999998</v>
      </c>
      <c r="E12281" s="5" t="s">
        <v>12442</v>
      </c>
      <c r="F12281" s="7">
        <v>0.161</v>
      </c>
      <c r="G12281" s="5">
        <v>2.7635E-2</v>
      </c>
    </row>
    <row r="12282" spans="1:7">
      <c r="A12282" s="5" t="s">
        <v>12443</v>
      </c>
      <c r="B12282" s="7">
        <v>6.7599999999999993E-2</v>
      </c>
      <c r="C12282" s="7">
        <v>8.8718000000000005E-2</v>
      </c>
      <c r="E12282" s="5" t="s">
        <v>12443</v>
      </c>
      <c r="F12282" s="7">
        <v>-0.109</v>
      </c>
      <c r="G12282" s="5">
        <v>0.163578</v>
      </c>
    </row>
    <row r="12283" spans="1:7">
      <c r="A12283" s="5" t="s">
        <v>12444</v>
      </c>
      <c r="B12283" s="7">
        <v>-0.17599999999999999</v>
      </c>
      <c r="C12283" s="7">
        <v>0.39455400000000002</v>
      </c>
      <c r="E12283" s="5" t="s">
        <v>12444</v>
      </c>
      <c r="F12283" s="7">
        <v>0.52300000000000002</v>
      </c>
      <c r="G12283" s="5">
        <v>1.372411</v>
      </c>
    </row>
    <row r="12284" spans="1:7">
      <c r="A12284" s="5" t="s">
        <v>12445</v>
      </c>
      <c r="B12284" s="7">
        <v>4.5699999999999998E-2</v>
      </c>
      <c r="C12284" s="7">
        <v>5.3540999999999998E-2</v>
      </c>
      <c r="E12284" s="5" t="s">
        <v>12445</v>
      </c>
      <c r="F12284" s="7">
        <v>0.247</v>
      </c>
      <c r="G12284" s="5">
        <v>0.62116000000000005</v>
      </c>
    </row>
    <row r="12285" spans="1:7">
      <c r="A12285" s="5" t="s">
        <v>12446</v>
      </c>
      <c r="B12285" s="7">
        <v>0.26500000000000001</v>
      </c>
      <c r="C12285" s="7">
        <v>0.89704200000000001</v>
      </c>
      <c r="E12285" s="5" t="s">
        <v>12446</v>
      </c>
      <c r="F12285" s="7">
        <v>-2.5100000000000001E-2</v>
      </c>
      <c r="G12285" s="5">
        <v>7.4326000000000003E-2</v>
      </c>
    </row>
    <row r="12286" spans="1:7">
      <c r="A12286" s="5" t="s">
        <v>12447</v>
      </c>
      <c r="B12286" s="7">
        <v>1.9199999999999998E-2</v>
      </c>
      <c r="C12286" s="7">
        <v>3.3950000000000001E-2</v>
      </c>
      <c r="E12286" s="5" t="s">
        <v>12447</v>
      </c>
      <c r="F12286" s="7">
        <v>6.8199999999999997E-2</v>
      </c>
      <c r="G12286" s="5">
        <v>0.194967</v>
      </c>
    </row>
    <row r="12287" spans="1:7">
      <c r="A12287" s="5" t="s">
        <v>12448</v>
      </c>
      <c r="B12287" s="7">
        <v>6.7499999999999999E-3</v>
      </c>
      <c r="C12287" s="7">
        <v>2.271E-3</v>
      </c>
      <c r="E12287" s="5" t="s">
        <v>12448</v>
      </c>
      <c r="F12287" s="7">
        <v>0.186</v>
      </c>
      <c r="G12287" s="5">
        <v>0.50689399999999996</v>
      </c>
    </row>
    <row r="12288" spans="1:7">
      <c r="A12288" s="5" t="s">
        <v>12449</v>
      </c>
      <c r="B12288" s="7">
        <v>0.24</v>
      </c>
      <c r="C12288" s="7">
        <v>0.28846699999999997</v>
      </c>
      <c r="E12288" s="5" t="s">
        <v>12449</v>
      </c>
      <c r="F12288" s="7">
        <v>0.22700000000000001</v>
      </c>
      <c r="G12288" s="5">
        <v>0.188058</v>
      </c>
    </row>
    <row r="12289" spans="1:7">
      <c r="A12289" s="5" t="s">
        <v>12450</v>
      </c>
      <c r="B12289" s="7">
        <v>0.20300000000000001</v>
      </c>
      <c r="C12289" s="7">
        <v>1.0503340000000001</v>
      </c>
      <c r="E12289" s="5" t="s">
        <v>12450</v>
      </c>
      <c r="F12289" s="7">
        <v>0.97899999999999998</v>
      </c>
      <c r="G12289" s="5">
        <v>0.55634700000000004</v>
      </c>
    </row>
    <row r="12290" spans="1:7">
      <c r="A12290" s="5" t="s">
        <v>12451</v>
      </c>
      <c r="B12290" s="7">
        <v>0.88100000000000001</v>
      </c>
      <c r="C12290" s="7">
        <v>0.489819</v>
      </c>
      <c r="E12290" s="5" t="s">
        <v>12451</v>
      </c>
      <c r="F12290" s="7">
        <v>3.49</v>
      </c>
      <c r="G12290" s="5">
        <v>3.193921</v>
      </c>
    </row>
    <row r="12291" spans="1:7">
      <c r="A12291" s="5" t="s">
        <v>12452</v>
      </c>
      <c r="B12291" s="7">
        <v>1.6500000000000001E-2</v>
      </c>
      <c r="C12291" s="7">
        <v>5.4900000000000001E-4</v>
      </c>
      <c r="E12291" s="5" t="s">
        <v>12452</v>
      </c>
      <c r="F12291" s="7">
        <v>2.8799999999999999E-2</v>
      </c>
      <c r="G12291" s="5">
        <v>8.3905999999999994E-2</v>
      </c>
    </row>
    <row r="12292" spans="1:7">
      <c r="A12292" s="5" t="s">
        <v>12453</v>
      </c>
      <c r="B12292" s="7">
        <v>0.14000000000000001</v>
      </c>
      <c r="C12292" s="7">
        <v>0.15576599999999999</v>
      </c>
      <c r="E12292" s="5" t="s">
        <v>12453</v>
      </c>
      <c r="F12292" s="7">
        <v>0.38600000000000001</v>
      </c>
      <c r="G12292" s="5">
        <v>0.67772900000000003</v>
      </c>
    </row>
    <row r="12293" spans="1:7">
      <c r="A12293" s="5" t="s">
        <v>12454</v>
      </c>
      <c r="B12293" s="7">
        <v>0.29699999999999999</v>
      </c>
      <c r="C12293" s="7">
        <v>0.242835</v>
      </c>
      <c r="E12293" s="5" t="s">
        <v>12454</v>
      </c>
      <c r="F12293" s="7">
        <v>-6.2600000000000003E-2</v>
      </c>
      <c r="G12293" s="5">
        <v>7.4380000000000002E-3</v>
      </c>
    </row>
    <row r="12294" spans="1:7">
      <c r="A12294" s="5" t="s">
        <v>12455</v>
      </c>
      <c r="B12294" s="7">
        <v>2.2200000000000001E-2</v>
      </c>
      <c r="C12294" s="7">
        <v>8.6710999999999996E-2</v>
      </c>
      <c r="E12294" s="5" t="s">
        <v>12455</v>
      </c>
      <c r="F12294" s="7">
        <v>0.40899999999999997</v>
      </c>
      <c r="G12294" s="5">
        <v>0.71693399999999996</v>
      </c>
    </row>
    <row r="12295" spans="1:7">
      <c r="A12295" s="5" t="s">
        <v>12456</v>
      </c>
      <c r="B12295" s="7">
        <v>-4.4299999999999999E-2</v>
      </c>
      <c r="C12295" s="7">
        <v>4.8708000000000001E-2</v>
      </c>
      <c r="E12295" s="5" t="s">
        <v>12456</v>
      </c>
      <c r="F12295" s="7">
        <v>0.25</v>
      </c>
      <c r="G12295" s="5">
        <v>0.63101600000000002</v>
      </c>
    </row>
    <row r="12296" spans="1:7">
      <c r="A12296" s="5" t="s">
        <v>12457</v>
      </c>
      <c r="B12296" s="7">
        <v>-0.14000000000000001</v>
      </c>
      <c r="C12296" s="7">
        <v>7.1237999999999996E-2</v>
      </c>
      <c r="E12296" s="5" t="s">
        <v>12457</v>
      </c>
      <c r="F12296" s="7">
        <v>-0.626</v>
      </c>
      <c r="G12296" s="5">
        <v>0.44250800000000001</v>
      </c>
    </row>
    <row r="12297" spans="1:7">
      <c r="A12297" s="5" t="s">
        <v>12458</v>
      </c>
      <c r="B12297" s="7">
        <v>0.82</v>
      </c>
      <c r="C12297" s="7">
        <v>1.2873790000000001</v>
      </c>
      <c r="E12297" s="5" t="s">
        <v>12458</v>
      </c>
      <c r="F12297" s="7">
        <v>-1.21</v>
      </c>
      <c r="G12297" s="5">
        <v>2.1615929999999999</v>
      </c>
    </row>
    <row r="12298" spans="1:7">
      <c r="A12298" s="5" t="s">
        <v>12459</v>
      </c>
      <c r="B12298" s="7">
        <v>3.39</v>
      </c>
      <c r="C12298" s="7">
        <v>6.0534379999999999</v>
      </c>
      <c r="E12298" s="5" t="s">
        <v>12459</v>
      </c>
      <c r="F12298" s="7">
        <v>-0.155</v>
      </c>
      <c r="G12298" s="5">
        <v>0.17710799999999999</v>
      </c>
    </row>
    <row r="12299" spans="1:7">
      <c r="A12299" s="5" t="s">
        <v>12460</v>
      </c>
      <c r="B12299" s="7">
        <v>-7.1999999999999995E-2</v>
      </c>
      <c r="C12299" s="7">
        <v>0.149705</v>
      </c>
      <c r="E12299" s="5" t="s">
        <v>12460</v>
      </c>
      <c r="F12299" s="7">
        <v>0.215</v>
      </c>
      <c r="G12299" s="5">
        <v>0.52115900000000004</v>
      </c>
    </row>
    <row r="12300" spans="1:7">
      <c r="A12300" s="5" t="s">
        <v>12461</v>
      </c>
      <c r="B12300" s="7">
        <v>-2.5700000000000001E-2</v>
      </c>
      <c r="C12300" s="7">
        <v>9.5658999999999994E-2</v>
      </c>
      <c r="E12300" s="5" t="s">
        <v>12461</v>
      </c>
      <c r="F12300" s="7">
        <v>-6.7199999999999996E-2</v>
      </c>
      <c r="G12300" s="5">
        <v>0.100867</v>
      </c>
    </row>
    <row r="12301" spans="1:7">
      <c r="A12301" s="5" t="s">
        <v>12462</v>
      </c>
      <c r="B12301" s="7">
        <v>-2.9100000000000001E-2</v>
      </c>
      <c r="C12301" s="7">
        <v>6.3339999999999994E-2</v>
      </c>
      <c r="E12301" s="5" t="s">
        <v>12462</v>
      </c>
      <c r="F12301" s="7">
        <v>0.29599999999999999</v>
      </c>
      <c r="G12301" s="5">
        <v>0.57281700000000002</v>
      </c>
    </row>
    <row r="12302" spans="1:7">
      <c r="A12302" s="5" t="s">
        <v>12463</v>
      </c>
      <c r="B12302" s="7">
        <v>-0.27</v>
      </c>
      <c r="C12302" s="7">
        <v>0.48557899999999998</v>
      </c>
      <c r="E12302" s="5" t="s">
        <v>12463</v>
      </c>
      <c r="F12302" s="7">
        <v>0.67</v>
      </c>
      <c r="G12302" s="5">
        <v>1.7501660000000001</v>
      </c>
    </row>
    <row r="12303" spans="1:7">
      <c r="A12303" s="5" t="s">
        <v>12464</v>
      </c>
      <c r="B12303" s="7">
        <v>-0.22700000000000001</v>
      </c>
      <c r="C12303" s="7">
        <v>0.30503799999999998</v>
      </c>
      <c r="E12303" s="5" t="s">
        <v>12464</v>
      </c>
      <c r="F12303" s="7">
        <v>0.23</v>
      </c>
      <c r="G12303" s="5">
        <v>0.69706999999999997</v>
      </c>
    </row>
    <row r="12304" spans="1:7">
      <c r="A12304" s="5" t="s">
        <v>12465</v>
      </c>
      <c r="B12304" s="7">
        <v>-2.7E-2</v>
      </c>
      <c r="C12304" s="7">
        <v>7.4820999999999999E-2</v>
      </c>
      <c r="E12304" s="5" t="s">
        <v>12465</v>
      </c>
      <c r="F12304" s="7">
        <v>-6.0099999999999997E-3</v>
      </c>
      <c r="G12304" s="5">
        <v>2.0839E-2</v>
      </c>
    </row>
    <row r="12305" spans="1:7">
      <c r="A12305" s="5" t="s">
        <v>12466</v>
      </c>
      <c r="B12305" s="7">
        <v>4.5999999999999999E-2</v>
      </c>
      <c r="C12305" s="7">
        <v>7.9460000000000003E-2</v>
      </c>
      <c r="E12305" s="5" t="s">
        <v>12466</v>
      </c>
      <c r="F12305" s="7">
        <v>0.20799999999999999</v>
      </c>
      <c r="G12305" s="5">
        <v>0.58854600000000001</v>
      </c>
    </row>
    <row r="12306" spans="1:7">
      <c r="A12306" s="5" t="s">
        <v>12467</v>
      </c>
      <c r="B12306" s="7">
        <v>-0.33800000000000002</v>
      </c>
      <c r="C12306" s="7">
        <v>0.70550500000000005</v>
      </c>
      <c r="E12306" s="5" t="s">
        <v>12467</v>
      </c>
      <c r="F12306" s="7">
        <v>-2.2200000000000002E-3</v>
      </c>
      <c r="G12306" s="5">
        <v>4.6588999999999998E-2</v>
      </c>
    </row>
    <row r="12307" spans="1:7">
      <c r="A12307" s="5" t="s">
        <v>12468</v>
      </c>
      <c r="B12307" s="7">
        <v>4.3099999999999999E-2</v>
      </c>
      <c r="C12307" s="7">
        <v>7.3723999999999998E-2</v>
      </c>
      <c r="E12307" s="5" t="s">
        <v>12468</v>
      </c>
      <c r="F12307" s="7">
        <v>-0.192</v>
      </c>
      <c r="G12307" s="5">
        <v>0.41622900000000002</v>
      </c>
    </row>
    <row r="12308" spans="1:7">
      <c r="A12308" s="5" t="s">
        <v>12469</v>
      </c>
      <c r="B12308" s="7">
        <v>-0.245</v>
      </c>
      <c r="C12308" s="7">
        <v>0.53672399999999998</v>
      </c>
      <c r="E12308" s="5" t="s">
        <v>12469</v>
      </c>
      <c r="F12308" s="7">
        <v>0.20899999999999999</v>
      </c>
      <c r="G12308" s="5">
        <v>0.74015299999999995</v>
      </c>
    </row>
    <row r="12309" spans="1:7">
      <c r="A12309" s="5" t="s">
        <v>12470</v>
      </c>
      <c r="B12309" s="7">
        <v>2.7199999999999998E-2</v>
      </c>
      <c r="C12309" s="7">
        <v>6.5837000000000007E-2</v>
      </c>
      <c r="E12309" s="5" t="s">
        <v>12470</v>
      </c>
      <c r="F12309" s="7">
        <v>1.4300000000000001E-4</v>
      </c>
      <c r="G12309" s="5">
        <v>3.5330000000000001E-3</v>
      </c>
    </row>
    <row r="12310" spans="1:7">
      <c r="A12310" s="5" t="s">
        <v>12471</v>
      </c>
      <c r="B12310" s="7">
        <v>-0.29499999999999998</v>
      </c>
      <c r="C12310" s="7">
        <v>0.50300400000000001</v>
      </c>
      <c r="E12310" s="5" t="s">
        <v>12471</v>
      </c>
      <c r="F12310" s="7">
        <v>0.193</v>
      </c>
      <c r="G12310" s="5">
        <v>0.388262</v>
      </c>
    </row>
    <row r="12311" spans="1:7">
      <c r="A12311" s="5" t="s">
        <v>12472</v>
      </c>
      <c r="B12311" s="7">
        <v>0.7</v>
      </c>
      <c r="C12311" s="7">
        <v>1.288538</v>
      </c>
      <c r="E12311" s="5" t="s">
        <v>12472</v>
      </c>
      <c r="F12311" s="7">
        <v>-0.52</v>
      </c>
      <c r="G12311" s="5">
        <v>0.99402100000000004</v>
      </c>
    </row>
    <row r="12312" spans="1:7">
      <c r="A12312" s="5" t="s">
        <v>12473</v>
      </c>
      <c r="B12312" s="7">
        <v>0.37</v>
      </c>
      <c r="C12312" s="7">
        <v>0.58488300000000004</v>
      </c>
      <c r="E12312" s="5" t="s">
        <v>12473</v>
      </c>
      <c r="F12312" s="7">
        <v>-0.40400000000000003</v>
      </c>
      <c r="G12312" s="5">
        <v>0.77056000000000002</v>
      </c>
    </row>
    <row r="12313" spans="1:7">
      <c r="A12313" s="5" t="s">
        <v>12474</v>
      </c>
      <c r="B12313" s="7">
        <v>6.9900000000000004E-2</v>
      </c>
      <c r="C12313" s="7">
        <v>0.147954</v>
      </c>
      <c r="E12313" s="5" t="s">
        <v>12474</v>
      </c>
      <c r="F12313" s="7">
        <v>3.1900000000000001E-3</v>
      </c>
      <c r="G12313" s="5">
        <v>5.9480000000000002E-3</v>
      </c>
    </row>
    <row r="12314" spans="1:7">
      <c r="A12314" s="5" t="s">
        <v>12475</v>
      </c>
      <c r="B12314" s="7">
        <v>-0.25</v>
      </c>
      <c r="C12314" s="7">
        <v>0.26835599999999998</v>
      </c>
      <c r="E12314" s="5" t="s">
        <v>12475</v>
      </c>
      <c r="F12314" s="7">
        <v>0.22800000000000001</v>
      </c>
      <c r="G12314" s="5">
        <v>0.28979300000000002</v>
      </c>
    </row>
    <row r="12315" spans="1:7">
      <c r="A12315" s="5" t="s">
        <v>12476</v>
      </c>
      <c r="B12315" s="7">
        <v>-5.5300000000000002E-2</v>
      </c>
      <c r="C12315" s="7">
        <v>8.1730999999999998E-2</v>
      </c>
      <c r="E12315" s="5" t="s">
        <v>12476</v>
      </c>
      <c r="F12315" s="7">
        <v>0.13400000000000001</v>
      </c>
      <c r="G12315" s="5">
        <v>0.30987900000000002</v>
      </c>
    </row>
    <row r="12316" spans="1:7">
      <c r="A12316" s="5" t="s">
        <v>12477</v>
      </c>
      <c r="B12316" s="7">
        <v>0.16500000000000001</v>
      </c>
      <c r="C12316" s="7">
        <v>0.44239699999999998</v>
      </c>
      <c r="E12316" s="5" t="s">
        <v>12477</v>
      </c>
      <c r="F12316" s="7">
        <v>5.67E-2</v>
      </c>
      <c r="G12316" s="5">
        <v>3.0772999999999998E-2</v>
      </c>
    </row>
    <row r="12317" spans="1:7">
      <c r="A12317" s="5" t="s">
        <v>12478</v>
      </c>
      <c r="B12317" s="7">
        <v>-0.185</v>
      </c>
      <c r="C12317" s="7">
        <v>0.12941</v>
      </c>
      <c r="E12317" s="5" t="s">
        <v>12478</v>
      </c>
      <c r="F12317" s="7">
        <v>-2.2799999999999998</v>
      </c>
      <c r="G12317" s="5">
        <v>1.476156</v>
      </c>
    </row>
    <row r="12318" spans="1:7">
      <c r="A12318" s="5" t="s">
        <v>12479</v>
      </c>
      <c r="B12318" s="7">
        <v>-0.29099999999999998</v>
      </c>
      <c r="C12318" s="7">
        <v>0.51603399999999999</v>
      </c>
      <c r="E12318" s="5" t="s">
        <v>12479</v>
      </c>
      <c r="F12318" s="7">
        <v>-0.23699999999999999</v>
      </c>
      <c r="G12318" s="5">
        <v>0.41450700000000001</v>
      </c>
    </row>
    <row r="12319" spans="1:7">
      <c r="A12319" s="5" t="s">
        <v>12480</v>
      </c>
      <c r="B12319" s="7">
        <v>-0.25800000000000001</v>
      </c>
      <c r="C12319" s="7">
        <v>0.13622999999999999</v>
      </c>
      <c r="E12319" s="5" t="s">
        <v>12480</v>
      </c>
      <c r="F12319" s="7">
        <v>-0.50800000000000001</v>
      </c>
      <c r="G12319" s="5">
        <v>0.33814</v>
      </c>
    </row>
    <row r="12320" spans="1:7">
      <c r="A12320" s="5" t="s">
        <v>12481</v>
      </c>
      <c r="B12320" s="7">
        <v>0.747</v>
      </c>
      <c r="C12320" s="7">
        <v>0.85780900000000004</v>
      </c>
      <c r="E12320" s="5" t="s">
        <v>12481</v>
      </c>
      <c r="F12320" s="7">
        <v>-1.66</v>
      </c>
      <c r="G12320" s="5">
        <v>1.6364529999999999</v>
      </c>
    </row>
    <row r="12321" spans="1:7">
      <c r="A12321" s="5" t="s">
        <v>12482</v>
      </c>
      <c r="B12321" s="7">
        <v>6.3200000000000006E-2</v>
      </c>
      <c r="C12321" s="7">
        <v>0.15920200000000001</v>
      </c>
      <c r="E12321" s="5" t="s">
        <v>12482</v>
      </c>
      <c r="F12321" s="7">
        <v>-0.249</v>
      </c>
      <c r="G12321" s="5">
        <v>0.79454800000000003</v>
      </c>
    </row>
    <row r="12322" spans="1:7">
      <c r="A12322" s="5" t="s">
        <v>12483</v>
      </c>
      <c r="B12322" s="7">
        <v>-0.3</v>
      </c>
      <c r="C12322" s="7">
        <v>0.54090300000000002</v>
      </c>
      <c r="E12322" s="5" t="s">
        <v>12483</v>
      </c>
      <c r="F12322" s="7">
        <v>-0.30399999999999999</v>
      </c>
      <c r="G12322" s="5">
        <v>0.49970399999999998</v>
      </c>
    </row>
    <row r="12323" spans="1:7">
      <c r="A12323" s="5" t="s">
        <v>12484</v>
      </c>
      <c r="B12323" s="7">
        <v>-1.44</v>
      </c>
      <c r="C12323" s="7">
        <v>0.92780200000000002</v>
      </c>
      <c r="E12323" s="5" t="s">
        <v>12484</v>
      </c>
      <c r="F12323" s="7">
        <v>-0.41599999999999998</v>
      </c>
      <c r="G12323" s="5">
        <v>6.3311000000000006E-2</v>
      </c>
    </row>
    <row r="12324" spans="1:7">
      <c r="A12324" s="5" t="s">
        <v>12485</v>
      </c>
      <c r="B12324" s="7">
        <v>-0.11899999999999999</v>
      </c>
      <c r="C12324" s="7">
        <v>0.24029700000000001</v>
      </c>
      <c r="E12324" s="5" t="s">
        <v>12485</v>
      </c>
      <c r="F12324" s="7">
        <v>-0.193</v>
      </c>
      <c r="G12324" s="5">
        <v>0.27735199999999999</v>
      </c>
    </row>
    <row r="12325" spans="1:7">
      <c r="A12325" s="5" t="s">
        <v>12486</v>
      </c>
      <c r="B12325" s="7">
        <v>0.25</v>
      </c>
      <c r="C12325" s="7">
        <v>0.48982700000000001</v>
      </c>
      <c r="E12325" s="5" t="s">
        <v>12486</v>
      </c>
      <c r="F12325" s="7">
        <v>-0.66300000000000003</v>
      </c>
      <c r="G12325" s="5">
        <v>1.6646479999999999</v>
      </c>
    </row>
    <row r="12326" spans="1:7">
      <c r="A12326" s="5" t="s">
        <v>12487</v>
      </c>
      <c r="B12326" s="7">
        <v>-0.84399999999999997</v>
      </c>
      <c r="C12326" s="7">
        <v>0.49928</v>
      </c>
      <c r="E12326" s="5" t="s">
        <v>12487</v>
      </c>
      <c r="F12326" s="7">
        <v>5.1200000000000002E-2</v>
      </c>
      <c r="G12326" s="5">
        <v>0.10476100000000001</v>
      </c>
    </row>
    <row r="12327" spans="1:7">
      <c r="A12327" s="5" t="s">
        <v>12488</v>
      </c>
      <c r="B12327" s="7">
        <v>-0.16400000000000001</v>
      </c>
      <c r="C12327" s="7">
        <v>0.31908399999999998</v>
      </c>
      <c r="E12327" s="5" t="s">
        <v>12488</v>
      </c>
      <c r="F12327" s="7">
        <v>-0.36099999999999999</v>
      </c>
      <c r="G12327" s="5">
        <v>0.53617400000000004</v>
      </c>
    </row>
    <row r="12328" spans="1:7">
      <c r="A12328" s="5" t="s">
        <v>12489</v>
      </c>
      <c r="B12328" s="7">
        <v>-0.42299999999999999</v>
      </c>
      <c r="C12328" s="7">
        <v>0.14931700000000001</v>
      </c>
      <c r="E12328" s="5" t="s">
        <v>12489</v>
      </c>
      <c r="F12328" s="7">
        <v>3.2399999999999998E-2</v>
      </c>
      <c r="G12328" s="5">
        <v>0.105008</v>
      </c>
    </row>
    <row r="12329" spans="1:7">
      <c r="A12329" s="5" t="s">
        <v>12490</v>
      </c>
      <c r="B12329" s="7">
        <v>-0.53</v>
      </c>
      <c r="C12329" s="7">
        <v>0.25075500000000001</v>
      </c>
      <c r="E12329" s="5" t="s">
        <v>12490</v>
      </c>
      <c r="F12329" s="7">
        <v>-1.35</v>
      </c>
      <c r="G12329" s="5">
        <v>0.89301799999999998</v>
      </c>
    </row>
    <row r="12330" spans="1:7">
      <c r="A12330" s="5" t="s">
        <v>12491</v>
      </c>
      <c r="B12330" s="7">
        <v>-0.22600000000000001</v>
      </c>
      <c r="C12330" s="7">
        <v>0.31220900000000001</v>
      </c>
      <c r="E12330" s="5" t="s">
        <v>12491</v>
      </c>
      <c r="F12330" s="7">
        <v>-0.65800000000000003</v>
      </c>
      <c r="G12330" s="5">
        <v>1.0225359999999999</v>
      </c>
    </row>
    <row r="12331" spans="1:7">
      <c r="A12331" s="5" t="s">
        <v>12492</v>
      </c>
      <c r="B12331" s="7">
        <v>-0.191</v>
      </c>
      <c r="C12331" s="7">
        <v>0.37168400000000001</v>
      </c>
      <c r="E12331" s="5" t="s">
        <v>12492</v>
      </c>
      <c r="F12331" s="7">
        <v>-0.92200000000000004</v>
      </c>
      <c r="G12331" s="5">
        <v>1.0805340000000001</v>
      </c>
    </row>
    <row r="12332" spans="1:7">
      <c r="A12332" s="5" t="s">
        <v>12493</v>
      </c>
      <c r="B12332" s="7">
        <v>-0.28399999999999997</v>
      </c>
      <c r="C12332" s="7">
        <v>0.50666800000000001</v>
      </c>
      <c r="E12332" s="5" t="s">
        <v>12493</v>
      </c>
      <c r="F12332" s="7">
        <v>-0.17599999999999999</v>
      </c>
      <c r="G12332" s="5">
        <v>0.25939699999999999</v>
      </c>
    </row>
    <row r="12333" spans="1:7">
      <c r="A12333" s="5" t="s">
        <v>12494</v>
      </c>
      <c r="B12333" s="7">
        <v>-0.20499999999999999</v>
      </c>
      <c r="C12333" s="7">
        <v>0.36571999999999999</v>
      </c>
      <c r="E12333" s="5" t="s">
        <v>12494</v>
      </c>
      <c r="F12333" s="7">
        <v>-0.34300000000000003</v>
      </c>
      <c r="G12333" s="5">
        <v>0.50151599999999996</v>
      </c>
    </row>
    <row r="12334" spans="1:7">
      <c r="A12334" s="5" t="s">
        <v>12495</v>
      </c>
      <c r="B12334" s="7">
        <v>-0.23899999999999999</v>
      </c>
      <c r="C12334" s="7">
        <v>0.41925000000000001</v>
      </c>
      <c r="E12334" s="5" t="s">
        <v>12495</v>
      </c>
      <c r="F12334" s="7">
        <v>-0.33</v>
      </c>
      <c r="G12334" s="5">
        <v>0.49774499999999999</v>
      </c>
    </row>
    <row r="12335" spans="1:7">
      <c r="A12335" s="5" t="s">
        <v>12496</v>
      </c>
      <c r="B12335" s="7">
        <v>-1.08</v>
      </c>
      <c r="C12335" s="7">
        <v>0.73808099999999999</v>
      </c>
      <c r="E12335" s="5" t="s">
        <v>12496</v>
      </c>
      <c r="F12335" s="7">
        <v>-0.22</v>
      </c>
      <c r="G12335" s="5">
        <v>1.0264000000000001E-2</v>
      </c>
    </row>
    <row r="12336" spans="1:7">
      <c r="A12336" s="5" t="s">
        <v>12497</v>
      </c>
      <c r="B12336" s="7">
        <v>-0.20200000000000001</v>
      </c>
      <c r="C12336" s="7">
        <v>0.31807200000000002</v>
      </c>
      <c r="E12336" s="5" t="s">
        <v>12497</v>
      </c>
      <c r="F12336" s="7">
        <v>-0.49199999999999999</v>
      </c>
      <c r="G12336" s="5">
        <v>0.78156800000000004</v>
      </c>
    </row>
    <row r="12337" spans="1:7">
      <c r="A12337" s="5" t="s">
        <v>12498</v>
      </c>
      <c r="B12337" s="7">
        <v>-0.223</v>
      </c>
      <c r="C12337" s="7">
        <v>0.14515900000000001</v>
      </c>
      <c r="E12337" s="5" t="s">
        <v>12498</v>
      </c>
      <c r="F12337" s="7">
        <v>-1.3</v>
      </c>
      <c r="G12337" s="5">
        <v>0.99450499999999997</v>
      </c>
    </row>
    <row r="12338" spans="1:7">
      <c r="A12338" s="5" t="s">
        <v>12499</v>
      </c>
      <c r="B12338" s="7">
        <v>-0.183</v>
      </c>
      <c r="C12338" s="7">
        <v>0.37452800000000003</v>
      </c>
      <c r="E12338" s="5" t="s">
        <v>12499</v>
      </c>
      <c r="F12338" s="7">
        <v>-0.47199999999999998</v>
      </c>
      <c r="G12338" s="5">
        <v>0.42662600000000001</v>
      </c>
    </row>
    <row r="12339" spans="1:7">
      <c r="A12339" s="5" t="s">
        <v>12500</v>
      </c>
      <c r="B12339" s="7">
        <v>-0.27400000000000002</v>
      </c>
      <c r="C12339" s="7">
        <v>0.45759499999999997</v>
      </c>
      <c r="E12339" s="5" t="s">
        <v>12500</v>
      </c>
      <c r="F12339" s="7">
        <v>-0.38700000000000001</v>
      </c>
      <c r="G12339" s="5">
        <v>0.52515800000000001</v>
      </c>
    </row>
    <row r="12340" spans="1:7">
      <c r="A12340" s="5" t="s">
        <v>12501</v>
      </c>
      <c r="B12340" s="7">
        <v>-0.29499999999999998</v>
      </c>
      <c r="C12340" s="7">
        <v>0.45393499999999998</v>
      </c>
      <c r="E12340" s="5" t="s">
        <v>12501</v>
      </c>
      <c r="F12340" s="7">
        <v>-0.34699999999999998</v>
      </c>
      <c r="G12340" s="5">
        <v>0.35671799999999998</v>
      </c>
    </row>
    <row r="12341" spans="1:7">
      <c r="A12341" s="5" t="s">
        <v>12502</v>
      </c>
      <c r="B12341" s="7">
        <v>0.13</v>
      </c>
      <c r="C12341" s="7">
        <v>8.4236000000000005E-2</v>
      </c>
      <c r="E12341" s="5" t="s">
        <v>12502</v>
      </c>
      <c r="F12341" s="7">
        <v>-0.84</v>
      </c>
      <c r="G12341" s="5">
        <v>0.89676699999999998</v>
      </c>
    </row>
    <row r="12342" spans="1:7">
      <c r="A12342" s="5" t="s">
        <v>12503</v>
      </c>
      <c r="B12342" s="7">
        <v>-0.20599999999999999</v>
      </c>
      <c r="C12342" s="7">
        <v>0.44273800000000002</v>
      </c>
      <c r="E12342" s="5" t="s">
        <v>12503</v>
      </c>
      <c r="F12342" s="7">
        <v>-0.58399999999999996</v>
      </c>
      <c r="G12342" s="5">
        <v>0.68543299999999996</v>
      </c>
    </row>
    <row r="12343" spans="1:7">
      <c r="A12343" s="5" t="s">
        <v>12504</v>
      </c>
      <c r="B12343" s="7">
        <v>-0.35099999999999998</v>
      </c>
      <c r="C12343" s="7">
        <v>0.17096500000000001</v>
      </c>
      <c r="E12343" s="5" t="s">
        <v>12504</v>
      </c>
      <c r="F12343" s="7">
        <v>-1.75</v>
      </c>
      <c r="G12343" s="5">
        <v>0.91359000000000001</v>
      </c>
    </row>
    <row r="12344" spans="1:7">
      <c r="A12344" s="5" t="s">
        <v>12505</v>
      </c>
      <c r="B12344" s="7">
        <v>-0.24</v>
      </c>
      <c r="C12344" s="7">
        <v>0.41364699999999999</v>
      </c>
      <c r="E12344" s="5" t="s">
        <v>12505</v>
      </c>
      <c r="F12344" s="7">
        <v>-0.68600000000000005</v>
      </c>
      <c r="G12344" s="5">
        <v>1.23526</v>
      </c>
    </row>
    <row r="12345" spans="1:7">
      <c r="A12345" s="5" t="s">
        <v>12506</v>
      </c>
      <c r="B12345" s="7">
        <v>-1.1499999999999999</v>
      </c>
      <c r="C12345" s="7">
        <v>0.69530099999999995</v>
      </c>
      <c r="E12345" s="5" t="s">
        <v>12506</v>
      </c>
      <c r="F12345" s="7">
        <v>0.78</v>
      </c>
      <c r="G12345" s="5">
        <v>0.20983299999999999</v>
      </c>
    </row>
    <row r="12346" spans="1:7">
      <c r="A12346" s="5" t="s">
        <v>12507</v>
      </c>
      <c r="B12346" s="7">
        <v>-0.22900000000000001</v>
      </c>
      <c r="C12346" s="7">
        <v>0.407277</v>
      </c>
      <c r="E12346" s="5" t="s">
        <v>12507</v>
      </c>
      <c r="F12346" s="7">
        <v>-0.59299999999999997</v>
      </c>
      <c r="G12346" s="5">
        <v>1.085828</v>
      </c>
    </row>
    <row r="12347" spans="1:7">
      <c r="A12347" s="5" t="s">
        <v>12508</v>
      </c>
      <c r="B12347" s="7">
        <v>-0.29699999999999999</v>
      </c>
      <c r="C12347" s="7">
        <v>0.51471800000000001</v>
      </c>
      <c r="E12347" s="5" t="s">
        <v>12508</v>
      </c>
      <c r="F12347" s="7">
        <v>-0.53600000000000003</v>
      </c>
      <c r="G12347" s="5">
        <v>0.76330799999999999</v>
      </c>
    </row>
    <row r="12348" spans="1:7">
      <c r="A12348" s="5" t="s">
        <v>12509</v>
      </c>
      <c r="B12348" s="7">
        <v>0.37</v>
      </c>
      <c r="C12348" s="7">
        <v>0.14078399999999999</v>
      </c>
      <c r="E12348" s="5" t="s">
        <v>12509</v>
      </c>
      <c r="F12348" s="7">
        <v>-0.44600000000000001</v>
      </c>
      <c r="G12348" s="5">
        <v>0.120447</v>
      </c>
    </row>
    <row r="12349" spans="1:7">
      <c r="A12349" s="5" t="s">
        <v>12510</v>
      </c>
      <c r="B12349" s="7">
        <v>-0.187</v>
      </c>
      <c r="C12349" s="7">
        <v>0.329982</v>
      </c>
      <c r="E12349" s="5" t="s">
        <v>12510</v>
      </c>
      <c r="F12349" s="7">
        <v>-0.54400000000000004</v>
      </c>
      <c r="G12349" s="5">
        <v>1.047442</v>
      </c>
    </row>
    <row r="12350" spans="1:7">
      <c r="A12350" s="5" t="s">
        <v>12511</v>
      </c>
      <c r="B12350" s="7">
        <v>-1.33</v>
      </c>
      <c r="C12350" s="7">
        <v>0.89965700000000004</v>
      </c>
      <c r="E12350" s="5" t="s">
        <v>12511</v>
      </c>
      <c r="F12350" s="7">
        <v>0.38400000000000001</v>
      </c>
      <c r="G12350" s="5">
        <v>0.26107200000000003</v>
      </c>
    </row>
    <row r="12351" spans="1:7">
      <c r="A12351" s="5" t="s">
        <v>12512</v>
      </c>
      <c r="B12351" s="7">
        <v>-0.31</v>
      </c>
      <c r="C12351" s="7">
        <v>0.53096900000000002</v>
      </c>
      <c r="E12351" s="5" t="s">
        <v>12512</v>
      </c>
      <c r="F12351" s="7">
        <v>-0.255</v>
      </c>
      <c r="G12351" s="5">
        <v>0.379664</v>
      </c>
    </row>
    <row r="12352" spans="1:7">
      <c r="A12352" s="5" t="s">
        <v>12513</v>
      </c>
      <c r="B12352" s="7">
        <v>-0.56599999999999995</v>
      </c>
      <c r="C12352" s="7">
        <v>0.119939</v>
      </c>
      <c r="E12352" s="5" t="s">
        <v>12513</v>
      </c>
      <c r="F12352" s="7">
        <v>0.46700000000000003</v>
      </c>
      <c r="G12352" s="5">
        <v>0.12589400000000001</v>
      </c>
    </row>
    <row r="12353" spans="1:7">
      <c r="A12353" s="5" t="s">
        <v>12514</v>
      </c>
      <c r="B12353" s="7">
        <v>0.19600000000000001</v>
      </c>
      <c r="C12353" s="7">
        <v>7.6923000000000005E-2</v>
      </c>
      <c r="E12353" s="5" t="s">
        <v>12514</v>
      </c>
      <c r="F12353" s="7">
        <v>-0.503</v>
      </c>
      <c r="G12353" s="5">
        <v>4.4948000000000002E-2</v>
      </c>
    </row>
    <row r="12354" spans="1:7">
      <c r="A12354" s="5" t="s">
        <v>12515</v>
      </c>
      <c r="B12354" s="7">
        <v>-0.51</v>
      </c>
      <c r="C12354" s="7">
        <v>0.33412599999999998</v>
      </c>
      <c r="E12354" s="5" t="s">
        <v>12515</v>
      </c>
      <c r="F12354" s="7">
        <v>-0.90300000000000002</v>
      </c>
      <c r="G12354" s="5">
        <v>0.62115200000000004</v>
      </c>
    </row>
    <row r="12355" spans="1:7">
      <c r="A12355" s="5" t="s">
        <v>12516</v>
      </c>
      <c r="B12355" s="7">
        <v>-0.2</v>
      </c>
      <c r="C12355" s="7">
        <v>0.32530100000000001</v>
      </c>
      <c r="E12355" s="5" t="s">
        <v>12516</v>
      </c>
      <c r="F12355" s="7">
        <v>-0.32100000000000001</v>
      </c>
      <c r="G12355" s="5">
        <v>0.40587099999999998</v>
      </c>
    </row>
    <row r="12356" spans="1:7">
      <c r="A12356" s="5" t="s">
        <v>12517</v>
      </c>
      <c r="B12356" s="7">
        <v>-1.83</v>
      </c>
      <c r="C12356" s="7">
        <v>0.949793</v>
      </c>
      <c r="E12356" s="5" t="s">
        <v>12517</v>
      </c>
      <c r="F12356" s="7">
        <v>0.53300000000000003</v>
      </c>
      <c r="G12356" s="5">
        <v>0.181032</v>
      </c>
    </row>
    <row r="12357" spans="1:7">
      <c r="A12357" s="5" t="s">
        <v>12518</v>
      </c>
      <c r="B12357" s="7">
        <v>-0.36</v>
      </c>
      <c r="C12357" s="7">
        <v>0.37363400000000002</v>
      </c>
      <c r="E12357" s="5" t="s">
        <v>12518</v>
      </c>
      <c r="F12357" s="7">
        <v>-0.79</v>
      </c>
      <c r="G12357" s="5">
        <v>0.87318099999999998</v>
      </c>
    </row>
    <row r="12358" spans="1:7">
      <c r="A12358" s="5" t="s">
        <v>12519</v>
      </c>
      <c r="B12358" s="7">
        <v>3.5400000000000001E-2</v>
      </c>
      <c r="C12358" s="7">
        <v>0.128691</v>
      </c>
      <c r="E12358" s="5" t="s">
        <v>12519</v>
      </c>
      <c r="F12358" s="7">
        <v>-0.35599999999999998</v>
      </c>
      <c r="G12358" s="5">
        <v>0.109834</v>
      </c>
    </row>
    <row r="12359" spans="1:7">
      <c r="A12359" s="5" t="s">
        <v>12520</v>
      </c>
      <c r="B12359" s="7">
        <v>-0.15</v>
      </c>
      <c r="C12359" s="7">
        <v>0.27402900000000002</v>
      </c>
      <c r="E12359" s="5" t="s">
        <v>12520</v>
      </c>
      <c r="F12359" s="7">
        <v>-0.53700000000000003</v>
      </c>
      <c r="G12359" s="5">
        <v>0.685948</v>
      </c>
    </row>
    <row r="12360" spans="1:7">
      <c r="A12360" s="5" t="s">
        <v>12521</v>
      </c>
      <c r="B12360" s="7">
        <v>-0.186</v>
      </c>
      <c r="C12360" s="7">
        <v>0.26909300000000003</v>
      </c>
      <c r="E12360" s="5" t="s">
        <v>12521</v>
      </c>
      <c r="F12360" s="7">
        <v>-0.505</v>
      </c>
      <c r="G12360" s="5">
        <v>0.29953999999999997</v>
      </c>
    </row>
    <row r="12361" spans="1:7">
      <c r="A12361" s="5" t="s">
        <v>12522</v>
      </c>
      <c r="B12361" s="7">
        <v>-0.251</v>
      </c>
      <c r="C12361" s="7">
        <v>0.46994200000000003</v>
      </c>
      <c r="E12361" s="5" t="s">
        <v>12522</v>
      </c>
      <c r="F12361" s="7">
        <v>-0.36899999999999999</v>
      </c>
      <c r="G12361" s="5">
        <v>0.73813600000000001</v>
      </c>
    </row>
    <row r="12362" spans="1:7">
      <c r="A12362" s="5" t="s">
        <v>12523</v>
      </c>
      <c r="B12362" s="7">
        <v>-9.4399999999999998E-2</v>
      </c>
      <c r="C12362" s="7">
        <v>0.172592</v>
      </c>
      <c r="E12362" s="5" t="s">
        <v>12523</v>
      </c>
      <c r="F12362" s="7">
        <v>-0.61499999999999999</v>
      </c>
      <c r="G12362" s="5">
        <v>0.88541999999999998</v>
      </c>
    </row>
    <row r="12363" spans="1:7">
      <c r="A12363" s="5" t="s">
        <v>12524</v>
      </c>
      <c r="B12363" s="7">
        <v>-6.54E-2</v>
      </c>
      <c r="C12363" s="7">
        <v>4.0589E-2</v>
      </c>
      <c r="E12363" s="5" t="s">
        <v>12524</v>
      </c>
      <c r="F12363" s="7">
        <v>-0.254</v>
      </c>
      <c r="G12363" s="5">
        <v>0.34474100000000002</v>
      </c>
    </row>
    <row r="12364" spans="1:7">
      <c r="A12364" s="5" t="s">
        <v>12525</v>
      </c>
      <c r="B12364" s="7">
        <v>-0.23100000000000001</v>
      </c>
      <c r="C12364" s="7">
        <v>0.38800899999999999</v>
      </c>
      <c r="E12364" s="5" t="s">
        <v>12525</v>
      </c>
      <c r="F12364" s="7">
        <v>-0.47899999999999998</v>
      </c>
      <c r="G12364" s="5">
        <v>0.75347900000000001</v>
      </c>
    </row>
    <row r="12365" spans="1:7">
      <c r="A12365" s="5" t="s">
        <v>12526</v>
      </c>
      <c r="B12365" s="7">
        <v>-0.16600000000000001</v>
      </c>
      <c r="C12365" s="7">
        <v>0.28818700000000003</v>
      </c>
      <c r="E12365" s="5" t="s">
        <v>12526</v>
      </c>
      <c r="F12365" s="7">
        <v>-0.28999999999999998</v>
      </c>
      <c r="G12365" s="5">
        <v>0.45705499999999999</v>
      </c>
    </row>
    <row r="12366" spans="1:7">
      <c r="A12366" s="5" t="s">
        <v>12527</v>
      </c>
      <c r="B12366" s="7">
        <v>-0.20399999999999999</v>
      </c>
      <c r="C12366" s="7">
        <v>0.30913600000000002</v>
      </c>
      <c r="E12366" s="5" t="s">
        <v>12527</v>
      </c>
      <c r="F12366" s="7">
        <v>-0.19800000000000001</v>
      </c>
      <c r="G12366" s="5">
        <v>0.187194</v>
      </c>
    </row>
    <row r="12367" spans="1:7">
      <c r="A12367" s="5" t="s">
        <v>12528</v>
      </c>
      <c r="B12367" s="7">
        <v>3.8399999999999997E-2</v>
      </c>
      <c r="C12367" s="7">
        <v>4.6350000000000002E-2</v>
      </c>
      <c r="E12367" s="5" t="s">
        <v>12528</v>
      </c>
      <c r="F12367" s="7">
        <v>-0.2</v>
      </c>
      <c r="G12367" s="5">
        <v>0.36583599999999999</v>
      </c>
    </row>
    <row r="12368" spans="1:7">
      <c r="A12368" s="5" t="s">
        <v>12529</v>
      </c>
      <c r="B12368" s="7">
        <v>-0.185</v>
      </c>
      <c r="C12368" s="7">
        <v>0.35133599999999998</v>
      </c>
      <c r="E12368" s="5" t="s">
        <v>12529</v>
      </c>
      <c r="F12368" s="7">
        <v>-0.56399999999999995</v>
      </c>
      <c r="G12368" s="5">
        <v>0.88919499999999996</v>
      </c>
    </row>
    <row r="12369" spans="1:7">
      <c r="A12369" s="5" t="s">
        <v>12530</v>
      </c>
      <c r="B12369" s="7">
        <v>-2.1700000000000001E-2</v>
      </c>
      <c r="C12369" s="7">
        <v>5.5438000000000001E-2</v>
      </c>
      <c r="E12369" s="5" t="s">
        <v>12530</v>
      </c>
      <c r="F12369" s="7">
        <v>-0.45500000000000002</v>
      </c>
      <c r="G12369" s="5">
        <v>0.8236</v>
      </c>
    </row>
    <row r="12370" spans="1:7">
      <c r="A12370" s="5" t="s">
        <v>12531</v>
      </c>
      <c r="B12370" s="7">
        <v>-1.1100000000000001</v>
      </c>
      <c r="C12370" s="7">
        <v>0.545964</v>
      </c>
      <c r="E12370" s="5" t="s">
        <v>12531</v>
      </c>
      <c r="F12370" s="7">
        <v>0.621</v>
      </c>
      <c r="G12370" s="5">
        <v>0.134604</v>
      </c>
    </row>
    <row r="12371" spans="1:7">
      <c r="A12371" s="5" t="s">
        <v>12532</v>
      </c>
      <c r="B12371" s="7">
        <v>-0.123</v>
      </c>
      <c r="C12371" s="7">
        <v>0.24451400000000001</v>
      </c>
      <c r="E12371" s="5" t="s">
        <v>12532</v>
      </c>
      <c r="F12371" s="7">
        <v>-0.46899999999999997</v>
      </c>
      <c r="G12371" s="5">
        <v>0.67260799999999998</v>
      </c>
    </row>
    <row r="12372" spans="1:7">
      <c r="A12372" s="5" t="s">
        <v>12533</v>
      </c>
      <c r="B12372" s="7">
        <v>-0.20499999999999999</v>
      </c>
      <c r="C12372" s="7">
        <v>0.336613</v>
      </c>
      <c r="E12372" s="5" t="s">
        <v>12533</v>
      </c>
      <c r="F12372" s="7">
        <v>-0.32400000000000001</v>
      </c>
      <c r="G12372" s="5">
        <v>0.43446200000000001</v>
      </c>
    </row>
    <row r="12373" spans="1:7">
      <c r="A12373" s="5" t="s">
        <v>12534</v>
      </c>
      <c r="B12373" s="7">
        <v>-0.57499999999999996</v>
      </c>
      <c r="C12373" s="7">
        <v>0.57022300000000004</v>
      </c>
      <c r="E12373" s="5" t="s">
        <v>12534</v>
      </c>
      <c r="F12373" s="7">
        <v>-0.186</v>
      </c>
      <c r="G12373" s="5">
        <v>2.5808999999999999E-2</v>
      </c>
    </row>
    <row r="12374" spans="1:7">
      <c r="A12374" s="5" t="s">
        <v>12535</v>
      </c>
      <c r="B12374" s="7">
        <v>-0.27400000000000002</v>
      </c>
      <c r="C12374" s="7">
        <v>0.49585400000000002</v>
      </c>
      <c r="E12374" s="5" t="s">
        <v>12535</v>
      </c>
      <c r="F12374" s="7">
        <v>-0.27300000000000002</v>
      </c>
      <c r="G12374" s="5">
        <v>0.43226500000000001</v>
      </c>
    </row>
    <row r="12375" spans="1:7">
      <c r="A12375" s="5" t="s">
        <v>12536</v>
      </c>
      <c r="B12375" s="7">
        <v>9.5200000000000007E-3</v>
      </c>
      <c r="C12375" s="7">
        <v>5.9890000000000004E-3</v>
      </c>
      <c r="E12375" s="5" t="s">
        <v>12536</v>
      </c>
      <c r="F12375" s="7">
        <v>-0.28499999999999998</v>
      </c>
      <c r="G12375" s="5">
        <v>0.66987099999999999</v>
      </c>
    </row>
    <row r="12376" spans="1:7">
      <c r="A12376" s="5" t="s">
        <v>12537</v>
      </c>
      <c r="B12376" s="7">
        <v>-0.311</v>
      </c>
      <c r="C12376" s="7">
        <v>0.44888499999999998</v>
      </c>
      <c r="E12376" s="5" t="s">
        <v>12537</v>
      </c>
      <c r="F12376" s="7">
        <v>-0.27800000000000002</v>
      </c>
      <c r="G12376" s="5">
        <v>0.39879599999999998</v>
      </c>
    </row>
    <row r="12377" spans="1:7">
      <c r="A12377" s="5" t="s">
        <v>12538</v>
      </c>
      <c r="B12377" s="7">
        <v>-0.32900000000000001</v>
      </c>
      <c r="C12377" s="7">
        <v>0.341866</v>
      </c>
      <c r="E12377" s="5" t="s">
        <v>12538</v>
      </c>
      <c r="F12377" s="7">
        <v>-0.52500000000000002</v>
      </c>
      <c r="G12377" s="5">
        <v>0.26611600000000002</v>
      </c>
    </row>
    <row r="12378" spans="1:7">
      <c r="A12378" s="5" t="s">
        <v>12539</v>
      </c>
      <c r="B12378" s="7">
        <v>-0.22800000000000001</v>
      </c>
      <c r="C12378" s="7">
        <v>0.438753</v>
      </c>
      <c r="E12378" s="5" t="s">
        <v>12539</v>
      </c>
      <c r="F12378" s="7">
        <v>-0.38700000000000001</v>
      </c>
      <c r="G12378" s="5">
        <v>0.66886599999999996</v>
      </c>
    </row>
    <row r="12379" spans="1:7">
      <c r="A12379" s="5" t="s">
        <v>12540</v>
      </c>
      <c r="B12379" s="7">
        <v>-0.23</v>
      </c>
      <c r="C12379" s="7">
        <v>8.8150000000000006E-2</v>
      </c>
      <c r="E12379" s="5" t="s">
        <v>12540</v>
      </c>
      <c r="F12379" s="7">
        <v>-1.06E-2</v>
      </c>
      <c r="G12379" s="5">
        <v>9.0310000000000008E-3</v>
      </c>
    </row>
    <row r="12380" spans="1:7">
      <c r="A12380" s="5" t="s">
        <v>12541</v>
      </c>
      <c r="B12380" s="7">
        <v>6.0400000000000002E-2</v>
      </c>
      <c r="C12380" s="7">
        <v>3.1710000000000002E-3</v>
      </c>
      <c r="E12380" s="5" t="s">
        <v>12541</v>
      </c>
      <c r="F12380" s="7">
        <v>-0.74099999999999999</v>
      </c>
      <c r="G12380" s="5">
        <v>1.2593000000000001</v>
      </c>
    </row>
    <row r="12381" spans="1:7">
      <c r="A12381" s="5" t="s">
        <v>12542</v>
      </c>
      <c r="B12381" s="7">
        <v>-0.14199999999999999</v>
      </c>
      <c r="C12381" s="7">
        <v>0.23910600000000001</v>
      </c>
      <c r="E12381" s="5" t="s">
        <v>12542</v>
      </c>
      <c r="F12381" s="7">
        <v>-0.498</v>
      </c>
      <c r="G12381" s="5">
        <v>0.87175100000000005</v>
      </c>
    </row>
    <row r="12382" spans="1:7">
      <c r="A12382" s="5" t="s">
        <v>12543</v>
      </c>
      <c r="B12382" s="7">
        <v>0.22</v>
      </c>
      <c r="C12382" s="7">
        <v>0.14338600000000001</v>
      </c>
      <c r="E12382" s="5" t="s">
        <v>12543</v>
      </c>
      <c r="F12382" s="7">
        <v>-1.28</v>
      </c>
      <c r="G12382" s="5">
        <v>0.57686300000000001</v>
      </c>
    </row>
    <row r="12383" spans="1:7">
      <c r="A12383" s="5" t="s">
        <v>12544</v>
      </c>
      <c r="B12383" s="7">
        <v>-0.156</v>
      </c>
      <c r="C12383" s="7">
        <v>0.126946</v>
      </c>
      <c r="E12383" s="5" t="s">
        <v>12544</v>
      </c>
      <c r="F12383" s="7">
        <v>-0.56000000000000005</v>
      </c>
      <c r="G12383" s="5">
        <v>0.53421799999999997</v>
      </c>
    </row>
    <row r="12384" spans="1:7">
      <c r="A12384" s="5" t="s">
        <v>12545</v>
      </c>
      <c r="B12384" s="7">
        <v>0.59199999999999997</v>
      </c>
      <c r="C12384" s="7">
        <v>0.25496200000000002</v>
      </c>
      <c r="E12384" s="5" t="s">
        <v>12545</v>
      </c>
      <c r="F12384" s="7">
        <v>5.04E-2</v>
      </c>
      <c r="G12384" s="5">
        <v>0.97822600000000004</v>
      </c>
    </row>
    <row r="12385" spans="1:7">
      <c r="A12385" s="5" t="s">
        <v>12546</v>
      </c>
      <c r="B12385" s="7">
        <v>-0.34100000000000003</v>
      </c>
      <c r="C12385" s="7">
        <v>0.183563</v>
      </c>
      <c r="E12385" s="5" t="s">
        <v>12546</v>
      </c>
      <c r="F12385" s="7">
        <v>-2.17</v>
      </c>
      <c r="G12385" s="5">
        <v>0.75149299999999997</v>
      </c>
    </row>
    <row r="12386" spans="1:7">
      <c r="A12386" s="5" t="s">
        <v>12547</v>
      </c>
      <c r="B12386" s="7">
        <v>-7.3300000000000004E-2</v>
      </c>
      <c r="C12386" s="7">
        <v>0.16392000000000001</v>
      </c>
      <c r="E12386" s="5" t="s">
        <v>12547</v>
      </c>
      <c r="F12386" s="7">
        <v>-0.65800000000000003</v>
      </c>
      <c r="G12386" s="5">
        <v>0.92852800000000002</v>
      </c>
    </row>
    <row r="12387" spans="1:7">
      <c r="A12387" s="5" t="s">
        <v>12548</v>
      </c>
      <c r="B12387" s="7">
        <v>0.63100000000000001</v>
      </c>
      <c r="C12387" s="7">
        <v>0.50400400000000001</v>
      </c>
      <c r="E12387" s="5" t="s">
        <v>12548</v>
      </c>
      <c r="F12387" s="7">
        <v>-0.52500000000000002</v>
      </c>
      <c r="G12387" s="5">
        <v>0.43450800000000001</v>
      </c>
    </row>
    <row r="12388" spans="1:7">
      <c r="A12388" s="5" t="s">
        <v>12549</v>
      </c>
      <c r="B12388" s="7">
        <v>-0.221</v>
      </c>
      <c r="C12388" s="7">
        <v>0.34557500000000002</v>
      </c>
      <c r="E12388" s="5" t="s">
        <v>12549</v>
      </c>
      <c r="F12388" s="7">
        <v>-0.39900000000000002</v>
      </c>
      <c r="G12388" s="5">
        <v>0.497979</v>
      </c>
    </row>
    <row r="12389" spans="1:7">
      <c r="A12389" s="5" t="s">
        <v>12550</v>
      </c>
      <c r="B12389" s="7">
        <v>0.109</v>
      </c>
      <c r="C12389" s="7">
        <v>7.6851000000000003E-2</v>
      </c>
      <c r="E12389" s="5" t="s">
        <v>12550</v>
      </c>
      <c r="F12389" s="7">
        <v>-0.80300000000000005</v>
      </c>
      <c r="G12389" s="5">
        <v>0.58633299999999999</v>
      </c>
    </row>
    <row r="12390" spans="1:7">
      <c r="A12390" s="5" t="s">
        <v>12551</v>
      </c>
      <c r="B12390" s="7">
        <v>-0.26100000000000001</v>
      </c>
      <c r="C12390" s="7">
        <v>0.56413599999999997</v>
      </c>
      <c r="E12390" s="5" t="s">
        <v>12551</v>
      </c>
      <c r="F12390" s="7">
        <v>-0.42599999999999999</v>
      </c>
      <c r="G12390" s="5">
        <v>0.76407700000000001</v>
      </c>
    </row>
    <row r="12391" spans="1:7">
      <c r="A12391" s="5" t="s">
        <v>12552</v>
      </c>
      <c r="B12391" s="7">
        <v>-0.28799999999999998</v>
      </c>
      <c r="C12391" s="7">
        <v>0.54452400000000001</v>
      </c>
      <c r="E12391" s="5" t="s">
        <v>12552</v>
      </c>
      <c r="F12391" s="7">
        <v>-0.44900000000000001</v>
      </c>
      <c r="G12391" s="5">
        <v>0.71030099999999996</v>
      </c>
    </row>
    <row r="12392" spans="1:7">
      <c r="A12392" s="5" t="s">
        <v>12553</v>
      </c>
      <c r="B12392" s="7">
        <v>-8.7099999999999997E-2</v>
      </c>
      <c r="C12392" s="7">
        <v>0.13545599999999999</v>
      </c>
      <c r="E12392" s="5" t="s">
        <v>12553</v>
      </c>
      <c r="F12392" s="7">
        <v>-0.45</v>
      </c>
      <c r="G12392" s="5">
        <v>0.68874599999999997</v>
      </c>
    </row>
    <row r="12393" spans="1:7">
      <c r="A12393" s="5" t="s">
        <v>12554</v>
      </c>
      <c r="B12393" s="7">
        <v>-0.28399999999999997</v>
      </c>
      <c r="C12393" s="7">
        <v>0.519563</v>
      </c>
      <c r="E12393" s="5" t="s">
        <v>12554</v>
      </c>
      <c r="F12393" s="7">
        <v>-0.26</v>
      </c>
      <c r="G12393" s="5">
        <v>0.33595399999999997</v>
      </c>
    </row>
    <row r="12394" spans="1:7">
      <c r="A12394" s="5" t="s">
        <v>12555</v>
      </c>
      <c r="B12394" s="7">
        <v>-0.21299999999999999</v>
      </c>
      <c r="C12394" s="7">
        <v>0.34454200000000001</v>
      </c>
      <c r="E12394" s="5" t="s">
        <v>12555</v>
      </c>
      <c r="F12394" s="7">
        <v>-0.61399999999999999</v>
      </c>
      <c r="G12394" s="5">
        <v>0.809423</v>
      </c>
    </row>
    <row r="12395" spans="1:7">
      <c r="A12395" s="5" t="s">
        <v>12556</v>
      </c>
      <c r="B12395" s="7">
        <v>-0.21299999999999999</v>
      </c>
      <c r="C12395" s="7">
        <v>0.34454200000000001</v>
      </c>
      <c r="E12395" s="5" t="s">
        <v>12556</v>
      </c>
      <c r="F12395" s="7">
        <v>-0.61399999999999999</v>
      </c>
      <c r="G12395" s="5">
        <v>0.809423</v>
      </c>
    </row>
    <row r="12396" spans="1:7">
      <c r="A12396" s="5" t="s">
        <v>12557</v>
      </c>
      <c r="B12396" s="7">
        <v>-0.21299999999999999</v>
      </c>
      <c r="C12396" s="7">
        <v>0.34454200000000001</v>
      </c>
      <c r="E12396" s="5" t="s">
        <v>12557</v>
      </c>
      <c r="F12396" s="7">
        <v>-0.61399999999999999</v>
      </c>
      <c r="G12396" s="5">
        <v>0.809423</v>
      </c>
    </row>
    <row r="12397" spans="1:7">
      <c r="A12397" s="5" t="s">
        <v>12558</v>
      </c>
      <c r="B12397" s="7">
        <v>-0.21299999999999999</v>
      </c>
      <c r="C12397" s="7">
        <v>0.34454200000000001</v>
      </c>
      <c r="E12397" s="5" t="s">
        <v>12558</v>
      </c>
      <c r="F12397" s="7">
        <v>-0.61399999999999999</v>
      </c>
      <c r="G12397" s="5">
        <v>0.809423</v>
      </c>
    </row>
    <row r="12398" spans="1:7">
      <c r="A12398" s="5" t="s">
        <v>12559</v>
      </c>
      <c r="B12398" s="7">
        <v>-0.23899999999999999</v>
      </c>
      <c r="C12398" s="7">
        <v>0.44073299999999999</v>
      </c>
      <c r="E12398" s="5" t="s">
        <v>12559</v>
      </c>
      <c r="F12398" s="7">
        <v>-0.498</v>
      </c>
      <c r="G12398" s="5">
        <v>0.57687200000000005</v>
      </c>
    </row>
    <row r="12399" spans="1:7">
      <c r="A12399" s="5" t="s">
        <v>12560</v>
      </c>
      <c r="B12399" s="7">
        <v>-0.16500000000000001</v>
      </c>
      <c r="C12399" s="7">
        <v>0.32773600000000003</v>
      </c>
      <c r="E12399" s="5" t="s">
        <v>12560</v>
      </c>
      <c r="F12399" s="7">
        <v>-0.47099999999999997</v>
      </c>
      <c r="G12399" s="5">
        <v>0.51975199999999999</v>
      </c>
    </row>
    <row r="12400" spans="1:7">
      <c r="A12400" s="5" t="s">
        <v>12561</v>
      </c>
      <c r="B12400" s="7">
        <v>0.53800000000000003</v>
      </c>
      <c r="C12400" s="7">
        <v>4.2575000000000002E-2</v>
      </c>
      <c r="E12400" s="5" t="s">
        <v>12561</v>
      </c>
      <c r="F12400" s="7">
        <v>0.30599999999999999</v>
      </c>
      <c r="G12400" s="5">
        <v>0.46791100000000002</v>
      </c>
    </row>
    <row r="12401" spans="1:7">
      <c r="A12401" s="5" t="s">
        <v>12562</v>
      </c>
      <c r="B12401" s="7">
        <v>2.41E-2</v>
      </c>
      <c r="C12401" s="7">
        <v>4.4218E-2</v>
      </c>
      <c r="E12401" s="5" t="s">
        <v>12562</v>
      </c>
      <c r="F12401" s="7">
        <v>-0.30399999999999999</v>
      </c>
      <c r="G12401" s="5">
        <v>0.40639399999999998</v>
      </c>
    </row>
    <row r="12402" spans="1:7">
      <c r="A12402" s="5" t="s">
        <v>12563</v>
      </c>
      <c r="B12402" s="7">
        <v>-0.19400000000000001</v>
      </c>
      <c r="C12402" s="7">
        <v>0.33985900000000002</v>
      </c>
      <c r="E12402" s="5" t="s">
        <v>12563</v>
      </c>
      <c r="F12402" s="7">
        <v>-0.55200000000000005</v>
      </c>
      <c r="G12402" s="5">
        <v>0.67609799999999998</v>
      </c>
    </row>
    <row r="12403" spans="1:7">
      <c r="A12403" s="5" t="s">
        <v>12564</v>
      </c>
      <c r="B12403" s="7">
        <v>-0.26</v>
      </c>
      <c r="C12403" s="7">
        <v>0.39411299999999999</v>
      </c>
      <c r="E12403" s="5" t="s">
        <v>12564</v>
      </c>
      <c r="F12403" s="7">
        <v>-0.32</v>
      </c>
      <c r="G12403" s="5">
        <v>0.33994099999999999</v>
      </c>
    </row>
    <row r="12404" spans="1:7">
      <c r="A12404" s="5" t="s">
        <v>12565</v>
      </c>
      <c r="B12404" s="7">
        <v>-0.24099999999999999</v>
      </c>
      <c r="C12404" s="7">
        <v>0.46069300000000002</v>
      </c>
      <c r="E12404" s="5" t="s">
        <v>12565</v>
      </c>
      <c r="F12404" s="7">
        <v>-0.14099999999999999</v>
      </c>
      <c r="G12404" s="5">
        <v>0.228878</v>
      </c>
    </row>
    <row r="12405" spans="1:7">
      <c r="A12405" s="5" t="s">
        <v>12566</v>
      </c>
      <c r="B12405" s="7">
        <v>-6.4400000000000004E-3</v>
      </c>
      <c r="C12405" s="7">
        <v>6.9223000000000007E-2</v>
      </c>
      <c r="E12405" s="5" t="s">
        <v>12566</v>
      </c>
      <c r="F12405" s="7">
        <v>-0.188</v>
      </c>
      <c r="G12405" s="5">
        <v>0.18598400000000001</v>
      </c>
    </row>
    <row r="12406" spans="1:7">
      <c r="A12406" s="5" t="s">
        <v>12567</v>
      </c>
      <c r="B12406" s="7">
        <v>-1.2E-2</v>
      </c>
      <c r="C12406" s="7">
        <v>7.3436000000000001E-2</v>
      </c>
      <c r="E12406" s="5" t="s">
        <v>12567</v>
      </c>
      <c r="F12406" s="7">
        <v>-0.371</v>
      </c>
      <c r="G12406" s="5">
        <v>0.37504399999999999</v>
      </c>
    </row>
    <row r="12407" spans="1:7">
      <c r="A12407" s="5" t="s">
        <v>12568</v>
      </c>
      <c r="B12407" s="7">
        <v>-0.28899999999999998</v>
      </c>
      <c r="C12407" s="7">
        <v>0.52654100000000004</v>
      </c>
      <c r="E12407" s="5" t="s">
        <v>12568</v>
      </c>
      <c r="F12407" s="7">
        <v>-0.26300000000000001</v>
      </c>
      <c r="G12407" s="5">
        <v>0.36287199999999997</v>
      </c>
    </row>
    <row r="12408" spans="1:7">
      <c r="A12408" s="5" t="s">
        <v>12569</v>
      </c>
      <c r="B12408" s="7">
        <v>-0.10299999999999999</v>
      </c>
      <c r="C12408" s="7">
        <v>0.22381999999999999</v>
      </c>
      <c r="E12408" s="5" t="s">
        <v>12569</v>
      </c>
      <c r="F12408" s="7">
        <v>-0.66700000000000004</v>
      </c>
      <c r="G12408" s="5">
        <v>0.71720399999999995</v>
      </c>
    </row>
    <row r="12409" spans="1:7">
      <c r="A12409" s="5" t="s">
        <v>12570</v>
      </c>
      <c r="B12409" s="7">
        <v>-0.33700000000000002</v>
      </c>
      <c r="C12409" s="7">
        <v>0.413912</v>
      </c>
      <c r="E12409" s="5" t="s">
        <v>12570</v>
      </c>
      <c r="F12409" s="7">
        <v>-0.53700000000000003</v>
      </c>
      <c r="G12409" s="5">
        <v>0.44018499999999999</v>
      </c>
    </row>
    <row r="12410" spans="1:7">
      <c r="A12410" s="5" t="s">
        <v>12571</v>
      </c>
      <c r="B12410" s="7">
        <v>-0.17699999999999999</v>
      </c>
      <c r="C12410" s="7">
        <v>0.23813500000000001</v>
      </c>
      <c r="E12410" s="5" t="s">
        <v>12571</v>
      </c>
      <c r="F12410" s="7">
        <v>-0.37</v>
      </c>
      <c r="G12410" s="5">
        <v>0.475101</v>
      </c>
    </row>
    <row r="12411" spans="1:7">
      <c r="A12411" s="5" t="s">
        <v>12572</v>
      </c>
      <c r="B12411" s="7">
        <v>-2.5000000000000001E-2</v>
      </c>
      <c r="C12411" s="7">
        <v>3.2656999999999999E-2</v>
      </c>
      <c r="E12411" s="5" t="s">
        <v>12572</v>
      </c>
      <c r="F12411" s="7">
        <v>-0.89800000000000002</v>
      </c>
      <c r="G12411" s="5">
        <v>0.428338</v>
      </c>
    </row>
    <row r="12412" spans="1:7">
      <c r="A12412" s="5" t="s">
        <v>12573</v>
      </c>
      <c r="B12412" s="7">
        <v>-0.28999999999999998</v>
      </c>
      <c r="C12412" s="7">
        <v>0.37159300000000001</v>
      </c>
      <c r="E12412" s="5" t="s">
        <v>12573</v>
      </c>
      <c r="F12412" s="7">
        <v>-0.28000000000000003</v>
      </c>
      <c r="G12412" s="5">
        <v>0.36380899999999999</v>
      </c>
    </row>
    <row r="12413" spans="1:7">
      <c r="A12413" s="5" t="s">
        <v>12574</v>
      </c>
      <c r="B12413" s="7">
        <v>-0.223</v>
      </c>
      <c r="C12413" s="7">
        <v>0.31411499999999998</v>
      </c>
      <c r="E12413" s="5" t="s">
        <v>12574</v>
      </c>
      <c r="F12413" s="7">
        <v>-0.76700000000000002</v>
      </c>
      <c r="G12413" s="5">
        <v>1.791995</v>
      </c>
    </row>
    <row r="12414" spans="1:7">
      <c r="A12414" s="5" t="s">
        <v>12575</v>
      </c>
      <c r="B12414" s="7">
        <v>9.4899999999999998E-2</v>
      </c>
      <c r="C12414" s="7">
        <v>0.19480800000000001</v>
      </c>
      <c r="E12414" s="5" t="s">
        <v>12575</v>
      </c>
      <c r="F12414" s="7">
        <v>-5.9700000000000003E-2</v>
      </c>
      <c r="G12414" s="5">
        <v>0.14063400000000001</v>
      </c>
    </row>
    <row r="12415" spans="1:7">
      <c r="A12415" s="5" t="s">
        <v>12576</v>
      </c>
      <c r="B12415" s="7">
        <v>-0.17799999999999999</v>
      </c>
      <c r="C12415" s="7">
        <v>0.17696100000000001</v>
      </c>
      <c r="E12415" s="5" t="s">
        <v>12576</v>
      </c>
      <c r="F12415" s="7">
        <v>-1.1499999999999999</v>
      </c>
      <c r="G12415" s="5">
        <v>1.440569</v>
      </c>
    </row>
    <row r="12416" spans="1:7">
      <c r="A12416" s="5" t="s">
        <v>12577</v>
      </c>
      <c r="B12416" s="7">
        <v>-0.70399999999999996</v>
      </c>
      <c r="C12416" s="7">
        <v>0.82227300000000003</v>
      </c>
      <c r="E12416" s="5" t="s">
        <v>12577</v>
      </c>
      <c r="F12416" s="7">
        <v>-0.20399999999999999</v>
      </c>
      <c r="G12416" s="5">
        <v>4.8710999999999997E-2</v>
      </c>
    </row>
    <row r="12417" spans="1:7">
      <c r="A12417" s="5" t="s">
        <v>12578</v>
      </c>
      <c r="B12417" s="7">
        <v>-0.23799999999999999</v>
      </c>
      <c r="C12417" s="7">
        <v>0.50932200000000005</v>
      </c>
      <c r="E12417" s="5" t="s">
        <v>12578</v>
      </c>
      <c r="F12417" s="7">
        <v>-0.38700000000000001</v>
      </c>
      <c r="G12417" s="5">
        <v>0.83837499999999998</v>
      </c>
    </row>
    <row r="12418" spans="1:7">
      <c r="A12418" s="5" t="s">
        <v>12579</v>
      </c>
      <c r="B12418" s="7">
        <v>-0.192</v>
      </c>
      <c r="C12418" s="7">
        <v>0.364068</v>
      </c>
      <c r="E12418" s="5" t="s">
        <v>12579</v>
      </c>
      <c r="F12418" s="7">
        <v>-0.35399999999999998</v>
      </c>
      <c r="G12418" s="5">
        <v>0.56583099999999997</v>
      </c>
    </row>
    <row r="12419" spans="1:7">
      <c r="A12419" s="5" t="s">
        <v>12580</v>
      </c>
      <c r="B12419" s="7">
        <v>-0.29199999999999998</v>
      </c>
      <c r="C12419" s="7">
        <v>0.46174500000000002</v>
      </c>
      <c r="E12419" s="5" t="s">
        <v>12580</v>
      </c>
      <c r="F12419" s="7">
        <v>-0.55500000000000005</v>
      </c>
      <c r="G12419" s="5">
        <v>1.013001</v>
      </c>
    </row>
    <row r="12420" spans="1:7">
      <c r="A12420" s="5" t="s">
        <v>12581</v>
      </c>
      <c r="B12420" s="7">
        <v>-0.23100000000000001</v>
      </c>
      <c r="C12420" s="7">
        <v>0.44739299999999999</v>
      </c>
      <c r="E12420" s="5" t="s">
        <v>12581</v>
      </c>
      <c r="F12420" s="7">
        <v>-0.65400000000000003</v>
      </c>
      <c r="G12420" s="5">
        <v>1.2525230000000001</v>
      </c>
    </row>
    <row r="12421" spans="1:7">
      <c r="A12421" s="5" t="s">
        <v>12582</v>
      </c>
      <c r="B12421" s="7">
        <v>-0.44600000000000001</v>
      </c>
      <c r="C12421" s="7">
        <v>0.257158</v>
      </c>
      <c r="E12421" s="5" t="s">
        <v>12582</v>
      </c>
      <c r="F12421" s="7">
        <v>-0.67200000000000004</v>
      </c>
      <c r="G12421" s="5">
        <v>0.431029</v>
      </c>
    </row>
    <row r="12422" spans="1:7">
      <c r="A12422" s="5" t="s">
        <v>12583</v>
      </c>
      <c r="B12422" s="7">
        <v>-0.20599999999999999</v>
      </c>
      <c r="C12422" s="7">
        <v>0.37047999999999998</v>
      </c>
      <c r="E12422" s="5" t="s">
        <v>12583</v>
      </c>
      <c r="F12422" s="7">
        <v>-0.57499999999999996</v>
      </c>
      <c r="G12422" s="5">
        <v>0.66089600000000004</v>
      </c>
    </row>
    <row r="12423" spans="1:7">
      <c r="A12423" s="5" t="s">
        <v>12584</v>
      </c>
      <c r="B12423" s="7">
        <v>-0.16</v>
      </c>
      <c r="C12423" s="7">
        <v>0.31424099999999999</v>
      </c>
      <c r="E12423" s="5" t="s">
        <v>12584</v>
      </c>
      <c r="F12423" s="7">
        <v>-0.34799999999999998</v>
      </c>
      <c r="G12423" s="5">
        <v>0.55726600000000004</v>
      </c>
    </row>
    <row r="12424" spans="1:7">
      <c r="A12424" s="5" t="s">
        <v>12585</v>
      </c>
      <c r="B12424" s="7">
        <v>-0.25</v>
      </c>
      <c r="C12424" s="7">
        <v>0.4955</v>
      </c>
      <c r="E12424" s="5" t="s">
        <v>12585</v>
      </c>
      <c r="F12424" s="7">
        <v>-0.38600000000000001</v>
      </c>
      <c r="G12424" s="5">
        <v>0.67084200000000005</v>
      </c>
    </row>
    <row r="12425" spans="1:7">
      <c r="A12425" s="5" t="s">
        <v>12586</v>
      </c>
      <c r="B12425" s="7">
        <v>-0.79600000000000004</v>
      </c>
      <c r="C12425" s="7">
        <v>0.52371699999999999</v>
      </c>
      <c r="E12425" s="5" t="s">
        <v>12586</v>
      </c>
      <c r="F12425" s="7">
        <v>0.28399999999999997</v>
      </c>
      <c r="G12425" s="5">
        <v>0.19720599999999999</v>
      </c>
    </row>
    <row r="12426" spans="1:7">
      <c r="A12426" s="5" t="s">
        <v>12587</v>
      </c>
      <c r="B12426" s="7">
        <v>-0.32400000000000001</v>
      </c>
      <c r="C12426" s="7">
        <v>0.315355</v>
      </c>
      <c r="E12426" s="5" t="s">
        <v>12587</v>
      </c>
      <c r="F12426" s="7">
        <v>-0.52300000000000002</v>
      </c>
      <c r="G12426" s="5">
        <v>0.715866</v>
      </c>
    </row>
    <row r="12427" spans="1:7">
      <c r="A12427" s="5" t="s">
        <v>12588</v>
      </c>
      <c r="B12427" s="7">
        <v>0.16800000000000001</v>
      </c>
      <c r="C12427" s="7">
        <v>0.26430199999999998</v>
      </c>
      <c r="E12427" s="5" t="s">
        <v>12588</v>
      </c>
      <c r="F12427" s="7">
        <v>8.48E-2</v>
      </c>
      <c r="G12427" s="5">
        <v>0.22176100000000001</v>
      </c>
    </row>
    <row r="12428" spans="1:7">
      <c r="A12428" s="5" t="s">
        <v>12589</v>
      </c>
      <c r="B12428" s="7">
        <v>-0.25700000000000001</v>
      </c>
      <c r="C12428" s="7">
        <v>0.39858399999999999</v>
      </c>
      <c r="E12428" s="5" t="s">
        <v>12589</v>
      </c>
      <c r="F12428" s="7">
        <v>-0.41099999999999998</v>
      </c>
      <c r="G12428" s="5">
        <v>0.73884799999999995</v>
      </c>
    </row>
    <row r="12429" spans="1:7">
      <c r="A12429" s="5" t="s">
        <v>12590</v>
      </c>
      <c r="B12429" s="7">
        <v>-1.72E-3</v>
      </c>
      <c r="C12429" s="7">
        <v>2.1294E-2</v>
      </c>
      <c r="E12429" s="5" t="s">
        <v>12590</v>
      </c>
      <c r="F12429" s="7">
        <v>-0.121</v>
      </c>
      <c r="G12429" s="5">
        <v>0.278165</v>
      </c>
    </row>
    <row r="12430" spans="1:7">
      <c r="A12430" s="5" t="s">
        <v>12591</v>
      </c>
      <c r="B12430" s="7">
        <v>-0.32400000000000001</v>
      </c>
      <c r="C12430" s="7">
        <v>0.62909400000000004</v>
      </c>
      <c r="E12430" s="5" t="s">
        <v>12591</v>
      </c>
      <c r="F12430" s="7">
        <v>-0.63600000000000001</v>
      </c>
      <c r="G12430" s="5">
        <v>2.0471900000000001</v>
      </c>
    </row>
    <row r="12431" spans="1:7">
      <c r="A12431" s="5" t="s">
        <v>12592</v>
      </c>
      <c r="B12431" s="7">
        <v>-0.246</v>
      </c>
      <c r="C12431" s="7">
        <v>0.44733899999999999</v>
      </c>
      <c r="E12431" s="5" t="s">
        <v>12592</v>
      </c>
      <c r="F12431" s="7">
        <v>-0.53</v>
      </c>
      <c r="G12431" s="5">
        <v>1.057876</v>
      </c>
    </row>
    <row r="12432" spans="1:7">
      <c r="A12432" s="5" t="s">
        <v>12593</v>
      </c>
      <c r="B12432" s="7">
        <v>-0.46200000000000002</v>
      </c>
      <c r="C12432" s="7">
        <v>1.0134320000000001</v>
      </c>
      <c r="E12432" s="5" t="s">
        <v>12593</v>
      </c>
      <c r="F12432" s="7">
        <v>-0.52900000000000003</v>
      </c>
      <c r="G12432" s="5">
        <v>1.207862</v>
      </c>
    </row>
    <row r="12433" spans="1:7">
      <c r="A12433" s="5" t="s">
        <v>12594</v>
      </c>
      <c r="B12433" s="7">
        <v>-0.27400000000000002</v>
      </c>
      <c r="C12433" s="7">
        <v>0.337316</v>
      </c>
      <c r="E12433" s="5" t="s">
        <v>12594</v>
      </c>
      <c r="F12433" s="7">
        <v>-0.61199999999999999</v>
      </c>
      <c r="G12433" s="5">
        <v>1.0653379999999999</v>
      </c>
    </row>
    <row r="12434" spans="1:7">
      <c r="A12434" s="5" t="s">
        <v>12595</v>
      </c>
      <c r="B12434" s="7">
        <v>0.107</v>
      </c>
      <c r="C12434" s="7">
        <v>0.117048</v>
      </c>
      <c r="E12434" s="5" t="s">
        <v>12595</v>
      </c>
      <c r="F12434" s="7">
        <v>-0.97599999999999998</v>
      </c>
      <c r="G12434" s="5">
        <v>0.71867300000000001</v>
      </c>
    </row>
    <row r="12435" spans="1:7">
      <c r="A12435" s="5" t="s">
        <v>12596</v>
      </c>
      <c r="B12435" s="7">
        <v>-0.27900000000000003</v>
      </c>
      <c r="C12435" s="7">
        <v>0.47883999999999999</v>
      </c>
      <c r="E12435" s="5" t="s">
        <v>12596</v>
      </c>
      <c r="F12435" s="7">
        <v>-0.435</v>
      </c>
      <c r="G12435" s="5">
        <v>0.67691400000000002</v>
      </c>
    </row>
    <row r="12436" spans="1:7">
      <c r="A12436" s="5" t="s">
        <v>12597</v>
      </c>
      <c r="B12436" s="7">
        <v>-0.215</v>
      </c>
      <c r="C12436" s="7">
        <v>0.314523</v>
      </c>
      <c r="E12436" s="5" t="s">
        <v>12597</v>
      </c>
      <c r="F12436" s="7">
        <v>-0.67300000000000004</v>
      </c>
      <c r="G12436" s="5">
        <v>1.308287</v>
      </c>
    </row>
    <row r="12437" spans="1:7">
      <c r="A12437" s="5" t="s">
        <v>12598</v>
      </c>
      <c r="B12437" s="7">
        <v>-8.2100000000000006E-2</v>
      </c>
      <c r="C12437" s="7">
        <v>0.13147400000000001</v>
      </c>
      <c r="E12437" s="5" t="s">
        <v>12598</v>
      </c>
      <c r="F12437" s="7">
        <v>0.19</v>
      </c>
      <c r="G12437" s="5">
        <v>0.62368999999999997</v>
      </c>
    </row>
    <row r="12438" spans="1:7">
      <c r="A12438" s="5" t="s">
        <v>12599</v>
      </c>
      <c r="B12438" s="7">
        <v>-0.253</v>
      </c>
      <c r="C12438" s="7">
        <v>0.55227499999999996</v>
      </c>
      <c r="E12438" s="5" t="s">
        <v>12599</v>
      </c>
      <c r="F12438" s="7">
        <v>0.27400000000000002</v>
      </c>
      <c r="G12438" s="5">
        <v>0.685921</v>
      </c>
    </row>
    <row r="12439" spans="1:7">
      <c r="A12439" s="5" t="s">
        <v>12600</v>
      </c>
      <c r="B12439" s="7">
        <v>-0.16400000000000001</v>
      </c>
      <c r="C12439" s="7">
        <v>0.28450399999999998</v>
      </c>
      <c r="E12439" s="5" t="s">
        <v>12600</v>
      </c>
      <c r="F12439" s="7">
        <v>0.246</v>
      </c>
      <c r="G12439" s="5">
        <v>0.490485</v>
      </c>
    </row>
    <row r="12440" spans="1:7">
      <c r="A12440" s="5" t="s">
        <v>12601</v>
      </c>
      <c r="B12440" s="7">
        <v>5.9700000000000003E-2</v>
      </c>
      <c r="C12440" s="7">
        <v>0.13780000000000001</v>
      </c>
      <c r="E12440" s="5" t="s">
        <v>12601</v>
      </c>
      <c r="F12440" s="7">
        <v>0.10299999999999999</v>
      </c>
      <c r="G12440" s="5">
        <v>0.17085600000000001</v>
      </c>
    </row>
    <row r="12441" spans="1:7">
      <c r="A12441" s="5" t="s">
        <v>12602</v>
      </c>
      <c r="B12441" s="7">
        <v>0.72599999999999998</v>
      </c>
      <c r="C12441" s="7">
        <v>0.50975300000000001</v>
      </c>
      <c r="E12441" s="5" t="s">
        <v>12602</v>
      </c>
      <c r="F12441" s="7">
        <v>-0.23799999999999999</v>
      </c>
      <c r="G12441" s="5">
        <v>0.63089300000000004</v>
      </c>
    </row>
    <row r="12442" spans="1:7">
      <c r="A12442" s="5" t="s">
        <v>12603</v>
      </c>
      <c r="B12442" s="7">
        <v>-8.4199999999999997E-2</v>
      </c>
      <c r="C12442" s="7">
        <v>9.0144000000000002E-2</v>
      </c>
      <c r="E12442" s="5" t="s">
        <v>12603</v>
      </c>
      <c r="F12442" s="7">
        <v>-0.10299999999999999</v>
      </c>
      <c r="G12442" s="5">
        <v>0.10823199999999999</v>
      </c>
    </row>
    <row r="12443" spans="1:7">
      <c r="A12443" s="5" t="s">
        <v>12604</v>
      </c>
      <c r="B12443" s="7">
        <v>0.20200000000000001</v>
      </c>
      <c r="C12443" s="7">
        <v>0.374394</v>
      </c>
      <c r="E12443" s="5" t="s">
        <v>12604</v>
      </c>
      <c r="F12443" s="7">
        <v>0.13200000000000001</v>
      </c>
      <c r="G12443" s="5">
        <v>0.27310000000000001</v>
      </c>
    </row>
    <row r="12444" spans="1:7">
      <c r="A12444" s="5" t="s">
        <v>12605</v>
      </c>
      <c r="B12444" s="7">
        <v>-0.153</v>
      </c>
      <c r="C12444" s="7">
        <v>0.20555599999999999</v>
      </c>
      <c r="E12444" s="5" t="s">
        <v>12605</v>
      </c>
      <c r="F12444" s="7">
        <v>0.16400000000000001</v>
      </c>
      <c r="G12444" s="5">
        <v>0.294348</v>
      </c>
    </row>
    <row r="12445" spans="1:7">
      <c r="A12445" s="5" t="s">
        <v>12606</v>
      </c>
      <c r="B12445" s="7">
        <v>-4.7100000000000003E-2</v>
      </c>
      <c r="C12445" s="7">
        <v>8.2289000000000001E-2</v>
      </c>
      <c r="E12445" s="5" t="s">
        <v>12606</v>
      </c>
      <c r="F12445" s="7">
        <v>0.57499999999999996</v>
      </c>
      <c r="G12445" s="5">
        <v>0.50238700000000003</v>
      </c>
    </row>
    <row r="12446" spans="1:7">
      <c r="A12446" s="5" t="s">
        <v>12607</v>
      </c>
      <c r="B12446" s="7">
        <v>0.92900000000000005</v>
      </c>
      <c r="C12446" s="7">
        <v>1.0592649999999999</v>
      </c>
      <c r="E12446" s="5" t="s">
        <v>12607</v>
      </c>
      <c r="F12446" s="7">
        <v>-1.43</v>
      </c>
      <c r="G12446" s="5">
        <v>1.8405309999999999</v>
      </c>
    </row>
    <row r="12447" spans="1:7">
      <c r="A12447" s="5" t="s">
        <v>12608</v>
      </c>
      <c r="B12447" s="7">
        <v>-5.8500000000000003E-2</v>
      </c>
      <c r="C12447" s="7">
        <v>7.4435000000000001E-2</v>
      </c>
      <c r="E12447" s="5" t="s">
        <v>12608</v>
      </c>
      <c r="F12447" s="7">
        <v>0.29799999999999999</v>
      </c>
      <c r="G12447" s="5">
        <v>0.78150399999999998</v>
      </c>
    </row>
    <row r="12448" spans="1:7">
      <c r="A12448" s="5" t="s">
        <v>12609</v>
      </c>
      <c r="B12448" s="7">
        <v>0.17499999999999999</v>
      </c>
      <c r="C12448" s="7">
        <v>0.26568700000000001</v>
      </c>
      <c r="E12448" s="5" t="s">
        <v>12609</v>
      </c>
      <c r="F12448" s="7">
        <v>5.7299999999999997E-2</v>
      </c>
      <c r="G12448" s="5">
        <v>6.9444000000000006E-2</v>
      </c>
    </row>
    <row r="12449" spans="1:7">
      <c r="A12449" s="5" t="s">
        <v>12610</v>
      </c>
      <c r="B12449" s="7">
        <v>-1.66E-2</v>
      </c>
      <c r="C12449" s="7">
        <v>2.5633E-2</v>
      </c>
      <c r="E12449" s="5" t="s">
        <v>12610</v>
      </c>
      <c r="F12449" s="7">
        <v>0.36599999999999999</v>
      </c>
      <c r="G12449" s="5">
        <v>0.828457</v>
      </c>
    </row>
    <row r="12450" spans="1:7">
      <c r="A12450" s="5" t="s">
        <v>12611</v>
      </c>
      <c r="B12450" s="7">
        <v>-8.2900000000000001E-2</v>
      </c>
      <c r="C12450" s="7">
        <v>0.22653100000000001</v>
      </c>
      <c r="E12450" s="5" t="s">
        <v>12611</v>
      </c>
      <c r="F12450" s="7">
        <v>-0.75700000000000001</v>
      </c>
      <c r="G12450" s="5">
        <v>0.99436800000000003</v>
      </c>
    </row>
    <row r="12451" spans="1:7">
      <c r="A12451" s="5" t="s">
        <v>12612</v>
      </c>
      <c r="B12451" s="7">
        <v>-0.28799999999999998</v>
      </c>
      <c r="C12451" s="7">
        <v>0.54603800000000002</v>
      </c>
      <c r="E12451" s="5" t="s">
        <v>12612</v>
      </c>
      <c r="F12451" s="7">
        <v>-0.76300000000000001</v>
      </c>
      <c r="G12451" s="5">
        <v>0.99680100000000005</v>
      </c>
    </row>
    <row r="12452" spans="1:7">
      <c r="A12452" s="5" t="s">
        <v>12613</v>
      </c>
      <c r="B12452" s="7">
        <v>-0.22500000000000001</v>
      </c>
      <c r="C12452" s="7">
        <v>0.35130400000000001</v>
      </c>
      <c r="E12452" s="5" t="s">
        <v>12613</v>
      </c>
      <c r="F12452" s="7">
        <v>-0.54600000000000004</v>
      </c>
      <c r="G12452" s="5">
        <v>0.76009099999999996</v>
      </c>
    </row>
    <row r="12453" spans="1:7">
      <c r="A12453" s="5" t="s">
        <v>12614</v>
      </c>
      <c r="B12453" s="7">
        <v>-0.16900000000000001</v>
      </c>
      <c r="C12453" s="7">
        <v>0.31623299999999999</v>
      </c>
      <c r="E12453" s="5" t="s">
        <v>12614</v>
      </c>
      <c r="F12453" s="7">
        <v>-0.16300000000000001</v>
      </c>
      <c r="G12453" s="5">
        <v>0.163546</v>
      </c>
    </row>
    <row r="12454" spans="1:7">
      <c r="A12454" s="5" t="s">
        <v>12615</v>
      </c>
      <c r="B12454" s="7">
        <v>0.51400000000000001</v>
      </c>
      <c r="C12454" s="7">
        <v>0.25363599999999997</v>
      </c>
      <c r="E12454" s="5" t="s">
        <v>12615</v>
      </c>
      <c r="F12454" s="7">
        <v>-0.156</v>
      </c>
      <c r="G12454" s="5">
        <v>2.1160999999999999E-2</v>
      </c>
    </row>
    <row r="12455" spans="1:7">
      <c r="A12455" s="5" t="s">
        <v>12616</v>
      </c>
      <c r="B12455" s="7">
        <v>-4.0899999999999999E-2</v>
      </c>
      <c r="C12455" s="7">
        <v>7.5545000000000001E-2</v>
      </c>
      <c r="E12455" s="5" t="s">
        <v>12616</v>
      </c>
      <c r="F12455" s="7">
        <v>0.44600000000000001</v>
      </c>
      <c r="G12455" s="5">
        <v>0.39627600000000002</v>
      </c>
    </row>
    <row r="12456" spans="1:7">
      <c r="A12456" s="5" t="s">
        <v>12617</v>
      </c>
      <c r="B12456" s="7">
        <v>-6.83E-2</v>
      </c>
      <c r="C12456" s="7">
        <v>0.14768200000000001</v>
      </c>
      <c r="E12456" s="5" t="s">
        <v>12617</v>
      </c>
      <c r="F12456" s="7">
        <v>-0.39200000000000002</v>
      </c>
      <c r="G12456" s="5">
        <v>0.81591400000000003</v>
      </c>
    </row>
    <row r="12457" spans="1:7">
      <c r="A12457" s="5" t="s">
        <v>12618</v>
      </c>
      <c r="B12457" s="7">
        <v>0.11</v>
      </c>
      <c r="C12457" s="7">
        <v>0.36047200000000001</v>
      </c>
      <c r="E12457" s="5" t="s">
        <v>12618</v>
      </c>
      <c r="F12457" s="7">
        <v>0.27</v>
      </c>
      <c r="G12457" s="5">
        <v>0.37428800000000001</v>
      </c>
    </row>
    <row r="12458" spans="1:7">
      <c r="A12458" s="5" t="s">
        <v>12619</v>
      </c>
      <c r="B12458" s="7">
        <v>-0.35</v>
      </c>
      <c r="C12458" s="7">
        <v>0.60825899999999999</v>
      </c>
      <c r="E12458" s="5" t="s">
        <v>12619</v>
      </c>
      <c r="F12458" s="7">
        <v>-0.54700000000000004</v>
      </c>
      <c r="G12458" s="5">
        <v>0.94771099999999997</v>
      </c>
    </row>
    <row r="12459" spans="1:7">
      <c r="A12459" s="5" t="s">
        <v>12620</v>
      </c>
      <c r="B12459" s="7">
        <v>-0.67400000000000004</v>
      </c>
      <c r="C12459" s="7">
        <v>0.30167500000000003</v>
      </c>
      <c r="E12459" s="5" t="s">
        <v>12620</v>
      </c>
      <c r="F12459" s="7">
        <v>-0.41099999999999998</v>
      </c>
      <c r="G12459" s="5">
        <v>3.7614000000000002E-2</v>
      </c>
    </row>
    <row r="12460" spans="1:7">
      <c r="A12460" s="5" t="s">
        <v>12621</v>
      </c>
      <c r="B12460" s="7">
        <v>-0.308</v>
      </c>
      <c r="C12460" s="7">
        <v>1.2685999999999999E-2</v>
      </c>
      <c r="E12460" s="5" t="s">
        <v>12621</v>
      </c>
      <c r="F12460" s="7">
        <v>-0.39500000000000002</v>
      </c>
      <c r="G12460" s="5">
        <v>0.33675500000000003</v>
      </c>
    </row>
    <row r="12461" spans="1:7">
      <c r="A12461" s="5" t="s">
        <v>12622</v>
      </c>
      <c r="B12461" s="7">
        <v>-0.36399999999999999</v>
      </c>
      <c r="C12461" s="7">
        <v>0.672489</v>
      </c>
      <c r="E12461" s="5" t="s">
        <v>12622</v>
      </c>
      <c r="F12461" s="7">
        <v>-0.44500000000000001</v>
      </c>
      <c r="G12461" s="5">
        <v>0.75708200000000003</v>
      </c>
    </row>
    <row r="12462" spans="1:7">
      <c r="A12462" s="5" t="s">
        <v>12623</v>
      </c>
      <c r="B12462" s="7">
        <v>-0.19600000000000001</v>
      </c>
      <c r="C12462" s="7">
        <v>0.33146799999999998</v>
      </c>
      <c r="E12462" s="5" t="s">
        <v>12623</v>
      </c>
      <c r="F12462" s="7">
        <v>-0.111</v>
      </c>
      <c r="G12462" s="5">
        <v>0.128496</v>
      </c>
    </row>
    <row r="12463" spans="1:7">
      <c r="A12463" s="5" t="s">
        <v>12624</v>
      </c>
      <c r="B12463" s="7">
        <v>-0.36099999999999999</v>
      </c>
      <c r="C12463" s="7">
        <v>0.76342900000000002</v>
      </c>
      <c r="E12463" s="5" t="s">
        <v>12624</v>
      </c>
      <c r="F12463" s="7">
        <v>-0.47299999999999998</v>
      </c>
      <c r="G12463" s="5">
        <v>0.80434899999999998</v>
      </c>
    </row>
    <row r="12464" spans="1:7">
      <c r="A12464" s="5" t="s">
        <v>12625</v>
      </c>
      <c r="B12464" s="7">
        <v>-0.28499999999999998</v>
      </c>
      <c r="C12464" s="7">
        <v>0.49102099999999999</v>
      </c>
      <c r="E12464" s="5" t="s">
        <v>12625</v>
      </c>
      <c r="F12464" s="7">
        <v>-0.39600000000000002</v>
      </c>
      <c r="G12464" s="5">
        <v>0.689253</v>
      </c>
    </row>
    <row r="12465" spans="1:7">
      <c r="A12465" s="5" t="s">
        <v>12626</v>
      </c>
      <c r="B12465" s="7">
        <v>-0.34699999999999998</v>
      </c>
      <c r="C12465" s="7">
        <v>7.3623999999999995E-2</v>
      </c>
      <c r="E12465" s="5" t="s">
        <v>12626</v>
      </c>
      <c r="F12465" s="7">
        <v>-0.218</v>
      </c>
      <c r="G12465" s="5">
        <v>9.1635999999999995E-2</v>
      </c>
    </row>
    <row r="12466" spans="1:7">
      <c r="A12466" s="5" t="s">
        <v>12627</v>
      </c>
      <c r="B12466" s="7">
        <v>-0.23100000000000001</v>
      </c>
      <c r="C12466" s="7">
        <v>0.36218</v>
      </c>
      <c r="E12466" s="5" t="s">
        <v>12627</v>
      </c>
      <c r="F12466" s="7">
        <v>-0.498</v>
      </c>
      <c r="G12466" s="5">
        <v>0.62337799999999999</v>
      </c>
    </row>
    <row r="12467" spans="1:7">
      <c r="A12467" s="5" t="s">
        <v>12628</v>
      </c>
      <c r="B12467" s="7">
        <v>-0.20799999999999999</v>
      </c>
      <c r="C12467" s="7">
        <v>0.31675799999999998</v>
      </c>
      <c r="E12467" s="5" t="s">
        <v>12628</v>
      </c>
      <c r="F12467" s="7">
        <v>-0.45600000000000002</v>
      </c>
      <c r="G12467" s="5">
        <v>0.49122700000000002</v>
      </c>
    </row>
    <row r="12468" spans="1:7">
      <c r="A12468" s="5" t="s">
        <v>12629</v>
      </c>
      <c r="B12468" s="7">
        <v>-0.311</v>
      </c>
      <c r="C12468" s="7">
        <v>0.34623199999999998</v>
      </c>
      <c r="E12468" s="5" t="s">
        <v>12629</v>
      </c>
      <c r="F12468" s="7">
        <v>-0.78700000000000003</v>
      </c>
      <c r="G12468" s="5">
        <v>0.61774499999999999</v>
      </c>
    </row>
    <row r="12469" spans="1:7">
      <c r="A12469" s="5" t="s">
        <v>12630</v>
      </c>
      <c r="B12469" s="7">
        <v>-0.33400000000000002</v>
      </c>
      <c r="C12469" s="7">
        <v>0.22120400000000001</v>
      </c>
      <c r="E12469" s="5" t="s">
        <v>12630</v>
      </c>
      <c r="F12469" s="7">
        <v>-0.76900000000000002</v>
      </c>
      <c r="G12469" s="5">
        <v>0.46642</v>
      </c>
    </row>
    <row r="12470" spans="1:7">
      <c r="A12470" s="5" t="s">
        <v>12631</v>
      </c>
      <c r="B12470" s="7">
        <v>-0.32500000000000001</v>
      </c>
      <c r="C12470" s="7">
        <v>0.64830699999999997</v>
      </c>
      <c r="E12470" s="5" t="s">
        <v>12631</v>
      </c>
      <c r="F12470" s="7">
        <v>-0.34200000000000003</v>
      </c>
      <c r="G12470" s="5">
        <v>0.47450199999999998</v>
      </c>
    </row>
    <row r="12471" spans="1:7">
      <c r="A12471" s="5" t="s">
        <v>12632</v>
      </c>
      <c r="B12471" s="7">
        <v>0.44900000000000001</v>
      </c>
      <c r="C12471" s="7">
        <v>0.206399</v>
      </c>
      <c r="E12471" s="5" t="s">
        <v>12632</v>
      </c>
      <c r="F12471" s="7">
        <v>-0.49099999999999999</v>
      </c>
      <c r="G12471" s="5">
        <v>0.41019099999999997</v>
      </c>
    </row>
    <row r="12472" spans="1:7">
      <c r="A12472" s="5" t="s">
        <v>12633</v>
      </c>
      <c r="B12472" s="7">
        <v>-0.53900000000000003</v>
      </c>
      <c r="C12472" s="7">
        <v>0.97392500000000004</v>
      </c>
      <c r="E12472" s="5" t="s">
        <v>12633</v>
      </c>
      <c r="F12472" s="7">
        <v>-0.13800000000000001</v>
      </c>
      <c r="G12472" s="5">
        <v>0.152755</v>
      </c>
    </row>
    <row r="12473" spans="1:7">
      <c r="A12473" s="5" t="s">
        <v>12634</v>
      </c>
      <c r="B12473" s="7">
        <v>-0.62</v>
      </c>
      <c r="C12473" s="7">
        <v>1.361788</v>
      </c>
      <c r="E12473" s="5" t="s">
        <v>12634</v>
      </c>
      <c r="F12473" s="7">
        <v>-0.29399999999999998</v>
      </c>
      <c r="G12473" s="5">
        <v>0.40723399999999998</v>
      </c>
    </row>
    <row r="12474" spans="1:7">
      <c r="A12474" s="5" t="s">
        <v>12635</v>
      </c>
      <c r="B12474" s="7">
        <v>-0.11</v>
      </c>
      <c r="C12474" s="7">
        <v>0.13644300000000001</v>
      </c>
      <c r="E12474" s="5" t="s">
        <v>12635</v>
      </c>
      <c r="F12474" s="7">
        <v>-0.53800000000000003</v>
      </c>
      <c r="G12474" s="5">
        <v>0.47861500000000001</v>
      </c>
    </row>
    <row r="12475" spans="1:7">
      <c r="A12475" s="5" t="s">
        <v>12636</v>
      </c>
      <c r="B12475" s="7">
        <v>-0.41899999999999998</v>
      </c>
      <c r="C12475" s="7">
        <v>0.70643100000000003</v>
      </c>
      <c r="E12475" s="5" t="s">
        <v>12636</v>
      </c>
      <c r="F12475" s="7">
        <v>-0.249</v>
      </c>
      <c r="G12475" s="5">
        <v>0.26447799999999999</v>
      </c>
    </row>
    <row r="12476" spans="1:7">
      <c r="A12476" s="5" t="s">
        <v>12637</v>
      </c>
      <c r="B12476" s="7">
        <v>-0.251</v>
      </c>
      <c r="C12476" s="7">
        <v>0.48072900000000002</v>
      </c>
      <c r="E12476" s="5" t="s">
        <v>12637</v>
      </c>
      <c r="F12476" s="7">
        <v>-0.65400000000000003</v>
      </c>
      <c r="G12476" s="5">
        <v>1.004831</v>
      </c>
    </row>
    <row r="12477" spans="1:7">
      <c r="A12477" s="5" t="s">
        <v>12638</v>
      </c>
      <c r="B12477" s="7">
        <v>-0.27100000000000002</v>
      </c>
      <c r="C12477" s="7">
        <v>0.45534400000000003</v>
      </c>
      <c r="E12477" s="5" t="s">
        <v>12638</v>
      </c>
      <c r="F12477" s="7">
        <v>-0.58499999999999996</v>
      </c>
      <c r="G12477" s="5">
        <v>0.872587</v>
      </c>
    </row>
    <row r="12478" spans="1:7">
      <c r="A12478" s="5" t="s">
        <v>12639</v>
      </c>
      <c r="B12478" s="7">
        <v>-0.112</v>
      </c>
      <c r="C12478" s="7">
        <v>0.21073700000000001</v>
      </c>
      <c r="E12478" s="5" t="s">
        <v>12639</v>
      </c>
      <c r="F12478" s="7">
        <v>-0.13500000000000001</v>
      </c>
      <c r="G12478" s="5">
        <v>0.196212</v>
      </c>
    </row>
    <row r="12479" spans="1:7">
      <c r="A12479" s="5" t="s">
        <v>12640</v>
      </c>
      <c r="B12479" s="7">
        <v>-0.20599999999999999</v>
      </c>
      <c r="C12479" s="7">
        <v>0.341588</v>
      </c>
      <c r="E12479" s="5" t="s">
        <v>12640</v>
      </c>
      <c r="F12479" s="7">
        <v>-0.47499999999999998</v>
      </c>
      <c r="G12479" s="5">
        <v>0.65688199999999997</v>
      </c>
    </row>
    <row r="12480" spans="1:7">
      <c r="A12480" s="5" t="s">
        <v>12641</v>
      </c>
      <c r="B12480" s="7">
        <v>-2.62</v>
      </c>
      <c r="C12480" s="7">
        <v>0.96083399999999997</v>
      </c>
      <c r="E12480" s="5" t="s">
        <v>12641</v>
      </c>
      <c r="F12480" s="7">
        <v>2.1800000000000002</v>
      </c>
      <c r="G12480" s="5">
        <v>0.80745599999999995</v>
      </c>
    </row>
    <row r="12481" spans="1:7">
      <c r="A12481" s="5" t="s">
        <v>12642</v>
      </c>
      <c r="B12481" s="7">
        <v>-0.14199999999999999</v>
      </c>
      <c r="C12481" s="7">
        <v>8.5315000000000002E-2</v>
      </c>
      <c r="E12481" s="5" t="s">
        <v>12642</v>
      </c>
      <c r="F12481" s="7">
        <v>-0.63400000000000001</v>
      </c>
      <c r="G12481" s="5">
        <v>0.50210900000000003</v>
      </c>
    </row>
    <row r="12482" spans="1:7">
      <c r="A12482" s="5" t="s">
        <v>12643</v>
      </c>
      <c r="B12482" s="7">
        <v>-0.14899999999999999</v>
      </c>
      <c r="C12482" s="7">
        <v>0.275868</v>
      </c>
      <c r="E12482" s="5" t="s">
        <v>12643</v>
      </c>
      <c r="F12482" s="7">
        <v>-0.432</v>
      </c>
      <c r="G12482" s="5">
        <v>0.58980100000000002</v>
      </c>
    </row>
    <row r="12483" spans="1:7">
      <c r="A12483" s="5" t="s">
        <v>12644</v>
      </c>
      <c r="B12483" s="7">
        <v>-0.35199999999999998</v>
      </c>
      <c r="C12483" s="7">
        <v>0.74270599999999998</v>
      </c>
      <c r="E12483" s="5" t="s">
        <v>12644</v>
      </c>
      <c r="F12483" s="7">
        <v>-0.27800000000000002</v>
      </c>
      <c r="G12483" s="5">
        <v>0.48504900000000001</v>
      </c>
    </row>
    <row r="12484" spans="1:7">
      <c r="A12484" s="5" t="s">
        <v>12645</v>
      </c>
      <c r="B12484" s="7">
        <v>-0.20899999999999999</v>
      </c>
      <c r="C12484" s="7">
        <v>0.36907400000000001</v>
      </c>
      <c r="E12484" s="5" t="s">
        <v>12645</v>
      </c>
      <c r="F12484" s="7">
        <v>-0.27300000000000002</v>
      </c>
      <c r="G12484" s="5">
        <v>0.371863</v>
      </c>
    </row>
    <row r="12485" spans="1:7">
      <c r="A12485" s="5" t="s">
        <v>12646</v>
      </c>
      <c r="B12485" s="7">
        <v>-0.23899999999999999</v>
      </c>
      <c r="C12485" s="7">
        <v>8.5527000000000006E-2</v>
      </c>
      <c r="E12485" s="5" t="s">
        <v>12646</v>
      </c>
      <c r="F12485" s="7">
        <v>-0.65100000000000002</v>
      </c>
      <c r="G12485" s="5">
        <v>0.36987900000000001</v>
      </c>
    </row>
    <row r="12486" spans="1:7">
      <c r="A12486" s="5" t="s">
        <v>12647</v>
      </c>
      <c r="B12486" s="7">
        <v>-0.23899999999999999</v>
      </c>
      <c r="C12486" s="7">
        <v>8.5527000000000006E-2</v>
      </c>
      <c r="E12486" s="5" t="s">
        <v>12647</v>
      </c>
      <c r="F12486" s="7">
        <v>-0.65100000000000002</v>
      </c>
      <c r="G12486" s="5">
        <v>0.36987900000000001</v>
      </c>
    </row>
    <row r="12487" spans="1:7">
      <c r="A12487" s="5" t="s">
        <v>12648</v>
      </c>
      <c r="B12487" s="7">
        <v>-0.84599999999999997</v>
      </c>
      <c r="C12487" s="7">
        <v>0.64794799999999997</v>
      </c>
      <c r="E12487" s="5" t="s">
        <v>12648</v>
      </c>
      <c r="F12487" s="7">
        <v>1.01</v>
      </c>
      <c r="G12487" s="5">
        <v>0.60951200000000005</v>
      </c>
    </row>
    <row r="12488" spans="1:7">
      <c r="A12488" s="5" t="s">
        <v>12649</v>
      </c>
      <c r="B12488" s="7">
        <v>-0.192</v>
      </c>
      <c r="C12488" s="7">
        <v>0.37578299999999998</v>
      </c>
      <c r="E12488" s="5" t="s">
        <v>12649</v>
      </c>
      <c r="F12488" s="7">
        <v>-0.307</v>
      </c>
      <c r="G12488" s="5">
        <v>0.457119</v>
      </c>
    </row>
    <row r="12489" spans="1:7">
      <c r="A12489" s="5" t="s">
        <v>12650</v>
      </c>
      <c r="B12489" s="7">
        <v>0.19700000000000001</v>
      </c>
      <c r="C12489" s="7">
        <v>0.48639500000000002</v>
      </c>
      <c r="E12489" s="5" t="s">
        <v>12650</v>
      </c>
      <c r="F12489" s="7">
        <v>-0.113</v>
      </c>
      <c r="G12489" s="5">
        <v>0.29265000000000002</v>
      </c>
    </row>
    <row r="12490" spans="1:7">
      <c r="A12490" s="5" t="s">
        <v>12651</v>
      </c>
      <c r="B12490" s="7">
        <v>-0.24399999999999999</v>
      </c>
      <c r="C12490" s="7">
        <v>0.34453800000000001</v>
      </c>
      <c r="E12490" s="5" t="s">
        <v>12651</v>
      </c>
      <c r="F12490" s="7">
        <v>-0.42199999999999999</v>
      </c>
      <c r="G12490" s="5">
        <v>0.83367100000000005</v>
      </c>
    </row>
    <row r="12491" spans="1:7">
      <c r="A12491" s="5" t="s">
        <v>12652</v>
      </c>
      <c r="B12491" s="7">
        <v>-0.27900000000000003</v>
      </c>
      <c r="C12491" s="7">
        <v>0.48564099999999999</v>
      </c>
      <c r="E12491" s="5" t="s">
        <v>12652</v>
      </c>
      <c r="F12491" s="7">
        <v>-0.39500000000000002</v>
      </c>
      <c r="G12491" s="5">
        <v>0.77476400000000001</v>
      </c>
    </row>
    <row r="12492" spans="1:7">
      <c r="A12492" s="5" t="s">
        <v>12653</v>
      </c>
      <c r="B12492" s="7">
        <v>1.47</v>
      </c>
      <c r="C12492" s="7">
        <v>0.27723100000000001</v>
      </c>
      <c r="E12492" s="5" t="s">
        <v>12653</v>
      </c>
      <c r="F12492" s="7">
        <v>-10.7</v>
      </c>
      <c r="G12492" s="5">
        <v>0.383519</v>
      </c>
    </row>
    <row r="12493" spans="1:7">
      <c r="A12493" s="5" t="s">
        <v>12654</v>
      </c>
      <c r="B12493" s="7">
        <v>1.52E-2</v>
      </c>
      <c r="C12493" s="7">
        <v>1.1868999999999999E-2</v>
      </c>
      <c r="E12493" s="5" t="s">
        <v>12654</v>
      </c>
      <c r="F12493" s="7">
        <v>0.125</v>
      </c>
      <c r="G12493" s="5">
        <v>5.1070000000000004E-3</v>
      </c>
    </row>
    <row r="12494" spans="1:7">
      <c r="A12494" s="5" t="s">
        <v>12655</v>
      </c>
      <c r="B12494" s="7">
        <v>0.247</v>
      </c>
      <c r="C12494" s="7">
        <v>1.7305000000000001E-2</v>
      </c>
      <c r="E12494" s="5" t="s">
        <v>12655</v>
      </c>
      <c r="F12494" s="7">
        <v>-1.37</v>
      </c>
      <c r="G12494" s="5">
        <v>4.6188E-2</v>
      </c>
    </row>
    <row r="12495" spans="1:7">
      <c r="A12495" s="5" t="s">
        <v>12656</v>
      </c>
      <c r="B12495" s="7">
        <v>-0.43099999999999999</v>
      </c>
      <c r="C12495" s="7">
        <v>1.1501509999999999</v>
      </c>
      <c r="E12495" s="5" t="s">
        <v>12656</v>
      </c>
      <c r="F12495" s="7">
        <v>-0.18</v>
      </c>
      <c r="G12495" s="5">
        <v>0.39191100000000001</v>
      </c>
    </row>
    <row r="12496" spans="1:7">
      <c r="A12496" s="5" t="s">
        <v>12657</v>
      </c>
      <c r="B12496" s="7">
        <v>-0.48699999999999999</v>
      </c>
      <c r="C12496" s="7">
        <v>0.85784700000000003</v>
      </c>
      <c r="E12496" s="5" t="s">
        <v>12657</v>
      </c>
      <c r="F12496" s="7">
        <v>-0.64600000000000002</v>
      </c>
      <c r="G12496" s="5">
        <v>0.96492100000000003</v>
      </c>
    </row>
    <row r="12497" spans="1:7">
      <c r="A12497" s="5" t="s">
        <v>12658</v>
      </c>
      <c r="B12497" s="7">
        <v>-0.52700000000000002</v>
      </c>
      <c r="C12497" s="7">
        <v>1.0783119999999999</v>
      </c>
      <c r="E12497" s="5" t="s">
        <v>12658</v>
      </c>
      <c r="F12497" s="7">
        <v>-0.29899999999999999</v>
      </c>
      <c r="G12497" s="5">
        <v>0.434554</v>
      </c>
    </row>
    <row r="12498" spans="1:7">
      <c r="A12498" s="5" t="s">
        <v>12659</v>
      </c>
      <c r="B12498" s="7">
        <v>-0.48</v>
      </c>
      <c r="C12498" s="7">
        <v>0.81983399999999995</v>
      </c>
      <c r="E12498" s="5" t="s">
        <v>12659</v>
      </c>
      <c r="F12498" s="7">
        <v>-0.11</v>
      </c>
      <c r="G12498" s="5">
        <v>9.0876999999999999E-2</v>
      </c>
    </row>
    <row r="12499" spans="1:7">
      <c r="A12499" s="5" t="s">
        <v>12660</v>
      </c>
      <c r="B12499" s="7">
        <v>-0.28100000000000003</v>
      </c>
      <c r="C12499" s="7">
        <v>0.48214899999999999</v>
      </c>
      <c r="E12499" s="5" t="s">
        <v>12660</v>
      </c>
      <c r="F12499" s="7">
        <v>-0.26900000000000002</v>
      </c>
      <c r="G12499" s="5">
        <v>0.32276700000000003</v>
      </c>
    </row>
    <row r="12500" spans="1:7">
      <c r="A12500" s="5" t="s">
        <v>12661</v>
      </c>
      <c r="B12500" s="7">
        <v>-0.27</v>
      </c>
      <c r="C12500" s="7">
        <v>0.44653999999999999</v>
      </c>
      <c r="E12500" s="5" t="s">
        <v>12661</v>
      </c>
      <c r="F12500" s="7">
        <v>-0.44800000000000001</v>
      </c>
      <c r="G12500" s="5">
        <v>0.514069</v>
      </c>
    </row>
    <row r="12501" spans="1:7">
      <c r="A12501" s="5" t="s">
        <v>12662</v>
      </c>
      <c r="B12501" s="7">
        <v>-0.433</v>
      </c>
      <c r="C12501" s="7">
        <v>0.43369799999999997</v>
      </c>
      <c r="E12501" s="5" t="s">
        <v>12662</v>
      </c>
      <c r="F12501" s="7">
        <v>5.0799999999999998E-2</v>
      </c>
      <c r="G12501" s="5">
        <v>0.123198</v>
      </c>
    </row>
    <row r="12502" spans="1:7">
      <c r="A12502" s="5" t="s">
        <v>12663</v>
      </c>
      <c r="B12502" s="7">
        <v>-2.5</v>
      </c>
      <c r="C12502" s="7">
        <v>1.4471750000000001</v>
      </c>
      <c r="E12502" s="5" t="s">
        <v>12663</v>
      </c>
      <c r="F12502" s="7">
        <v>1.0900000000000001</v>
      </c>
      <c r="G12502" s="5">
        <v>0.26327600000000001</v>
      </c>
    </row>
    <row r="12503" spans="1:7">
      <c r="A12503" s="5" t="s">
        <v>12664</v>
      </c>
      <c r="B12503" s="7">
        <v>-0.24</v>
      </c>
      <c r="C12503" s="7">
        <v>0.37432799999999999</v>
      </c>
      <c r="E12503" s="5" t="s">
        <v>12664</v>
      </c>
      <c r="F12503" s="7">
        <v>-0.371</v>
      </c>
      <c r="G12503" s="5">
        <v>0.42855900000000002</v>
      </c>
    </row>
    <row r="12504" spans="1:7">
      <c r="A12504" s="5" t="s">
        <v>12665</v>
      </c>
      <c r="B12504" s="7">
        <v>-0.32600000000000001</v>
      </c>
      <c r="C12504" s="7">
        <v>0.61884899999999998</v>
      </c>
      <c r="E12504" s="5" t="s">
        <v>12665</v>
      </c>
      <c r="F12504" s="7">
        <v>-0.40300000000000002</v>
      </c>
      <c r="G12504" s="5">
        <v>0.58964700000000003</v>
      </c>
    </row>
    <row r="12505" spans="1:7">
      <c r="A12505" s="5" t="s">
        <v>12666</v>
      </c>
      <c r="B12505" s="7">
        <v>-0.252</v>
      </c>
      <c r="C12505" s="7">
        <v>0.477242</v>
      </c>
      <c r="E12505" s="5" t="s">
        <v>12666</v>
      </c>
      <c r="F12505" s="7">
        <v>-0.222</v>
      </c>
      <c r="G12505" s="5">
        <v>0.35697800000000002</v>
      </c>
    </row>
    <row r="12506" spans="1:7">
      <c r="A12506" s="5" t="s">
        <v>12667</v>
      </c>
      <c r="B12506" s="7">
        <v>-0.26100000000000001</v>
      </c>
      <c r="C12506" s="7">
        <v>0.43775999999999998</v>
      </c>
      <c r="E12506" s="5" t="s">
        <v>12667</v>
      </c>
      <c r="F12506" s="7">
        <v>-0.307</v>
      </c>
      <c r="G12506" s="5">
        <v>0.52358499999999997</v>
      </c>
    </row>
    <row r="12507" spans="1:7">
      <c r="A12507" s="5" t="s">
        <v>12668</v>
      </c>
      <c r="B12507" s="7">
        <v>-0.36</v>
      </c>
      <c r="C12507" s="7">
        <v>0.663713</v>
      </c>
      <c r="E12507" s="5" t="s">
        <v>12668</v>
      </c>
      <c r="F12507" s="7">
        <v>-0.214</v>
      </c>
      <c r="G12507" s="5">
        <v>0.332735</v>
      </c>
    </row>
    <row r="12508" spans="1:7">
      <c r="A12508" s="5" t="s">
        <v>12669</v>
      </c>
      <c r="B12508" s="7">
        <v>-0.33400000000000002</v>
      </c>
      <c r="C12508" s="7">
        <v>0.63261599999999996</v>
      </c>
      <c r="E12508" s="5" t="s">
        <v>12669</v>
      </c>
      <c r="F12508" s="7">
        <v>-0.33200000000000002</v>
      </c>
      <c r="G12508" s="5">
        <v>0.52950799999999998</v>
      </c>
    </row>
    <row r="12509" spans="1:7">
      <c r="A12509" s="5" t="s">
        <v>12670</v>
      </c>
      <c r="B12509" s="7">
        <v>0.1</v>
      </c>
      <c r="C12509" s="7">
        <v>2.7141999999999999E-2</v>
      </c>
      <c r="E12509" s="5" t="s">
        <v>12670</v>
      </c>
      <c r="F12509" s="7">
        <v>-0.70799999999999996</v>
      </c>
      <c r="G12509" s="5">
        <v>0.52644400000000002</v>
      </c>
    </row>
    <row r="12510" spans="1:7">
      <c r="A12510" s="5" t="s">
        <v>12671</v>
      </c>
      <c r="B12510" s="7">
        <v>-0.26600000000000001</v>
      </c>
      <c r="C12510" s="7">
        <v>0.50844900000000004</v>
      </c>
      <c r="E12510" s="5" t="s">
        <v>12671</v>
      </c>
      <c r="F12510" s="7">
        <v>-0.39700000000000002</v>
      </c>
      <c r="G12510" s="5">
        <v>0.88315600000000005</v>
      </c>
    </row>
    <row r="12511" spans="1:7">
      <c r="A12511" s="5" t="s">
        <v>12672</v>
      </c>
      <c r="B12511" s="7">
        <v>-0.312</v>
      </c>
      <c r="C12511" s="7">
        <v>0.65341400000000005</v>
      </c>
      <c r="E12511" s="5" t="s">
        <v>12672</v>
      </c>
      <c r="F12511" s="7">
        <v>-0.26</v>
      </c>
      <c r="G12511" s="5">
        <v>0.48852000000000001</v>
      </c>
    </row>
    <row r="12512" spans="1:7">
      <c r="A12512" s="5" t="s">
        <v>12673</v>
      </c>
      <c r="B12512" s="7">
        <v>-2.01E-2</v>
      </c>
      <c r="C12512" s="7">
        <v>4.0280000000000003E-3</v>
      </c>
      <c r="E12512" s="5" t="s">
        <v>12673</v>
      </c>
      <c r="F12512" s="7">
        <v>0.67400000000000004</v>
      </c>
      <c r="G12512" s="5">
        <v>2.3612649999999999</v>
      </c>
    </row>
    <row r="12513" spans="1:7">
      <c r="A12513" s="5" t="s">
        <v>12674</v>
      </c>
      <c r="B12513" s="7">
        <v>-0.24199999999999999</v>
      </c>
      <c r="C12513" s="7">
        <v>0.38511600000000001</v>
      </c>
      <c r="E12513" s="5" t="s">
        <v>12674</v>
      </c>
      <c r="F12513" s="7">
        <v>-0.435</v>
      </c>
      <c r="G12513" s="5">
        <v>0.499029</v>
      </c>
    </row>
    <row r="12514" spans="1:7">
      <c r="A12514" s="5" t="s">
        <v>12675</v>
      </c>
      <c r="B12514" s="7">
        <v>-0.111</v>
      </c>
      <c r="C12514" s="7">
        <v>0.16128799999999999</v>
      </c>
      <c r="E12514" s="5" t="s">
        <v>12675</v>
      </c>
      <c r="F12514" s="7">
        <v>-0.42399999999999999</v>
      </c>
      <c r="G12514" s="5">
        <v>0.65271800000000002</v>
      </c>
    </row>
    <row r="12515" spans="1:7">
      <c r="A12515" s="5" t="s">
        <v>12676</v>
      </c>
      <c r="B12515" s="7">
        <v>-0.161</v>
      </c>
      <c r="C12515" s="7">
        <v>0.25242799999999999</v>
      </c>
      <c r="E12515" s="5" t="s">
        <v>12676</v>
      </c>
      <c r="F12515" s="7">
        <v>-0.11</v>
      </c>
      <c r="G12515" s="5">
        <v>0.15275900000000001</v>
      </c>
    </row>
    <row r="12516" spans="1:7">
      <c r="A12516" s="5" t="s">
        <v>12677</v>
      </c>
      <c r="B12516" s="7">
        <v>-0.27500000000000002</v>
      </c>
      <c r="C12516" s="7">
        <v>0.39019500000000001</v>
      </c>
      <c r="E12516" s="5" t="s">
        <v>12677</v>
      </c>
      <c r="F12516" s="7">
        <v>-0.60699999999999998</v>
      </c>
      <c r="G12516" s="5">
        <v>0.945797</v>
      </c>
    </row>
    <row r="12517" spans="1:7">
      <c r="A12517" s="5" t="s">
        <v>12678</v>
      </c>
      <c r="B12517" s="7">
        <v>-0.312</v>
      </c>
      <c r="C12517" s="7">
        <v>0.74482099999999996</v>
      </c>
      <c r="E12517" s="5" t="s">
        <v>12678</v>
      </c>
      <c r="F12517" s="7">
        <v>-0.46</v>
      </c>
      <c r="G12517" s="5">
        <v>0.94362699999999999</v>
      </c>
    </row>
    <row r="12518" spans="1:7">
      <c r="A12518" s="5" t="s">
        <v>12679</v>
      </c>
      <c r="B12518" s="7">
        <v>-0.215</v>
      </c>
      <c r="C12518" s="7">
        <v>0.32978099999999999</v>
      </c>
      <c r="E12518" s="5" t="s">
        <v>12679</v>
      </c>
      <c r="F12518" s="7">
        <v>-0.38600000000000001</v>
      </c>
      <c r="G12518" s="5">
        <v>0.63926099999999997</v>
      </c>
    </row>
    <row r="12519" spans="1:7">
      <c r="A12519" s="5" t="s">
        <v>12680</v>
      </c>
      <c r="B12519" s="7">
        <v>-0.20300000000000001</v>
      </c>
      <c r="C12519" s="7">
        <v>0.352551</v>
      </c>
      <c r="E12519" s="5" t="s">
        <v>12680</v>
      </c>
      <c r="F12519" s="7">
        <v>-0.36699999999999999</v>
      </c>
      <c r="G12519" s="5">
        <v>0.52300899999999995</v>
      </c>
    </row>
    <row r="12520" spans="1:7">
      <c r="A12520" s="5" t="s">
        <v>12681</v>
      </c>
      <c r="B12520" s="7">
        <v>4.82E-2</v>
      </c>
      <c r="C12520" s="7">
        <v>0.114</v>
      </c>
      <c r="E12520" s="5" t="s">
        <v>12681</v>
      </c>
      <c r="F12520" s="7">
        <v>-0.21</v>
      </c>
      <c r="G12520" s="5">
        <v>1.8672999999999999E-2</v>
      </c>
    </row>
    <row r="12521" spans="1:7">
      <c r="A12521" s="5" t="s">
        <v>12682</v>
      </c>
      <c r="B12521" s="7">
        <v>-0.30299999999999999</v>
      </c>
      <c r="C12521" s="7">
        <v>0.48571799999999998</v>
      </c>
      <c r="E12521" s="5" t="s">
        <v>12682</v>
      </c>
      <c r="F12521" s="7">
        <v>-0.4</v>
      </c>
      <c r="G12521" s="5">
        <v>0.65840100000000001</v>
      </c>
    </row>
    <row r="12522" spans="1:7">
      <c r="A12522" s="5" t="s">
        <v>12683</v>
      </c>
      <c r="B12522" s="7">
        <v>-0.433</v>
      </c>
      <c r="C12522" s="7">
        <v>0.68063700000000005</v>
      </c>
      <c r="E12522" s="5" t="s">
        <v>12683</v>
      </c>
      <c r="F12522" s="7">
        <v>-0.495</v>
      </c>
      <c r="G12522" s="5">
        <v>0.58289999999999997</v>
      </c>
    </row>
    <row r="12523" spans="1:7">
      <c r="A12523" s="5" t="s">
        <v>12684</v>
      </c>
      <c r="B12523" s="7">
        <v>-0.28000000000000003</v>
      </c>
      <c r="C12523" s="7">
        <v>0.450623</v>
      </c>
      <c r="E12523" s="5" t="s">
        <v>12684</v>
      </c>
      <c r="F12523" s="7">
        <v>-0.33400000000000002</v>
      </c>
      <c r="G12523" s="5">
        <v>0.539053</v>
      </c>
    </row>
    <row r="12524" spans="1:7">
      <c r="A12524" s="5" t="s">
        <v>12685</v>
      </c>
      <c r="B12524" s="7">
        <v>-0.38100000000000001</v>
      </c>
      <c r="C12524" s="7">
        <v>0.65551899999999996</v>
      </c>
      <c r="E12524" s="5" t="s">
        <v>12685</v>
      </c>
      <c r="F12524" s="7">
        <v>-0.32300000000000001</v>
      </c>
      <c r="G12524" s="5">
        <v>0.45288299999999998</v>
      </c>
    </row>
    <row r="12525" spans="1:7">
      <c r="A12525" s="5" t="s">
        <v>12686</v>
      </c>
      <c r="B12525" s="7">
        <v>0.374</v>
      </c>
      <c r="C12525" s="7">
        <v>0.198967</v>
      </c>
      <c r="E12525" s="5" t="s">
        <v>12686</v>
      </c>
      <c r="F12525" s="7">
        <v>-0.436</v>
      </c>
      <c r="G12525" s="5">
        <v>0.31066500000000002</v>
      </c>
    </row>
    <row r="12526" spans="1:7">
      <c r="A12526" s="5" t="s">
        <v>12687</v>
      </c>
      <c r="B12526" s="7">
        <v>-0.41299999999999998</v>
      </c>
      <c r="C12526" s="7">
        <v>0.47017599999999998</v>
      </c>
      <c r="E12526" s="5" t="s">
        <v>12687</v>
      </c>
      <c r="F12526" s="7">
        <v>-1.03</v>
      </c>
      <c r="G12526" s="5">
        <v>0.882135</v>
      </c>
    </row>
    <row r="12527" spans="1:7">
      <c r="A12527" s="5" t="s">
        <v>12688</v>
      </c>
      <c r="B12527" s="7">
        <v>-0.28399999999999997</v>
      </c>
      <c r="C12527" s="7">
        <v>0.39150600000000002</v>
      </c>
      <c r="E12527" s="5" t="s">
        <v>12688</v>
      </c>
      <c r="F12527" s="7">
        <v>-0.436</v>
      </c>
      <c r="G12527" s="5">
        <v>0.57176899999999997</v>
      </c>
    </row>
    <row r="12528" spans="1:7">
      <c r="A12528" s="5" t="s">
        <v>12689</v>
      </c>
      <c r="B12528" s="7">
        <v>-0.19600000000000001</v>
      </c>
      <c r="C12528" s="7">
        <v>0.64082499999999998</v>
      </c>
      <c r="E12528" s="5" t="s">
        <v>12689</v>
      </c>
      <c r="F12528" s="7">
        <v>-1.84E-2</v>
      </c>
      <c r="G12528" s="5">
        <v>4.4553000000000002E-2</v>
      </c>
    </row>
    <row r="12529" spans="1:7">
      <c r="A12529" s="5" t="s">
        <v>12690</v>
      </c>
      <c r="B12529" s="7">
        <v>1.01</v>
      </c>
      <c r="C12529" s="7">
        <v>0.91437800000000002</v>
      </c>
      <c r="E12529" s="5" t="s">
        <v>12690</v>
      </c>
      <c r="F12529" s="7">
        <v>0.215</v>
      </c>
      <c r="G12529" s="5">
        <v>0.18304000000000001</v>
      </c>
    </row>
    <row r="12530" spans="1:7">
      <c r="A12530" s="5" t="s">
        <v>12691</v>
      </c>
      <c r="B12530" s="7">
        <v>0.311</v>
      </c>
      <c r="C12530" s="7">
        <v>0.409356</v>
      </c>
      <c r="E12530" s="5" t="s">
        <v>12691</v>
      </c>
      <c r="F12530" s="7">
        <v>-0.254</v>
      </c>
      <c r="G12530" s="5">
        <v>0.300016</v>
      </c>
    </row>
    <row r="12531" spans="1:7">
      <c r="A12531" s="5" t="s">
        <v>12692</v>
      </c>
      <c r="B12531" s="7">
        <v>0.27300000000000002</v>
      </c>
      <c r="C12531" s="7">
        <v>0.87288900000000003</v>
      </c>
      <c r="E12531" s="5" t="s">
        <v>12692</v>
      </c>
      <c r="F12531" s="7">
        <v>-0.36799999999999999</v>
      </c>
      <c r="G12531" s="5">
        <v>1.3918330000000001</v>
      </c>
    </row>
    <row r="12532" spans="1:7">
      <c r="A12532" s="5" t="s">
        <v>12693</v>
      </c>
      <c r="B12532" s="7">
        <v>-0.156</v>
      </c>
      <c r="C12532" s="7">
        <v>0.23671600000000001</v>
      </c>
      <c r="E12532" s="5" t="s">
        <v>12693</v>
      </c>
      <c r="F12532" s="7">
        <v>0.25600000000000001</v>
      </c>
      <c r="G12532" s="5">
        <v>0.57436799999999999</v>
      </c>
    </row>
    <row r="12533" spans="1:7">
      <c r="A12533" s="5" t="s">
        <v>12694</v>
      </c>
      <c r="B12533" s="7">
        <v>-0.68899999999999995</v>
      </c>
      <c r="C12533" s="7">
        <v>3.4831000000000001E-2</v>
      </c>
      <c r="E12533" s="5" t="s">
        <v>12694</v>
      </c>
      <c r="F12533" s="7">
        <v>4.3299999999999998E-2</v>
      </c>
      <c r="G12533" s="5">
        <v>2.93E-2</v>
      </c>
    </row>
    <row r="12534" spans="1:7">
      <c r="A12534" s="5" t="s">
        <v>12695</v>
      </c>
      <c r="B12534" s="7">
        <v>0.157</v>
      </c>
      <c r="C12534" s="7">
        <v>0.362514</v>
      </c>
      <c r="E12534" s="5" t="s">
        <v>12695</v>
      </c>
      <c r="F12534" s="7">
        <v>6.0100000000000001E-2</v>
      </c>
      <c r="G12534" s="5">
        <v>0.17499400000000001</v>
      </c>
    </row>
    <row r="12535" spans="1:7">
      <c r="A12535" s="5" t="s">
        <v>12696</v>
      </c>
      <c r="B12535" s="7">
        <v>-4.5499999999999999E-2</v>
      </c>
      <c r="C12535" s="7">
        <v>0.100465</v>
      </c>
      <c r="E12535" s="5" t="s">
        <v>12696</v>
      </c>
      <c r="F12535" s="7">
        <v>0.20499999999999999</v>
      </c>
      <c r="G12535" s="5">
        <v>0.58406000000000002</v>
      </c>
    </row>
    <row r="12536" spans="1:7">
      <c r="A12536" s="5" t="s">
        <v>12697</v>
      </c>
      <c r="B12536" s="7">
        <v>0.219</v>
      </c>
      <c r="C12536" s="7">
        <v>0.28640900000000002</v>
      </c>
      <c r="E12536" s="5" t="s">
        <v>12697</v>
      </c>
      <c r="F12536" s="7">
        <v>-9.5000000000000001E-2</v>
      </c>
      <c r="G12536" s="5">
        <v>9.4330999999999998E-2</v>
      </c>
    </row>
    <row r="12537" spans="1:7">
      <c r="A12537" s="5" t="s">
        <v>12698</v>
      </c>
      <c r="B12537" s="7">
        <v>0.34899999999999998</v>
      </c>
      <c r="C12537" s="7">
        <v>0.15326500000000001</v>
      </c>
      <c r="E12537" s="5" t="s">
        <v>12698</v>
      </c>
      <c r="F12537" s="7">
        <v>0.371</v>
      </c>
      <c r="G12537" s="5">
        <v>0.29515400000000003</v>
      </c>
    </row>
    <row r="12538" spans="1:7">
      <c r="A12538" s="5" t="s">
        <v>12699</v>
      </c>
      <c r="B12538" s="7">
        <v>-0.35499999999999998</v>
      </c>
      <c r="C12538" s="7">
        <v>0.92089299999999996</v>
      </c>
      <c r="E12538" s="5" t="s">
        <v>12699</v>
      </c>
      <c r="F12538" s="7">
        <v>-0.56299999999999994</v>
      </c>
      <c r="G12538" s="5">
        <v>1.1680029999999999</v>
      </c>
    </row>
    <row r="12539" spans="1:7">
      <c r="A12539" s="5" t="s">
        <v>12700</v>
      </c>
      <c r="B12539" s="7">
        <v>-2.0699999999999998</v>
      </c>
      <c r="C12539" s="7">
        <v>0.50041199999999997</v>
      </c>
      <c r="E12539" s="5" t="s">
        <v>12700</v>
      </c>
      <c r="F12539" s="7">
        <v>0.79</v>
      </c>
      <c r="G12539" s="5">
        <v>0.119135</v>
      </c>
    </row>
    <row r="12540" spans="1:7">
      <c r="A12540" s="5" t="s">
        <v>12701</v>
      </c>
      <c r="B12540" s="7">
        <v>-0.23499999999999999</v>
      </c>
      <c r="C12540" s="7">
        <v>0.38172200000000001</v>
      </c>
      <c r="E12540" s="5" t="s">
        <v>12701</v>
      </c>
      <c r="F12540" s="7">
        <v>-0.55600000000000005</v>
      </c>
      <c r="G12540" s="5">
        <v>0.71722600000000003</v>
      </c>
    </row>
    <row r="12541" spans="1:7">
      <c r="A12541" s="5" t="s">
        <v>12702</v>
      </c>
      <c r="B12541" s="7">
        <v>-0.24</v>
      </c>
      <c r="C12541" s="7">
        <v>0.45791300000000001</v>
      </c>
      <c r="E12541" s="5" t="s">
        <v>12702</v>
      </c>
      <c r="F12541" s="7">
        <v>-0.315</v>
      </c>
      <c r="G12541" s="5">
        <v>0.49923800000000002</v>
      </c>
    </row>
    <row r="12542" spans="1:7">
      <c r="A12542" s="5" t="s">
        <v>12703</v>
      </c>
      <c r="B12542" s="7">
        <v>0.28799999999999998</v>
      </c>
      <c r="C12542" s="7">
        <v>1.8738999999999999E-2</v>
      </c>
      <c r="E12542" s="5" t="s">
        <v>12703</v>
      </c>
      <c r="F12542" s="7">
        <v>-0.35299999999999998</v>
      </c>
      <c r="G12542" s="5">
        <v>0.14427000000000001</v>
      </c>
    </row>
    <row r="12543" spans="1:7">
      <c r="A12543" s="5" t="s">
        <v>12704</v>
      </c>
      <c r="B12543" s="7">
        <v>-1.18</v>
      </c>
      <c r="C12543" s="7">
        <v>0.681454</v>
      </c>
      <c r="E12543" s="5" t="s">
        <v>12704</v>
      </c>
      <c r="F12543" s="7">
        <v>-1.02</v>
      </c>
      <c r="G12543" s="5">
        <v>0.97256100000000001</v>
      </c>
    </row>
    <row r="12544" spans="1:7">
      <c r="A12544" s="5" t="s">
        <v>12705</v>
      </c>
      <c r="B12544" s="7">
        <v>-0.20300000000000001</v>
      </c>
      <c r="C12544" s="7">
        <v>0.28167999999999999</v>
      </c>
      <c r="E12544" s="5" t="s">
        <v>12705</v>
      </c>
      <c r="F12544" s="7">
        <v>-0.65800000000000003</v>
      </c>
      <c r="G12544" s="5">
        <v>1.257072</v>
      </c>
    </row>
    <row r="12545" spans="1:7">
      <c r="A12545" s="5" t="s">
        <v>12706</v>
      </c>
      <c r="B12545" s="7">
        <v>-0.41399999999999998</v>
      </c>
      <c r="C12545" s="7">
        <v>0.61103300000000005</v>
      </c>
      <c r="E12545" s="5" t="s">
        <v>12706</v>
      </c>
      <c r="F12545" s="7">
        <v>-0.33</v>
      </c>
      <c r="G12545" s="5">
        <v>0.48580800000000002</v>
      </c>
    </row>
    <row r="12546" spans="1:7">
      <c r="A12546" s="5" t="s">
        <v>12707</v>
      </c>
      <c r="B12546" s="7">
        <v>-0.47499999999999998</v>
      </c>
      <c r="C12546" s="7">
        <v>0.82292900000000002</v>
      </c>
      <c r="E12546" s="5" t="s">
        <v>12707</v>
      </c>
      <c r="F12546" s="7">
        <v>-0.316</v>
      </c>
      <c r="G12546" s="5">
        <v>0.49648399999999998</v>
      </c>
    </row>
    <row r="12547" spans="1:7">
      <c r="A12547" s="5" t="s">
        <v>12708</v>
      </c>
      <c r="B12547" s="7">
        <v>-0.625</v>
      </c>
      <c r="C12547" s="7">
        <v>0.52861800000000003</v>
      </c>
      <c r="E12547" s="5" t="s">
        <v>12708</v>
      </c>
      <c r="F12547" s="7">
        <v>-0.41899999999999998</v>
      </c>
      <c r="G12547" s="5">
        <v>0.27090599999999998</v>
      </c>
    </row>
    <row r="12548" spans="1:7">
      <c r="A12548" s="5" t="s">
        <v>12709</v>
      </c>
      <c r="B12548" s="7">
        <v>-0.29699999999999999</v>
      </c>
      <c r="C12548" s="7">
        <v>0.481545</v>
      </c>
      <c r="E12548" s="5" t="s">
        <v>12709</v>
      </c>
      <c r="F12548" s="7">
        <v>-0.63700000000000001</v>
      </c>
      <c r="G12548" s="5">
        <v>0.84189800000000004</v>
      </c>
    </row>
    <row r="12549" spans="1:7">
      <c r="A12549" s="5" t="s">
        <v>12710</v>
      </c>
      <c r="B12549" s="7">
        <v>0.33600000000000002</v>
      </c>
      <c r="C12549" s="7">
        <v>0.24637800000000001</v>
      </c>
      <c r="E12549" s="5" t="s">
        <v>12710</v>
      </c>
      <c r="F12549" s="7">
        <v>-1.69</v>
      </c>
      <c r="G12549" s="5">
        <v>0.88534100000000004</v>
      </c>
    </row>
    <row r="12550" spans="1:7">
      <c r="A12550" s="5" t="s">
        <v>12711</v>
      </c>
      <c r="B12550" s="7">
        <v>-0.88800000000000001</v>
      </c>
      <c r="C12550" s="7">
        <v>4.5462000000000002E-2</v>
      </c>
      <c r="E12550" s="5" t="s">
        <v>12711</v>
      </c>
      <c r="F12550" s="7">
        <v>-10.5</v>
      </c>
      <c r="G12550" s="5">
        <v>0.436977</v>
      </c>
    </row>
    <row r="12551" spans="1:7">
      <c r="A12551" s="5" t="s">
        <v>12712</v>
      </c>
      <c r="B12551" s="7">
        <v>-0.42899999999999999</v>
      </c>
      <c r="C12551" s="7">
        <v>1.084017</v>
      </c>
      <c r="E12551" s="5" t="s">
        <v>12712</v>
      </c>
      <c r="F12551" s="7">
        <v>-6.8400000000000002E-2</v>
      </c>
      <c r="G12551" s="5">
        <v>0.191279</v>
      </c>
    </row>
    <row r="12552" spans="1:7">
      <c r="A12552" s="5" t="s">
        <v>12713</v>
      </c>
      <c r="B12552" s="7">
        <v>-0.371</v>
      </c>
      <c r="C12552" s="7">
        <v>0.37073699999999998</v>
      </c>
      <c r="E12552" s="5" t="s">
        <v>12713</v>
      </c>
      <c r="F12552" s="7">
        <v>-0.54500000000000004</v>
      </c>
      <c r="G12552" s="5">
        <v>0.42268699999999998</v>
      </c>
    </row>
    <row r="12553" spans="1:7">
      <c r="A12553" s="5" t="s">
        <v>12714</v>
      </c>
      <c r="B12553" s="7">
        <v>0.19</v>
      </c>
      <c r="C12553" s="7">
        <v>0.40619699999999997</v>
      </c>
      <c r="E12553" s="5" t="s">
        <v>12714</v>
      </c>
      <c r="F12553" s="7">
        <v>-0.11600000000000001</v>
      </c>
      <c r="G12553" s="5">
        <v>0.24013999999999999</v>
      </c>
    </row>
    <row r="12554" spans="1:7">
      <c r="A12554" s="5" t="s">
        <v>12715</v>
      </c>
      <c r="B12554" s="7">
        <v>-8.6400000000000005E-2</v>
      </c>
      <c r="C12554" s="7">
        <v>0.16450200000000001</v>
      </c>
      <c r="E12554" s="5" t="s">
        <v>12715</v>
      </c>
      <c r="F12554" s="7">
        <v>0.46800000000000003</v>
      </c>
      <c r="G12554" s="5">
        <v>1.3282369999999999</v>
      </c>
    </row>
    <row r="12555" spans="1:7">
      <c r="A12555" s="5" t="s">
        <v>12716</v>
      </c>
      <c r="B12555" s="7">
        <v>-0.17</v>
      </c>
      <c r="C12555" s="7">
        <v>0.18243599999999999</v>
      </c>
      <c r="E12555" s="5" t="s">
        <v>12716</v>
      </c>
      <c r="F12555" s="7">
        <v>0.45200000000000001</v>
      </c>
      <c r="G12555" s="5">
        <v>0.68139099999999997</v>
      </c>
    </row>
    <row r="12556" spans="1:7">
      <c r="A12556" s="5" t="s">
        <v>12717</v>
      </c>
      <c r="B12556" s="7">
        <v>-0.108</v>
      </c>
      <c r="C12556" s="7">
        <v>0.152338</v>
      </c>
      <c r="E12556" s="5" t="s">
        <v>12717</v>
      </c>
      <c r="F12556" s="7">
        <v>-0.33500000000000002</v>
      </c>
      <c r="G12556" s="5">
        <v>0.50855300000000003</v>
      </c>
    </row>
    <row r="12557" spans="1:7">
      <c r="A12557" s="5" t="s">
        <v>12718</v>
      </c>
      <c r="B12557" s="7">
        <v>-5.6300000000000003E-2</v>
      </c>
      <c r="C12557" s="7">
        <v>0.13206999999999999</v>
      </c>
      <c r="E12557" s="5" t="s">
        <v>12718</v>
      </c>
      <c r="F12557" s="7">
        <v>-4.0899999999999999E-3</v>
      </c>
      <c r="G12557" s="5">
        <v>1.4633999999999999E-2</v>
      </c>
    </row>
    <row r="12558" spans="1:7">
      <c r="A12558" s="5" t="s">
        <v>12719</v>
      </c>
      <c r="B12558" s="7">
        <v>0.42</v>
      </c>
      <c r="C12558" s="7">
        <v>1.0186740000000001</v>
      </c>
      <c r="E12558" s="5" t="s">
        <v>12719</v>
      </c>
      <c r="F12558" s="7">
        <v>-0.22800000000000001</v>
      </c>
      <c r="G12558" s="5">
        <v>0.48363600000000001</v>
      </c>
    </row>
    <row r="12559" spans="1:7">
      <c r="A12559" s="5" t="s">
        <v>12720</v>
      </c>
      <c r="B12559" s="7">
        <v>0.44500000000000001</v>
      </c>
      <c r="C12559" s="7">
        <v>1.1609430000000001</v>
      </c>
      <c r="E12559" s="5" t="s">
        <v>12720</v>
      </c>
      <c r="F12559" s="7">
        <v>-9.2899999999999996E-2</v>
      </c>
      <c r="G12559" s="5">
        <v>0.15301899999999999</v>
      </c>
    </row>
    <row r="12560" spans="1:7">
      <c r="A12560" s="5" t="s">
        <v>12721</v>
      </c>
      <c r="B12560" s="7">
        <v>-0.13300000000000001</v>
      </c>
      <c r="C12560" s="7">
        <v>9.2557E-2</v>
      </c>
      <c r="E12560" s="5" t="s">
        <v>12721</v>
      </c>
      <c r="F12560" s="7">
        <v>0.3</v>
      </c>
      <c r="G12560" s="5">
        <v>1.2784E-2</v>
      </c>
    </row>
    <row r="12561" spans="1:7">
      <c r="A12561" s="5" t="s">
        <v>12722</v>
      </c>
      <c r="B12561" s="7">
        <v>0.19800000000000001</v>
      </c>
      <c r="C12561" s="7">
        <v>0.34327800000000003</v>
      </c>
      <c r="E12561" s="5" t="s">
        <v>12722</v>
      </c>
      <c r="F12561" s="7">
        <v>6.0600000000000001E-2</v>
      </c>
      <c r="G12561" s="5">
        <v>0.116045</v>
      </c>
    </row>
    <row r="12562" spans="1:7">
      <c r="A12562" s="5" t="s">
        <v>12723</v>
      </c>
      <c r="B12562" s="7">
        <v>-0.52200000000000002</v>
      </c>
      <c r="C12562" s="7">
        <v>1.219641</v>
      </c>
      <c r="E12562" s="5" t="s">
        <v>12723</v>
      </c>
      <c r="F12562" s="7">
        <v>1.18</v>
      </c>
      <c r="G12562" s="5">
        <v>1.81412</v>
      </c>
    </row>
    <row r="12563" spans="1:7">
      <c r="A12563" s="5" t="s">
        <v>12724</v>
      </c>
      <c r="B12563" s="7">
        <v>0.35199999999999998</v>
      </c>
      <c r="C12563" s="7">
        <v>0.30103099999999999</v>
      </c>
      <c r="E12563" s="5" t="s">
        <v>12724</v>
      </c>
      <c r="F12563" s="7">
        <v>-0.68100000000000005</v>
      </c>
      <c r="G12563" s="5">
        <v>0.76580800000000004</v>
      </c>
    </row>
    <row r="12564" spans="1:7">
      <c r="A12564" s="5" t="s">
        <v>12725</v>
      </c>
      <c r="B12564" s="7">
        <v>0.245</v>
      </c>
      <c r="C12564" s="7">
        <v>0.77369600000000005</v>
      </c>
      <c r="E12564" s="5" t="s">
        <v>12725</v>
      </c>
      <c r="F12564" s="7">
        <v>-0.46800000000000003</v>
      </c>
      <c r="G12564" s="5">
        <v>1.624007</v>
      </c>
    </row>
    <row r="12565" spans="1:7">
      <c r="A12565" s="5" t="s">
        <v>12726</v>
      </c>
      <c r="B12565" s="7">
        <v>-5.7000000000000002E-2</v>
      </c>
      <c r="C12565" s="7">
        <v>0.12717899999999999</v>
      </c>
      <c r="E12565" s="5" t="s">
        <v>12726</v>
      </c>
      <c r="F12565" s="7">
        <v>2.69E-2</v>
      </c>
      <c r="G12565" s="5">
        <v>7.4264999999999998E-2</v>
      </c>
    </row>
    <row r="12566" spans="1:7">
      <c r="A12566" s="5" t="s">
        <v>12727</v>
      </c>
      <c r="B12566" s="7">
        <v>-0.27200000000000002</v>
      </c>
      <c r="C12566" s="7">
        <v>0.39334599999999997</v>
      </c>
      <c r="E12566" s="5" t="s">
        <v>12727</v>
      </c>
      <c r="F12566" s="7">
        <v>0.46300000000000002</v>
      </c>
      <c r="G12566" s="5">
        <v>1.0583929999999999</v>
      </c>
    </row>
    <row r="12567" spans="1:7">
      <c r="A12567" s="5" t="s">
        <v>12728</v>
      </c>
      <c r="B12567" s="7">
        <v>-0.186</v>
      </c>
      <c r="C12567" s="7">
        <v>0.26886500000000002</v>
      </c>
      <c r="E12567" s="5" t="s">
        <v>12728</v>
      </c>
      <c r="F12567" s="7">
        <v>0.72899999999999998</v>
      </c>
      <c r="G12567" s="5">
        <v>1.6080970000000001</v>
      </c>
    </row>
    <row r="12568" spans="1:7">
      <c r="A12568" s="5" t="s">
        <v>12729</v>
      </c>
      <c r="B12568" s="7">
        <v>7.0599999999999996E-2</v>
      </c>
      <c r="C12568" s="7">
        <v>1.3886000000000001E-2</v>
      </c>
      <c r="E12568" s="5" t="s">
        <v>12729</v>
      </c>
      <c r="F12568" s="7">
        <v>0.76800000000000002</v>
      </c>
      <c r="G12568" s="5">
        <v>1.269665</v>
      </c>
    </row>
    <row r="12569" spans="1:7">
      <c r="A12569" s="5" t="s">
        <v>12730</v>
      </c>
      <c r="B12569" s="7">
        <v>-0.157</v>
      </c>
      <c r="C12569" s="7">
        <v>0.35837200000000002</v>
      </c>
      <c r="E12569" s="5" t="s">
        <v>12730</v>
      </c>
      <c r="F12569" s="7">
        <v>-3.2500000000000001E-2</v>
      </c>
      <c r="G12569" s="5">
        <v>7.7493999999999993E-2</v>
      </c>
    </row>
    <row r="12570" spans="1:7">
      <c r="A12570" s="5" t="s">
        <v>12731</v>
      </c>
      <c r="B12570" s="7">
        <v>5.3600000000000002E-2</v>
      </c>
      <c r="C12570" s="7">
        <v>7.6698000000000002E-2</v>
      </c>
      <c r="E12570" s="5" t="s">
        <v>12731</v>
      </c>
      <c r="F12570" s="7">
        <v>0.44500000000000001</v>
      </c>
      <c r="G12570" s="5">
        <v>1.093359</v>
      </c>
    </row>
    <row r="12571" spans="1:7">
      <c r="A12571" s="5" t="s">
        <v>12732</v>
      </c>
      <c r="B12571" s="7">
        <v>0.10299999999999999</v>
      </c>
      <c r="C12571" s="7">
        <v>0.171236</v>
      </c>
      <c r="E12571" s="5" t="s">
        <v>12732</v>
      </c>
      <c r="F12571" s="7">
        <v>6.9699999999999996E-3</v>
      </c>
      <c r="G12571" s="5">
        <v>5.5509999999999997E-2</v>
      </c>
    </row>
    <row r="12572" spans="1:7">
      <c r="A12572" s="5" t="s">
        <v>12733</v>
      </c>
      <c r="B12572" s="7">
        <v>-4.6100000000000002E-2</v>
      </c>
      <c r="C12572" s="7">
        <v>6.0750999999999999E-2</v>
      </c>
      <c r="E12572" s="5" t="s">
        <v>12733</v>
      </c>
      <c r="F12572" s="7">
        <v>4.87E-2</v>
      </c>
      <c r="G12572" s="5">
        <v>0.12820300000000001</v>
      </c>
    </row>
    <row r="12573" spans="1:7">
      <c r="A12573" s="5" t="s">
        <v>12734</v>
      </c>
      <c r="B12573" s="7">
        <v>0.30599999999999999</v>
      </c>
      <c r="C12573" s="7">
        <v>0.35307899999999998</v>
      </c>
      <c r="E12573" s="5" t="s">
        <v>12734</v>
      </c>
      <c r="F12573" s="7">
        <v>-0.312</v>
      </c>
      <c r="G12573" s="5">
        <v>0.35961500000000002</v>
      </c>
    </row>
    <row r="12574" spans="1:7">
      <c r="A12574" s="5" t="s">
        <v>12735</v>
      </c>
      <c r="B12574" s="7">
        <v>0.23100000000000001</v>
      </c>
      <c r="C12574" s="7">
        <v>0.18934599999999999</v>
      </c>
      <c r="E12574" s="5" t="s">
        <v>12735</v>
      </c>
      <c r="F12574" s="7">
        <v>0.23200000000000001</v>
      </c>
      <c r="G12574" s="5">
        <v>0.28778900000000002</v>
      </c>
    </row>
    <row r="12575" spans="1:7">
      <c r="A12575" s="5" t="s">
        <v>12736</v>
      </c>
      <c r="B12575" s="7">
        <v>6.3200000000000006E-2</v>
      </c>
      <c r="C12575" s="7">
        <v>0.16600799999999999</v>
      </c>
      <c r="E12575" s="5" t="s">
        <v>12736</v>
      </c>
      <c r="F12575" s="7">
        <v>-0.316</v>
      </c>
      <c r="G12575" s="5">
        <v>1.193357</v>
      </c>
    </row>
    <row r="12576" spans="1:7">
      <c r="A12576" s="5" t="s">
        <v>12737</v>
      </c>
      <c r="B12576" s="7">
        <v>4.5900000000000003E-2</v>
      </c>
      <c r="C12576" s="7">
        <v>5.2505000000000003E-2</v>
      </c>
      <c r="E12576" s="5" t="s">
        <v>12737</v>
      </c>
      <c r="F12576" s="7">
        <v>0.39600000000000002</v>
      </c>
      <c r="G12576" s="5">
        <v>0.97931400000000002</v>
      </c>
    </row>
    <row r="12577" spans="1:7">
      <c r="A12577" s="5" t="s">
        <v>12738</v>
      </c>
      <c r="B12577" s="7">
        <v>7.7600000000000002E-2</v>
      </c>
      <c r="C12577" s="7">
        <v>0.19880400000000001</v>
      </c>
      <c r="E12577" s="5" t="s">
        <v>12738</v>
      </c>
      <c r="F12577" s="7">
        <v>3.8199999999999998E-2</v>
      </c>
      <c r="G12577" s="5">
        <v>0.109093</v>
      </c>
    </row>
    <row r="12578" spans="1:7">
      <c r="A12578" s="5" t="s">
        <v>12739</v>
      </c>
      <c r="B12578" s="7">
        <v>1.8599999999999998E-2</v>
      </c>
      <c r="C12578" s="7">
        <v>3.8681E-2</v>
      </c>
      <c r="E12578" s="5" t="s">
        <v>12739</v>
      </c>
      <c r="F12578" s="7">
        <v>0.114</v>
      </c>
      <c r="G12578" s="5">
        <v>0.21748999999999999</v>
      </c>
    </row>
    <row r="12579" spans="1:7">
      <c r="A12579" s="5" t="s">
        <v>12740</v>
      </c>
      <c r="B12579" s="7">
        <v>3.4799999999999998E-2</v>
      </c>
      <c r="C12579" s="7">
        <v>7.4301000000000006E-2</v>
      </c>
      <c r="E12579" s="5" t="s">
        <v>12740</v>
      </c>
      <c r="F12579" s="7">
        <v>-5.2499999999999998E-2</v>
      </c>
      <c r="G12579" s="5">
        <v>9.1553999999999996E-2</v>
      </c>
    </row>
    <row r="12580" spans="1:7">
      <c r="A12580" s="5" t="s">
        <v>12741</v>
      </c>
      <c r="B12580" s="7">
        <v>0.113</v>
      </c>
      <c r="C12580" s="7">
        <v>0.11694</v>
      </c>
      <c r="E12580" s="5" t="s">
        <v>12741</v>
      </c>
      <c r="F12580" s="7">
        <v>0.16</v>
      </c>
      <c r="G12580" s="5">
        <v>0.34031</v>
      </c>
    </row>
    <row r="12581" spans="1:7">
      <c r="A12581" s="5" t="s">
        <v>12742</v>
      </c>
      <c r="B12581" s="7">
        <v>0.35</v>
      </c>
      <c r="C12581" s="7">
        <v>0.49640000000000001</v>
      </c>
      <c r="E12581" s="5" t="s">
        <v>12742</v>
      </c>
      <c r="F12581" s="7">
        <v>-0.2</v>
      </c>
      <c r="G12581" s="5">
        <v>0.238561</v>
      </c>
    </row>
    <row r="12582" spans="1:7">
      <c r="A12582" s="5" t="s">
        <v>12743</v>
      </c>
      <c r="B12582" s="7">
        <v>0.27100000000000002</v>
      </c>
      <c r="C12582" s="7">
        <v>0.66251400000000005</v>
      </c>
      <c r="E12582" s="5" t="s">
        <v>12743</v>
      </c>
      <c r="F12582" s="7">
        <v>0.106</v>
      </c>
      <c r="G12582" s="5">
        <v>0.29548799999999997</v>
      </c>
    </row>
    <row r="12583" spans="1:7">
      <c r="A12583" s="5" t="s">
        <v>12744</v>
      </c>
      <c r="B12583" s="7">
        <v>-0.104</v>
      </c>
      <c r="C12583" s="7">
        <v>0.27987000000000001</v>
      </c>
      <c r="E12583" s="5" t="s">
        <v>12744</v>
      </c>
      <c r="F12583" s="7">
        <v>0.311</v>
      </c>
      <c r="G12583" s="5">
        <v>1.1449739999999999</v>
      </c>
    </row>
    <row r="12584" spans="1:7">
      <c r="A12584" s="5" t="s">
        <v>12745</v>
      </c>
      <c r="B12584" s="7">
        <v>-0.495</v>
      </c>
      <c r="C12584" s="7">
        <v>0.77235100000000001</v>
      </c>
      <c r="E12584" s="5" t="s">
        <v>12745</v>
      </c>
      <c r="F12584" s="7">
        <v>0.41699999999999998</v>
      </c>
      <c r="G12584" s="5">
        <v>0.62191099999999999</v>
      </c>
    </row>
    <row r="12585" spans="1:7">
      <c r="A12585" s="5" t="s">
        <v>12746</v>
      </c>
      <c r="B12585" s="7">
        <v>-5.8500000000000003E-2</v>
      </c>
      <c r="C12585" s="7">
        <v>0.11176999999999999</v>
      </c>
      <c r="E12585" s="5" t="s">
        <v>12746</v>
      </c>
      <c r="F12585" s="7">
        <v>0.26800000000000002</v>
      </c>
      <c r="G12585" s="5">
        <v>0.63149599999999995</v>
      </c>
    </row>
    <row r="12586" spans="1:7">
      <c r="A12586" s="5" t="s">
        <v>12747</v>
      </c>
      <c r="B12586" s="7">
        <v>0.33700000000000002</v>
      </c>
      <c r="C12586" s="7">
        <v>2.6800000000000001E-2</v>
      </c>
      <c r="E12586" s="5" t="s">
        <v>12747</v>
      </c>
      <c r="F12586" s="7">
        <v>-9.1800000000000007E-2</v>
      </c>
      <c r="G12586" s="5">
        <v>0.11545800000000001</v>
      </c>
    </row>
    <row r="12587" spans="1:7">
      <c r="A12587" s="5" t="s">
        <v>12748</v>
      </c>
      <c r="B12587" s="7">
        <v>-0.06</v>
      </c>
      <c r="C12587" s="7">
        <v>6.3269000000000006E-2</v>
      </c>
      <c r="E12587" s="5" t="s">
        <v>12748</v>
      </c>
      <c r="F12587" s="7">
        <v>0.185</v>
      </c>
      <c r="G12587" s="5">
        <v>0.16642000000000001</v>
      </c>
    </row>
    <row r="12588" spans="1:7">
      <c r="A12588" s="5" t="s">
        <v>12749</v>
      </c>
      <c r="B12588" s="7">
        <v>7.5500000000000003E-3</v>
      </c>
      <c r="C12588" s="7">
        <v>3.761E-3</v>
      </c>
      <c r="E12588" s="5" t="s">
        <v>12749</v>
      </c>
      <c r="F12588" s="7">
        <v>0.16700000000000001</v>
      </c>
      <c r="G12588" s="5">
        <v>0.44256600000000001</v>
      </c>
    </row>
    <row r="12589" spans="1:7">
      <c r="A12589" s="5" t="s">
        <v>12750</v>
      </c>
      <c r="B12589" s="7">
        <v>-0.10199999999999999</v>
      </c>
      <c r="C12589" s="7">
        <v>0.108149</v>
      </c>
      <c r="E12589" s="5" t="s">
        <v>12750</v>
      </c>
      <c r="F12589" s="7">
        <v>0.30199999999999999</v>
      </c>
      <c r="G12589" s="5">
        <v>0.76715699999999998</v>
      </c>
    </row>
    <row r="12590" spans="1:7">
      <c r="A12590" s="5" t="s">
        <v>12751</v>
      </c>
      <c r="B12590" s="7">
        <v>0.35299999999999998</v>
      </c>
      <c r="C12590" s="7">
        <v>1.0123819999999999</v>
      </c>
      <c r="E12590" s="5" t="s">
        <v>12751</v>
      </c>
      <c r="F12590" s="7">
        <v>-2.11</v>
      </c>
      <c r="G12590" s="5">
        <v>1.1485639999999999</v>
      </c>
    </row>
    <row r="12591" spans="1:7">
      <c r="A12591" s="5" t="s">
        <v>12752</v>
      </c>
      <c r="B12591" s="7">
        <v>-0.216</v>
      </c>
      <c r="C12591" s="7">
        <v>0.15631200000000001</v>
      </c>
      <c r="E12591" s="5" t="s">
        <v>12752</v>
      </c>
      <c r="F12591" s="7">
        <v>-1.27</v>
      </c>
      <c r="G12591" s="5">
        <v>0.62161</v>
      </c>
    </row>
    <row r="12592" spans="1:7">
      <c r="A12592" s="5" t="s">
        <v>12753</v>
      </c>
      <c r="B12592" s="7">
        <v>1.1599999999999999</v>
      </c>
      <c r="C12592" s="7">
        <v>0.79361700000000002</v>
      </c>
      <c r="E12592" s="5" t="s">
        <v>12753</v>
      </c>
      <c r="F12592" s="7">
        <v>0.33200000000000002</v>
      </c>
      <c r="G12592" s="5">
        <v>0.13100200000000001</v>
      </c>
    </row>
    <row r="12593" spans="1:7">
      <c r="A12593" s="5" t="s">
        <v>12754</v>
      </c>
      <c r="B12593" s="7">
        <v>-0.59799999999999998</v>
      </c>
      <c r="C12593" s="7">
        <v>1.72123</v>
      </c>
      <c r="E12593" s="5" t="s">
        <v>12754</v>
      </c>
      <c r="F12593" s="7">
        <v>1.02</v>
      </c>
      <c r="G12593" s="5">
        <v>2.2491680000000001</v>
      </c>
    </row>
    <row r="12594" spans="1:7">
      <c r="A12594" s="5" t="s">
        <v>12755</v>
      </c>
      <c r="B12594" s="7">
        <v>-0.14000000000000001</v>
      </c>
      <c r="C12594" s="7">
        <v>0.31945800000000002</v>
      </c>
      <c r="E12594" s="5" t="s">
        <v>12755</v>
      </c>
      <c r="F12594" s="7">
        <v>0.33800000000000002</v>
      </c>
      <c r="G12594" s="5">
        <v>0.55649800000000005</v>
      </c>
    </row>
    <row r="12595" spans="1:7">
      <c r="A12595" s="5" t="s">
        <v>12756</v>
      </c>
      <c r="B12595" s="7">
        <v>-1.06E-2</v>
      </c>
      <c r="C12595" s="7">
        <v>0.13778899999999999</v>
      </c>
      <c r="E12595" s="5" t="s">
        <v>12756</v>
      </c>
      <c r="F12595" s="7">
        <v>-0.35199999999999998</v>
      </c>
      <c r="G12595" s="5">
        <v>4.1565999999999999E-2</v>
      </c>
    </row>
    <row r="12596" spans="1:7">
      <c r="A12596" s="5" t="s">
        <v>12757</v>
      </c>
      <c r="B12596" s="7">
        <v>9.1800000000000007E-3</v>
      </c>
      <c r="C12596" s="7">
        <v>1.1024000000000001E-2</v>
      </c>
      <c r="E12596" s="5" t="s">
        <v>12757</v>
      </c>
      <c r="F12596" s="7">
        <v>0.14000000000000001</v>
      </c>
      <c r="G12596" s="5">
        <v>0.22185199999999999</v>
      </c>
    </row>
    <row r="12597" spans="1:7">
      <c r="A12597" s="5" t="s">
        <v>12758</v>
      </c>
      <c r="B12597" s="7">
        <v>-0.108</v>
      </c>
      <c r="C12597" s="7">
        <v>0.27927400000000002</v>
      </c>
      <c r="E12597" s="5" t="s">
        <v>12758</v>
      </c>
      <c r="F12597" s="7">
        <v>4.9099999999999998E-2</v>
      </c>
      <c r="G12597" s="5">
        <v>0.10860400000000001</v>
      </c>
    </row>
    <row r="12598" spans="1:7">
      <c r="A12598" s="5" t="s">
        <v>12759</v>
      </c>
      <c r="B12598" s="7">
        <v>-7.9500000000000005E-3</v>
      </c>
      <c r="C12598" s="7">
        <v>1.8832999999999999E-2</v>
      </c>
      <c r="E12598" s="5" t="s">
        <v>12759</v>
      </c>
      <c r="F12598" s="7">
        <v>0.20399999999999999</v>
      </c>
      <c r="G12598" s="5">
        <v>0.692357</v>
      </c>
    </row>
    <row r="12599" spans="1:7">
      <c r="A12599" s="5" t="s">
        <v>12760</v>
      </c>
      <c r="B12599" s="7">
        <v>0.16600000000000001</v>
      </c>
      <c r="C12599" s="7">
        <v>0.15102699999999999</v>
      </c>
      <c r="E12599" s="5" t="s">
        <v>12760</v>
      </c>
      <c r="F12599" s="7">
        <v>0.106</v>
      </c>
      <c r="G12599" s="5">
        <v>0.17755299999999999</v>
      </c>
    </row>
    <row r="12600" spans="1:7">
      <c r="A12600" s="5" t="s">
        <v>12761</v>
      </c>
      <c r="B12600" s="7">
        <v>0.33600000000000002</v>
      </c>
      <c r="C12600" s="7">
        <v>1.1351150000000001</v>
      </c>
      <c r="E12600" s="5" t="s">
        <v>12761</v>
      </c>
      <c r="F12600" s="7">
        <v>0.22600000000000001</v>
      </c>
      <c r="G12600" s="5">
        <v>0.76573000000000002</v>
      </c>
    </row>
    <row r="12601" spans="1:7">
      <c r="A12601" s="5" t="s">
        <v>12762</v>
      </c>
      <c r="B12601" s="7">
        <v>-0.10199999999999999</v>
      </c>
      <c r="C12601" s="7">
        <v>0.137492</v>
      </c>
      <c r="E12601" s="5" t="s">
        <v>12762</v>
      </c>
      <c r="F12601" s="7">
        <v>-0.10199999999999999</v>
      </c>
      <c r="G12601" s="5">
        <v>0.29242899999999999</v>
      </c>
    </row>
    <row r="12602" spans="1:7">
      <c r="A12602" s="5" t="s">
        <v>12763</v>
      </c>
      <c r="B12602" s="7">
        <v>-0.22600000000000001</v>
      </c>
      <c r="C12602" s="7">
        <v>0.68872299999999997</v>
      </c>
      <c r="E12602" s="5" t="s">
        <v>12763</v>
      </c>
      <c r="F12602" s="7">
        <v>-7.2400000000000006E-2</v>
      </c>
      <c r="G12602" s="5">
        <v>0.214335</v>
      </c>
    </row>
    <row r="12603" spans="1:7">
      <c r="A12603" s="5" t="s">
        <v>12764</v>
      </c>
      <c r="B12603" s="7">
        <v>2.2100000000000002E-2</v>
      </c>
      <c r="C12603" s="7">
        <v>3.3148999999999998E-2</v>
      </c>
      <c r="E12603" s="5" t="s">
        <v>12764</v>
      </c>
      <c r="F12603" s="7">
        <v>0.56399999999999995</v>
      </c>
      <c r="G12603" s="5">
        <v>1.281779</v>
      </c>
    </row>
    <row r="12604" spans="1:7">
      <c r="A12604" s="5" t="s">
        <v>12765</v>
      </c>
      <c r="B12604" s="7">
        <v>4.5600000000000002E-2</v>
      </c>
      <c r="C12604" s="7">
        <v>9.1463000000000003E-2</v>
      </c>
      <c r="E12604" s="5" t="s">
        <v>12765</v>
      </c>
      <c r="F12604" s="7">
        <v>0.247</v>
      </c>
      <c r="G12604" s="5">
        <v>0.71487299999999998</v>
      </c>
    </row>
    <row r="12605" spans="1:7">
      <c r="A12605" s="5" t="s">
        <v>12766</v>
      </c>
      <c r="B12605" s="7">
        <v>-0.44800000000000001</v>
      </c>
      <c r="C12605" s="7">
        <v>1.282589</v>
      </c>
      <c r="E12605" s="5" t="s">
        <v>12766</v>
      </c>
      <c r="F12605" s="7">
        <v>0.38300000000000001</v>
      </c>
      <c r="G12605" s="5">
        <v>1.661886</v>
      </c>
    </row>
    <row r="12606" spans="1:7">
      <c r="A12606" s="5" t="s">
        <v>12767</v>
      </c>
      <c r="B12606" s="7">
        <v>-0.23799999999999999</v>
      </c>
      <c r="C12606" s="7">
        <v>0.287439</v>
      </c>
      <c r="E12606" s="5" t="s">
        <v>12767</v>
      </c>
      <c r="F12606" s="7">
        <v>-5.11E-2</v>
      </c>
      <c r="G12606" s="5">
        <v>8.2059000000000007E-2</v>
      </c>
    </row>
    <row r="12607" spans="1:7">
      <c r="A12607" s="5" t="s">
        <v>12768</v>
      </c>
      <c r="B12607" s="7">
        <v>-0.65</v>
      </c>
      <c r="C12607" s="7">
        <v>0.478184</v>
      </c>
      <c r="E12607" s="5" t="s">
        <v>12768</v>
      </c>
      <c r="F12607" s="7">
        <v>1.22</v>
      </c>
      <c r="G12607" s="5">
        <v>1.5676209999999999</v>
      </c>
    </row>
    <row r="12608" spans="1:7">
      <c r="A12608" s="5" t="s">
        <v>12769</v>
      </c>
      <c r="B12608" s="7">
        <v>1.26</v>
      </c>
      <c r="C12608" s="7">
        <v>0.69335500000000005</v>
      </c>
      <c r="E12608" s="5" t="s">
        <v>12769</v>
      </c>
      <c r="F12608" s="7">
        <v>1.42</v>
      </c>
      <c r="G12608" s="5">
        <v>0.98514299999999999</v>
      </c>
    </row>
    <row r="12609" spans="1:7">
      <c r="A12609" s="5" t="s">
        <v>12770</v>
      </c>
      <c r="B12609" s="7">
        <v>0.16200000000000001</v>
      </c>
      <c r="C12609" s="7">
        <v>0.26959100000000003</v>
      </c>
      <c r="E12609" s="5" t="s">
        <v>12770</v>
      </c>
      <c r="F12609" s="7">
        <v>0.21</v>
      </c>
      <c r="G12609" s="5">
        <v>0.26682600000000001</v>
      </c>
    </row>
    <row r="12610" spans="1:7">
      <c r="A12610" s="5" t="s">
        <v>12771</v>
      </c>
      <c r="B12610" s="7">
        <v>9.4700000000000006E-2</v>
      </c>
      <c r="C12610" s="7">
        <v>6.0540000000000004E-3</v>
      </c>
      <c r="E12610" s="5" t="s">
        <v>12771</v>
      </c>
      <c r="F12610" s="7">
        <v>0.34100000000000003</v>
      </c>
      <c r="G12610" s="5">
        <v>0.44917600000000002</v>
      </c>
    </row>
    <row r="12611" spans="1:7">
      <c r="A12611" s="5" t="s">
        <v>12772</v>
      </c>
      <c r="B12611" s="7">
        <v>0.19</v>
      </c>
      <c r="C12611" s="7">
        <v>0.31246400000000002</v>
      </c>
      <c r="E12611" s="5" t="s">
        <v>12772</v>
      </c>
      <c r="F12611" s="7">
        <v>-0.28999999999999998</v>
      </c>
      <c r="G12611" s="5">
        <v>0.57928299999999999</v>
      </c>
    </row>
    <row r="12612" spans="1:7">
      <c r="A12612" s="5" t="s">
        <v>12773</v>
      </c>
      <c r="B12612" s="7">
        <v>0.17100000000000001</v>
      </c>
      <c r="C12612" s="7">
        <v>0.33297500000000002</v>
      </c>
      <c r="E12612" s="5" t="s">
        <v>12773</v>
      </c>
      <c r="F12612" s="7">
        <v>2.0199999999999999E-2</v>
      </c>
      <c r="G12612" s="5">
        <v>5.6017999999999998E-2</v>
      </c>
    </row>
    <row r="12613" spans="1:7">
      <c r="A12613" s="5" t="s">
        <v>12774</v>
      </c>
      <c r="B12613" s="7">
        <v>-0.318</v>
      </c>
      <c r="C12613" s="7">
        <v>0.28564000000000001</v>
      </c>
      <c r="E12613" s="5" t="s">
        <v>12774</v>
      </c>
      <c r="F12613" s="7">
        <v>-0.32300000000000001</v>
      </c>
      <c r="G12613" s="5">
        <v>0.30258299999999999</v>
      </c>
    </row>
    <row r="12614" spans="1:7">
      <c r="A12614" s="5" t="s">
        <v>12775</v>
      </c>
      <c r="B12614" s="7">
        <v>3.29</v>
      </c>
      <c r="C12614" s="7">
        <v>1.4743980000000001</v>
      </c>
      <c r="E12614" s="5" t="s">
        <v>12775</v>
      </c>
      <c r="F12614" s="7">
        <v>-3.35</v>
      </c>
      <c r="G12614" s="5">
        <v>1.100752</v>
      </c>
    </row>
    <row r="12615" spans="1:7">
      <c r="A12615" s="5" t="s">
        <v>12776</v>
      </c>
      <c r="B12615" s="7">
        <v>-0.79200000000000004</v>
      </c>
      <c r="C12615" s="7">
        <v>0.70857300000000001</v>
      </c>
      <c r="E12615" s="5" t="s">
        <v>12776</v>
      </c>
      <c r="F12615" s="7">
        <v>-2.35E-2</v>
      </c>
      <c r="G12615" s="5">
        <v>8.5134000000000001E-2</v>
      </c>
    </row>
    <row r="12616" spans="1:7">
      <c r="A12616" s="5" t="s">
        <v>12777</v>
      </c>
      <c r="B12616" s="7">
        <v>-0.157</v>
      </c>
      <c r="C12616" s="7">
        <v>0.38386999999999999</v>
      </c>
      <c r="E12616" s="5" t="s">
        <v>12777</v>
      </c>
      <c r="F12616" s="7">
        <v>0.21199999999999999</v>
      </c>
      <c r="G12616" s="5">
        <v>0.69678300000000004</v>
      </c>
    </row>
    <row r="12617" spans="1:7">
      <c r="A12617" s="5" t="s">
        <v>12778</v>
      </c>
      <c r="B12617" s="7">
        <v>0.182</v>
      </c>
      <c r="C12617" s="7">
        <v>0.39099299999999998</v>
      </c>
      <c r="E12617" s="5" t="s">
        <v>12778</v>
      </c>
      <c r="F12617" s="7">
        <v>0.107</v>
      </c>
      <c r="G12617" s="5">
        <v>0.212446</v>
      </c>
    </row>
    <row r="12618" spans="1:7">
      <c r="A12618" s="5" t="s">
        <v>12779</v>
      </c>
      <c r="B12618" s="7">
        <v>4.6199999999999998E-2</v>
      </c>
      <c r="C12618" s="7">
        <v>6.7195000000000005E-2</v>
      </c>
      <c r="E12618" s="5" t="s">
        <v>12779</v>
      </c>
      <c r="F12618" s="7">
        <v>-0.20399999999999999</v>
      </c>
      <c r="G12618" s="5">
        <v>0.50191699999999995</v>
      </c>
    </row>
    <row r="12619" spans="1:7">
      <c r="A12619" s="5" t="s">
        <v>12780</v>
      </c>
      <c r="B12619" s="7">
        <v>0.17299999999999999</v>
      </c>
      <c r="C12619" s="7">
        <v>9.3740000000000004E-2</v>
      </c>
      <c r="E12619" s="5" t="s">
        <v>12780</v>
      </c>
      <c r="F12619" s="7">
        <v>1.24</v>
      </c>
      <c r="G12619" s="5">
        <v>1.203503</v>
      </c>
    </row>
    <row r="12620" spans="1:7">
      <c r="A12620" s="5" t="s">
        <v>12781</v>
      </c>
      <c r="B12620" s="7">
        <v>-0.28999999999999998</v>
      </c>
      <c r="C12620" s="7">
        <v>0.49912200000000001</v>
      </c>
      <c r="E12620" s="5" t="s">
        <v>12781</v>
      </c>
      <c r="F12620" s="7">
        <v>-0.11700000000000001</v>
      </c>
      <c r="G12620" s="5">
        <v>0.16245399999999999</v>
      </c>
    </row>
    <row r="12621" spans="1:7">
      <c r="A12621" s="5" t="s">
        <v>12782</v>
      </c>
      <c r="B12621" s="7">
        <v>-0.29699999999999999</v>
      </c>
      <c r="C12621" s="7">
        <v>0.77829199999999998</v>
      </c>
      <c r="E12621" s="5" t="s">
        <v>12782</v>
      </c>
      <c r="F12621" s="7">
        <v>-0.182</v>
      </c>
      <c r="G12621" s="5">
        <v>0.39219199999999999</v>
      </c>
    </row>
    <row r="12622" spans="1:7">
      <c r="A12622" s="5" t="s">
        <v>12783</v>
      </c>
      <c r="B12622" s="7">
        <v>0.124</v>
      </c>
      <c r="C12622" s="7">
        <v>0.145734</v>
      </c>
      <c r="E12622" s="5" t="s">
        <v>12783</v>
      </c>
      <c r="F12622" s="7">
        <v>0.22700000000000001</v>
      </c>
      <c r="G12622" s="5">
        <v>0.255689</v>
      </c>
    </row>
    <row r="12623" spans="1:7">
      <c r="A12623" s="5" t="s">
        <v>12784</v>
      </c>
      <c r="B12623" s="7">
        <v>0.30099999999999999</v>
      </c>
      <c r="C12623" s="7">
        <v>0.82653699999999997</v>
      </c>
      <c r="E12623" s="5" t="s">
        <v>12784</v>
      </c>
      <c r="F12623" s="7">
        <v>-6.5100000000000002E-3</v>
      </c>
      <c r="G12623" s="5">
        <v>3.4932999999999999E-2</v>
      </c>
    </row>
    <row r="12624" spans="1:7">
      <c r="A12624" s="5" t="s">
        <v>12785</v>
      </c>
      <c r="B12624" s="7">
        <v>1.4</v>
      </c>
      <c r="C12624" s="7">
        <v>0.64745699999999995</v>
      </c>
      <c r="E12624" s="5" t="s">
        <v>12785</v>
      </c>
      <c r="F12624" s="7">
        <v>-2.0099999999999998</v>
      </c>
      <c r="G12624" s="5">
        <v>1.0779510000000001</v>
      </c>
    </row>
    <row r="12625" spans="1:7">
      <c r="A12625" s="5" t="s">
        <v>12786</v>
      </c>
      <c r="B12625" s="7">
        <v>0.91200000000000003</v>
      </c>
      <c r="C12625" s="7">
        <v>2.6020020000000001</v>
      </c>
      <c r="E12625" s="5" t="s">
        <v>12786</v>
      </c>
      <c r="F12625" s="7">
        <v>-2.4799999999999999E-2</v>
      </c>
      <c r="G12625" s="5">
        <v>6.4913999999999999E-2</v>
      </c>
    </row>
    <row r="12626" spans="1:7">
      <c r="A12626" s="5" t="s">
        <v>12787</v>
      </c>
      <c r="B12626" s="7">
        <v>0.24399999999999999</v>
      </c>
      <c r="C12626" s="7">
        <v>0.48349599999999998</v>
      </c>
      <c r="E12626" s="5" t="s">
        <v>12787</v>
      </c>
      <c r="F12626" s="7">
        <v>-0.192</v>
      </c>
      <c r="G12626" s="5">
        <v>0.512768</v>
      </c>
    </row>
    <row r="12627" spans="1:7">
      <c r="A12627" s="5" t="s">
        <v>12788</v>
      </c>
      <c r="B12627" s="7">
        <v>3.8100000000000002E-2</v>
      </c>
      <c r="C12627" s="7">
        <v>7.7184000000000003E-2</v>
      </c>
      <c r="E12627" s="5" t="s">
        <v>12788</v>
      </c>
      <c r="F12627" s="7">
        <v>-0.29199999999999998</v>
      </c>
      <c r="G12627" s="5">
        <v>0.85383799999999999</v>
      </c>
    </row>
    <row r="12628" spans="1:7">
      <c r="A12628" s="5" t="s">
        <v>12789</v>
      </c>
      <c r="B12628" s="7">
        <v>-0.34699999999999998</v>
      </c>
      <c r="C12628" s="7">
        <v>0.63678400000000002</v>
      </c>
      <c r="E12628" s="5" t="s">
        <v>12789</v>
      </c>
      <c r="F12628" s="7">
        <v>-2.5299999999999998</v>
      </c>
      <c r="G12628" s="5">
        <v>0.90019199999999999</v>
      </c>
    </row>
    <row r="12629" spans="1:7">
      <c r="A12629" s="5" t="s">
        <v>12790</v>
      </c>
      <c r="B12629" s="7">
        <v>7.5199999999999998E-3</v>
      </c>
      <c r="C12629" s="7">
        <v>2.7647000000000001E-2</v>
      </c>
      <c r="E12629" s="5" t="s">
        <v>12790</v>
      </c>
      <c r="F12629" s="7">
        <v>-0.185</v>
      </c>
      <c r="G12629" s="5">
        <v>0.55676800000000004</v>
      </c>
    </row>
    <row r="12630" spans="1:7">
      <c r="A12630" s="5" t="s">
        <v>12791</v>
      </c>
      <c r="B12630" s="7">
        <v>-0.28499999999999998</v>
      </c>
      <c r="C12630" s="7">
        <v>0.40015299999999998</v>
      </c>
      <c r="E12630" s="5" t="s">
        <v>12791</v>
      </c>
      <c r="F12630" s="7">
        <v>-0.433</v>
      </c>
      <c r="G12630" s="5">
        <v>0.213279</v>
      </c>
    </row>
    <row r="12631" spans="1:7">
      <c r="A12631" s="5" t="s">
        <v>12792</v>
      </c>
      <c r="B12631" s="7">
        <v>0.104</v>
      </c>
      <c r="C12631" s="7">
        <v>0.16028800000000001</v>
      </c>
      <c r="E12631" s="5" t="s">
        <v>12792</v>
      </c>
      <c r="F12631" s="7">
        <v>-0.27800000000000002</v>
      </c>
      <c r="G12631" s="5">
        <v>0.53679900000000003</v>
      </c>
    </row>
    <row r="12632" spans="1:7">
      <c r="A12632" s="5" t="s">
        <v>12793</v>
      </c>
      <c r="B12632" s="7">
        <v>1.17</v>
      </c>
      <c r="C12632" s="7">
        <v>2.8580429999999999</v>
      </c>
      <c r="E12632" s="5" t="s">
        <v>12793</v>
      </c>
      <c r="F12632" s="7">
        <v>-0.22800000000000001</v>
      </c>
      <c r="G12632" s="5">
        <v>0.59867300000000001</v>
      </c>
    </row>
    <row r="12633" spans="1:7">
      <c r="A12633" s="5" t="s">
        <v>12794</v>
      </c>
      <c r="B12633" s="7">
        <v>-0.111</v>
      </c>
      <c r="C12633" s="7">
        <v>0.15743199999999999</v>
      </c>
      <c r="E12633" s="5" t="s">
        <v>12794</v>
      </c>
      <c r="F12633" s="7">
        <v>0.314</v>
      </c>
      <c r="G12633" s="5">
        <v>0.91514200000000001</v>
      </c>
    </row>
    <row r="12634" spans="1:7">
      <c r="A12634" s="5" t="s">
        <v>12795</v>
      </c>
      <c r="B12634" s="7">
        <v>0.40100000000000002</v>
      </c>
      <c r="C12634" s="7">
        <v>5.8812999999999997E-2</v>
      </c>
      <c r="E12634" s="5" t="s">
        <v>12795</v>
      </c>
      <c r="F12634" s="7">
        <v>1.1100000000000001</v>
      </c>
      <c r="G12634" s="5">
        <v>0.65377399999999997</v>
      </c>
    </row>
    <row r="12635" spans="1:7">
      <c r="A12635" s="5" t="s">
        <v>12796</v>
      </c>
      <c r="B12635" s="7">
        <v>-4.6800000000000001E-2</v>
      </c>
      <c r="C12635" s="7">
        <v>1.4218E-2</v>
      </c>
      <c r="E12635" s="5" t="s">
        <v>12796</v>
      </c>
      <c r="F12635" s="7">
        <v>-0.11</v>
      </c>
      <c r="G12635" s="5">
        <v>0.324017</v>
      </c>
    </row>
    <row r="12636" spans="1:7">
      <c r="A12636" s="5" t="s">
        <v>12797</v>
      </c>
      <c r="B12636" s="7">
        <v>8.4099999999999994E-2</v>
      </c>
      <c r="C12636" s="7">
        <v>0.118396</v>
      </c>
      <c r="E12636" s="5" t="s">
        <v>12797</v>
      </c>
      <c r="F12636" s="7">
        <v>-0.36499999999999999</v>
      </c>
      <c r="G12636" s="5">
        <v>0.79654599999999998</v>
      </c>
    </row>
    <row r="12637" spans="1:7">
      <c r="A12637" s="5" t="s">
        <v>12798</v>
      </c>
      <c r="B12637" s="7">
        <v>3.3300000000000003E-2</v>
      </c>
      <c r="C12637" s="7">
        <v>9.5940999999999999E-2</v>
      </c>
      <c r="E12637" s="5" t="s">
        <v>12798</v>
      </c>
      <c r="F12637" s="7">
        <v>0.21</v>
      </c>
      <c r="G12637" s="5">
        <v>0.57884000000000002</v>
      </c>
    </row>
    <row r="12638" spans="1:7">
      <c r="A12638" s="5" t="s">
        <v>12799</v>
      </c>
      <c r="B12638" s="7">
        <v>7.51E-2</v>
      </c>
      <c r="C12638" s="7">
        <v>0.118426</v>
      </c>
      <c r="E12638" s="5" t="s">
        <v>12799</v>
      </c>
      <c r="F12638" s="7">
        <v>-0.183</v>
      </c>
      <c r="G12638" s="5">
        <v>0.33172699999999999</v>
      </c>
    </row>
    <row r="12639" spans="1:7">
      <c r="A12639" s="5" t="s">
        <v>12800</v>
      </c>
      <c r="B12639" s="7">
        <v>-0.112</v>
      </c>
      <c r="C12639" s="7">
        <v>0.21301700000000001</v>
      </c>
      <c r="E12639" s="5" t="s">
        <v>12800</v>
      </c>
      <c r="F12639" s="7">
        <v>-2.47E-2</v>
      </c>
      <c r="G12639" s="5">
        <v>6.7792000000000005E-2</v>
      </c>
    </row>
    <row r="12640" spans="1:7">
      <c r="A12640" s="5" t="s">
        <v>12801</v>
      </c>
      <c r="B12640" s="7">
        <v>-0.155</v>
      </c>
      <c r="C12640" s="7">
        <v>0.20980299999999999</v>
      </c>
      <c r="E12640" s="5" t="s">
        <v>12801</v>
      </c>
      <c r="F12640" s="7">
        <v>-0.158</v>
      </c>
      <c r="G12640" s="5">
        <v>5.5994000000000002E-2</v>
      </c>
    </row>
    <row r="12641" spans="1:7">
      <c r="A12641" s="5" t="s">
        <v>12802</v>
      </c>
      <c r="B12641" s="7">
        <v>-9.8600000000000007E-3</v>
      </c>
      <c r="C12641" s="7">
        <v>3.2425000000000002E-2</v>
      </c>
      <c r="E12641" s="5" t="s">
        <v>12802</v>
      </c>
      <c r="F12641" s="7">
        <v>0.433</v>
      </c>
      <c r="G12641" s="5">
        <v>0.88118099999999999</v>
      </c>
    </row>
    <row r="12642" spans="1:7">
      <c r="A12642" s="5" t="s">
        <v>12803</v>
      </c>
      <c r="B12642" s="7">
        <v>-0.51300000000000001</v>
      </c>
      <c r="C12642" s="7">
        <v>0.76027</v>
      </c>
      <c r="E12642" s="5" t="s">
        <v>12803</v>
      </c>
      <c r="F12642" s="7">
        <v>4.1399999999999996E-3</v>
      </c>
      <c r="G12642" s="5">
        <v>2.5899999999999999E-2</v>
      </c>
    </row>
    <row r="12643" spans="1:7">
      <c r="A12643" s="5" t="s">
        <v>12804</v>
      </c>
      <c r="B12643" s="7">
        <v>-7.8200000000000006E-2</v>
      </c>
      <c r="C12643" s="7">
        <v>0.191277</v>
      </c>
      <c r="E12643" s="5" t="s">
        <v>12804</v>
      </c>
      <c r="F12643" s="7">
        <v>0.122</v>
      </c>
      <c r="G12643" s="5">
        <v>0.35831800000000003</v>
      </c>
    </row>
    <row r="12644" spans="1:7">
      <c r="A12644" s="5" t="s">
        <v>12805</v>
      </c>
      <c r="B12644" s="7">
        <v>0.23599999999999999</v>
      </c>
      <c r="C12644" s="7">
        <v>0.32240099999999999</v>
      </c>
      <c r="E12644" s="5" t="s">
        <v>12805</v>
      </c>
      <c r="F12644" s="7">
        <v>0.54400000000000004</v>
      </c>
      <c r="G12644" s="5">
        <v>0.47862399999999999</v>
      </c>
    </row>
    <row r="12645" spans="1:7">
      <c r="A12645" s="5" t="s">
        <v>12806</v>
      </c>
      <c r="B12645" s="7">
        <v>0.17199999999999999</v>
      </c>
      <c r="C12645" s="7">
        <v>0.53727199999999997</v>
      </c>
      <c r="E12645" s="5" t="s">
        <v>12806</v>
      </c>
      <c r="F12645" s="7">
        <v>-0.33100000000000002</v>
      </c>
      <c r="G12645" s="5">
        <v>1.152191</v>
      </c>
    </row>
    <row r="12646" spans="1:7">
      <c r="A12646" s="5" t="s">
        <v>12807</v>
      </c>
      <c r="B12646" s="7">
        <v>0.251</v>
      </c>
      <c r="C12646" s="7">
        <v>0.59867800000000004</v>
      </c>
      <c r="E12646" s="5" t="s">
        <v>12807</v>
      </c>
      <c r="F12646" s="7">
        <v>0.24399999999999999</v>
      </c>
      <c r="G12646" s="5">
        <v>0.70064300000000002</v>
      </c>
    </row>
    <row r="12647" spans="1:7">
      <c r="A12647" s="5" t="s">
        <v>12808</v>
      </c>
      <c r="B12647" s="7">
        <v>4.2799999999999998E-2</v>
      </c>
      <c r="C12647" s="7">
        <v>3.1300000000000002E-4</v>
      </c>
      <c r="E12647" s="5" t="s">
        <v>12808</v>
      </c>
      <c r="F12647" s="7">
        <v>0.24199999999999999</v>
      </c>
      <c r="G12647" s="5">
        <v>0.250413</v>
      </c>
    </row>
    <row r="12648" spans="1:7">
      <c r="A12648" s="5" t="s">
        <v>12809</v>
      </c>
      <c r="B12648" s="7">
        <v>0.26900000000000002</v>
      </c>
      <c r="C12648" s="7">
        <v>0.21151600000000001</v>
      </c>
      <c r="E12648" s="5" t="s">
        <v>12809</v>
      </c>
      <c r="F12648" s="7">
        <v>0.24</v>
      </c>
      <c r="G12648" s="5">
        <v>0.27308500000000002</v>
      </c>
    </row>
    <row r="12649" spans="1:7">
      <c r="A12649" s="5" t="s">
        <v>12810</v>
      </c>
      <c r="B12649" s="7">
        <v>-0.13800000000000001</v>
      </c>
      <c r="C12649" s="7">
        <v>4.5157999999999997E-2</v>
      </c>
      <c r="E12649" s="5" t="s">
        <v>12810</v>
      </c>
      <c r="F12649" s="7">
        <v>-3.3099999999999997E-2</v>
      </c>
      <c r="G12649" s="5">
        <v>1.7257999999999999E-2</v>
      </c>
    </row>
    <row r="12650" spans="1:7">
      <c r="A12650" s="5" t="s">
        <v>12811</v>
      </c>
      <c r="B12650" s="7">
        <v>-1.23</v>
      </c>
      <c r="C12650" s="7">
        <v>0.93505099999999997</v>
      </c>
      <c r="E12650" s="5" t="s">
        <v>12811</v>
      </c>
      <c r="F12650" s="7">
        <v>1.04</v>
      </c>
      <c r="G12650" s="5">
        <v>0.84261600000000003</v>
      </c>
    </row>
    <row r="12651" spans="1:7">
      <c r="A12651" s="5" t="s">
        <v>12812</v>
      </c>
      <c r="B12651" s="7">
        <v>-0.45500000000000002</v>
      </c>
      <c r="C12651" s="7">
        <v>1.0434079999999999</v>
      </c>
      <c r="E12651" s="5" t="s">
        <v>12812</v>
      </c>
      <c r="F12651" s="7">
        <v>0.23599999999999999</v>
      </c>
      <c r="G12651" s="5">
        <v>0.390096</v>
      </c>
    </row>
    <row r="12652" spans="1:7">
      <c r="A12652" s="5" t="s">
        <v>12813</v>
      </c>
      <c r="B12652" s="7">
        <v>-6.1199999999999997E-2</v>
      </c>
      <c r="C12652" s="7">
        <v>0.126807</v>
      </c>
      <c r="E12652" s="5" t="s">
        <v>12813</v>
      </c>
      <c r="F12652" s="7">
        <v>-3.5200000000000002E-2</v>
      </c>
      <c r="G12652" s="5">
        <v>6.4458000000000001E-2</v>
      </c>
    </row>
    <row r="12653" spans="1:7">
      <c r="A12653" s="5" t="s">
        <v>12814</v>
      </c>
      <c r="B12653" s="7">
        <v>-4.0200000000000001E-3</v>
      </c>
      <c r="C12653" s="7">
        <v>3.7268999999999997E-2</v>
      </c>
      <c r="E12653" s="5" t="s">
        <v>12814</v>
      </c>
      <c r="F12653" s="7">
        <v>0.2</v>
      </c>
      <c r="G12653" s="5">
        <v>0.31705299999999997</v>
      </c>
    </row>
    <row r="12654" spans="1:7">
      <c r="A12654" s="5" t="s">
        <v>12815</v>
      </c>
      <c r="B12654" s="7">
        <v>-2.5499999999999998E-2</v>
      </c>
      <c r="C12654" s="7">
        <v>3.9732999999999997E-2</v>
      </c>
      <c r="E12654" s="5" t="s">
        <v>12815</v>
      </c>
      <c r="F12654" s="7">
        <v>0.107</v>
      </c>
      <c r="G12654" s="5">
        <v>0.237488</v>
      </c>
    </row>
    <row r="12655" spans="1:7">
      <c r="A12655" s="5" t="s">
        <v>12816</v>
      </c>
      <c r="B12655" s="7">
        <v>-0.28899999999999998</v>
      </c>
      <c r="C12655" s="7">
        <v>0.25894400000000001</v>
      </c>
      <c r="E12655" s="5" t="s">
        <v>12816</v>
      </c>
      <c r="F12655" s="7">
        <v>0.63300000000000001</v>
      </c>
      <c r="G12655" s="5">
        <v>0.12074699999999999</v>
      </c>
    </row>
    <row r="12656" spans="1:7">
      <c r="A12656" s="5" t="s">
        <v>12817</v>
      </c>
      <c r="B12656" s="7">
        <v>0.503</v>
      </c>
      <c r="C12656" s="7">
        <v>0.13995199999999999</v>
      </c>
      <c r="E12656" s="5" t="s">
        <v>12817</v>
      </c>
      <c r="F12656" s="7">
        <v>0.377</v>
      </c>
      <c r="G12656" s="5">
        <v>0.37215399999999998</v>
      </c>
    </row>
    <row r="12657" spans="1:7">
      <c r="A12657" s="5" t="s">
        <v>12818</v>
      </c>
      <c r="B12657" s="7">
        <v>-0.186</v>
      </c>
      <c r="C12657" s="7">
        <v>7.6796000000000003E-2</v>
      </c>
      <c r="E12657" s="5" t="s">
        <v>12818</v>
      </c>
      <c r="F12657" s="7">
        <v>0.64200000000000002</v>
      </c>
      <c r="G12657" s="5">
        <v>1.1482840000000001</v>
      </c>
    </row>
    <row r="12658" spans="1:7">
      <c r="A12658" s="5" t="s">
        <v>12819</v>
      </c>
      <c r="B12658" s="7">
        <v>3.61</v>
      </c>
      <c r="C12658" s="7">
        <v>1.5090980000000001</v>
      </c>
      <c r="E12658" s="5" t="s">
        <v>12819</v>
      </c>
      <c r="F12658" s="7">
        <v>-2.16</v>
      </c>
      <c r="G12658" s="5">
        <v>0.87577199999999999</v>
      </c>
    </row>
    <row r="12659" spans="1:7">
      <c r="A12659" s="5" t="s">
        <v>12820</v>
      </c>
      <c r="B12659" s="7">
        <v>4.47</v>
      </c>
      <c r="C12659" s="7">
        <v>1.8272930000000001</v>
      </c>
      <c r="E12659" s="5" t="s">
        <v>12820</v>
      </c>
      <c r="F12659" s="7">
        <v>-4.2</v>
      </c>
      <c r="G12659" s="5">
        <v>1.6563060000000001</v>
      </c>
    </row>
    <row r="12660" spans="1:7">
      <c r="A12660" s="5" t="s">
        <v>12821</v>
      </c>
      <c r="B12660" s="7">
        <v>0.109</v>
      </c>
      <c r="C12660" s="7">
        <v>0.275453</v>
      </c>
      <c r="E12660" s="5" t="s">
        <v>12821</v>
      </c>
      <c r="F12660" s="7">
        <v>9.0500000000000008E-3</v>
      </c>
      <c r="G12660" s="5">
        <v>1.0725999999999999E-2</v>
      </c>
    </row>
    <row r="12661" spans="1:7">
      <c r="A12661" s="5" t="s">
        <v>12822</v>
      </c>
      <c r="B12661" s="7">
        <v>0.77400000000000002</v>
      </c>
      <c r="C12661" s="7">
        <v>1.904612</v>
      </c>
      <c r="E12661" s="5" t="s">
        <v>12822</v>
      </c>
      <c r="F12661" s="7">
        <v>-0.46400000000000002</v>
      </c>
      <c r="G12661" s="5">
        <v>0.84924200000000005</v>
      </c>
    </row>
    <row r="12662" spans="1:7">
      <c r="A12662" s="5" t="s">
        <v>12823</v>
      </c>
      <c r="B12662" s="7">
        <v>0.32300000000000001</v>
      </c>
      <c r="C12662" s="7">
        <v>0.683423</v>
      </c>
      <c r="E12662" s="5" t="s">
        <v>12823</v>
      </c>
      <c r="F12662" s="7">
        <v>9.1200000000000003E-2</v>
      </c>
      <c r="G12662" s="5">
        <v>0.14207</v>
      </c>
    </row>
    <row r="12663" spans="1:7">
      <c r="A12663" s="5" t="s">
        <v>12824</v>
      </c>
      <c r="B12663" s="7">
        <v>1.91</v>
      </c>
      <c r="C12663" s="7">
        <v>3.3071609999999998</v>
      </c>
      <c r="E12663" s="5" t="s">
        <v>12824</v>
      </c>
      <c r="F12663" s="7">
        <v>-1.1299999999999999</v>
      </c>
      <c r="G12663" s="5">
        <v>2.3585859999999998</v>
      </c>
    </row>
    <row r="12664" spans="1:7">
      <c r="A12664" s="5" t="s">
        <v>12825</v>
      </c>
      <c r="B12664" s="7">
        <v>-1.0500000000000001E-2</v>
      </c>
      <c r="C12664" s="7">
        <v>2.3002999999999999E-2</v>
      </c>
      <c r="E12664" s="5" t="s">
        <v>12825</v>
      </c>
      <c r="F12664" s="7">
        <v>-5.7799999999999997E-2</v>
      </c>
      <c r="G12664" s="5">
        <v>0.14840500000000001</v>
      </c>
    </row>
    <row r="12665" spans="1:7">
      <c r="A12665" s="5" t="s">
        <v>12826</v>
      </c>
      <c r="B12665" s="7">
        <v>-0.11700000000000001</v>
      </c>
      <c r="C12665" s="7">
        <v>0.17041999999999999</v>
      </c>
      <c r="E12665" s="5" t="s">
        <v>12826</v>
      </c>
      <c r="F12665" s="7">
        <v>-2.3E-2</v>
      </c>
      <c r="G12665" s="5">
        <v>4.8658E-2</v>
      </c>
    </row>
    <row r="12666" spans="1:7">
      <c r="A12666" s="5" t="s">
        <v>12827</v>
      </c>
      <c r="B12666" s="7">
        <v>0.46</v>
      </c>
      <c r="C12666" s="7">
        <v>1.0018419999999999</v>
      </c>
      <c r="E12666" s="5" t="s">
        <v>12827</v>
      </c>
      <c r="F12666" s="7">
        <v>0.38300000000000001</v>
      </c>
      <c r="G12666" s="5">
        <v>0.73000399999999999</v>
      </c>
    </row>
    <row r="12667" spans="1:7">
      <c r="A12667" s="5" t="s">
        <v>12828</v>
      </c>
      <c r="B12667" s="7">
        <v>-5.5899999999999998E-2</v>
      </c>
      <c r="C12667" s="7">
        <v>0.141482</v>
      </c>
      <c r="E12667" s="5" t="s">
        <v>12828</v>
      </c>
      <c r="F12667" s="7">
        <v>0.20300000000000001</v>
      </c>
      <c r="G12667" s="5">
        <v>0.69597699999999996</v>
      </c>
    </row>
    <row r="12668" spans="1:7">
      <c r="A12668" s="5" t="s">
        <v>12829</v>
      </c>
      <c r="B12668" s="7">
        <v>0.995</v>
      </c>
      <c r="C12668" s="7">
        <v>1.906064</v>
      </c>
      <c r="E12668" s="5" t="s">
        <v>12829</v>
      </c>
      <c r="F12668" s="7">
        <v>0.161</v>
      </c>
      <c r="G12668" s="5">
        <v>0.16503999999999999</v>
      </c>
    </row>
    <row r="12669" spans="1:7">
      <c r="A12669" s="5" t="s">
        <v>12830</v>
      </c>
      <c r="B12669" s="7">
        <v>-5.3900000000000003E-2</v>
      </c>
      <c r="C12669" s="7">
        <v>5.8061000000000001E-2</v>
      </c>
      <c r="E12669" s="5" t="s">
        <v>12830</v>
      </c>
      <c r="F12669" s="7">
        <v>0.32700000000000001</v>
      </c>
      <c r="G12669" s="5">
        <v>1.303213</v>
      </c>
    </row>
    <row r="12670" spans="1:7">
      <c r="A12670" s="5" t="s">
        <v>12831</v>
      </c>
      <c r="B12670" s="7">
        <v>0.188</v>
      </c>
      <c r="C12670" s="7">
        <v>0.53709899999999999</v>
      </c>
      <c r="E12670" s="5" t="s">
        <v>12831</v>
      </c>
      <c r="F12670" s="7">
        <v>0.17799999999999999</v>
      </c>
      <c r="G12670" s="5">
        <v>0.428288</v>
      </c>
    </row>
    <row r="12671" spans="1:7">
      <c r="A12671" s="5" t="s">
        <v>12832</v>
      </c>
      <c r="B12671" s="7">
        <v>0.26</v>
      </c>
      <c r="C12671" s="7">
        <v>0.63430299999999995</v>
      </c>
      <c r="E12671" s="5" t="s">
        <v>12832</v>
      </c>
      <c r="F12671" s="7">
        <v>2.0400000000000001E-2</v>
      </c>
      <c r="G12671" s="5">
        <v>6.8403000000000005E-2</v>
      </c>
    </row>
    <row r="12672" spans="1:7">
      <c r="A12672" s="5" t="s">
        <v>12833</v>
      </c>
      <c r="B12672" s="7">
        <v>0.38600000000000001</v>
      </c>
      <c r="C12672" s="7">
        <v>0.62896700000000005</v>
      </c>
      <c r="E12672" s="5" t="s">
        <v>12833</v>
      </c>
      <c r="F12672" s="7">
        <v>0.90600000000000003</v>
      </c>
      <c r="G12672" s="5">
        <v>0.37237599999999998</v>
      </c>
    </row>
    <row r="12673" spans="1:7">
      <c r="A12673" s="5" t="s">
        <v>12834</v>
      </c>
      <c r="B12673" s="7">
        <v>2.9899999999999999E-2</v>
      </c>
      <c r="C12673" s="7">
        <v>5.9199000000000002E-2</v>
      </c>
      <c r="E12673" s="5" t="s">
        <v>12834</v>
      </c>
      <c r="F12673" s="7">
        <v>-7.1400000000000005E-2</v>
      </c>
      <c r="G12673" s="5">
        <v>0.12984799999999999</v>
      </c>
    </row>
    <row r="12674" spans="1:7">
      <c r="A12674" s="5" t="s">
        <v>12835</v>
      </c>
      <c r="B12674" s="7">
        <v>2.1999999999999999E-2</v>
      </c>
      <c r="C12674" s="7">
        <v>5.7840999999999997E-2</v>
      </c>
      <c r="E12674" s="5" t="s">
        <v>12835</v>
      </c>
      <c r="F12674" s="7">
        <v>0.45800000000000002</v>
      </c>
      <c r="G12674" s="5">
        <v>1.299688</v>
      </c>
    </row>
    <row r="12675" spans="1:7">
      <c r="A12675" s="5" t="s">
        <v>12836</v>
      </c>
      <c r="B12675" s="7">
        <v>-9.9299999999999996E-3</v>
      </c>
      <c r="C12675" s="7">
        <v>1.9604E-2</v>
      </c>
      <c r="E12675" s="5" t="s">
        <v>12836</v>
      </c>
      <c r="F12675" s="7">
        <v>-5.4100000000000002E-2</v>
      </c>
      <c r="G12675" s="5">
        <v>0.12320299999999999</v>
      </c>
    </row>
    <row r="12676" spans="1:7">
      <c r="A12676" s="5" t="s">
        <v>12837</v>
      </c>
      <c r="B12676" s="7">
        <v>-0.56399999999999995</v>
      </c>
      <c r="C12676" s="7">
        <v>1.027318</v>
      </c>
      <c r="E12676" s="5" t="s">
        <v>12837</v>
      </c>
      <c r="F12676" s="7">
        <v>-0.42</v>
      </c>
      <c r="G12676" s="5">
        <v>0.55019099999999999</v>
      </c>
    </row>
    <row r="12677" spans="1:7">
      <c r="A12677" s="5" t="s">
        <v>12838</v>
      </c>
      <c r="B12677" s="7">
        <v>-0.24399999999999999</v>
      </c>
      <c r="C12677" s="7">
        <v>0.31505300000000003</v>
      </c>
      <c r="E12677" s="5" t="s">
        <v>12838</v>
      </c>
      <c r="F12677" s="7">
        <v>0.54600000000000004</v>
      </c>
      <c r="G12677" s="5">
        <v>0.66332100000000005</v>
      </c>
    </row>
    <row r="12678" spans="1:7">
      <c r="A12678" s="5" t="s">
        <v>12839</v>
      </c>
      <c r="B12678" s="7">
        <v>-0.97899999999999998</v>
      </c>
      <c r="C12678" s="7">
        <v>0.319745</v>
      </c>
      <c r="E12678" s="5" t="s">
        <v>12839</v>
      </c>
      <c r="F12678" s="7">
        <v>1.58</v>
      </c>
      <c r="G12678" s="5">
        <v>0.63935799999999998</v>
      </c>
    </row>
    <row r="12679" spans="1:7">
      <c r="A12679" s="5" t="s">
        <v>12840</v>
      </c>
      <c r="B12679" s="7">
        <v>-2.78</v>
      </c>
      <c r="C12679" s="7">
        <v>2.046557</v>
      </c>
      <c r="E12679" s="5" t="s">
        <v>12840</v>
      </c>
      <c r="F12679" s="7">
        <v>2.76</v>
      </c>
      <c r="G12679" s="5">
        <v>2.3095180000000002</v>
      </c>
    </row>
    <row r="12680" spans="1:7">
      <c r="A12680" s="5" t="s">
        <v>12841</v>
      </c>
      <c r="B12680" s="7">
        <v>1.1599999999999999</v>
      </c>
      <c r="C12680" s="7">
        <v>8.5484000000000004E-2</v>
      </c>
      <c r="E12680" s="5" t="s">
        <v>12841</v>
      </c>
      <c r="F12680" s="7">
        <v>1.33</v>
      </c>
      <c r="G12680" s="5">
        <v>0.71254499999999998</v>
      </c>
    </row>
    <row r="12681" spans="1:7">
      <c r="A12681" s="5" t="s">
        <v>12842</v>
      </c>
      <c r="B12681" s="7">
        <v>0.40799999999999997</v>
      </c>
      <c r="C12681" s="7">
        <v>1.0358290000000001</v>
      </c>
      <c r="E12681" s="5" t="s">
        <v>12842</v>
      </c>
      <c r="F12681" s="7">
        <v>-0.191</v>
      </c>
      <c r="G12681" s="5">
        <v>0.482576</v>
      </c>
    </row>
    <row r="12682" spans="1:7">
      <c r="A12682" s="5" t="s">
        <v>12843</v>
      </c>
      <c r="B12682" s="7">
        <v>0.377</v>
      </c>
      <c r="C12682" s="7">
        <v>0.82898000000000005</v>
      </c>
      <c r="E12682" s="5" t="s">
        <v>12843</v>
      </c>
      <c r="F12682" s="7">
        <v>1.0800000000000001E-2</v>
      </c>
      <c r="G12682" s="5">
        <v>2.8291E-2</v>
      </c>
    </row>
    <row r="12683" spans="1:7">
      <c r="A12683" s="5" t="s">
        <v>12844</v>
      </c>
      <c r="B12683" s="7">
        <v>-0.52900000000000003</v>
      </c>
      <c r="C12683" s="7">
        <v>0.18185799999999999</v>
      </c>
      <c r="E12683" s="5" t="s">
        <v>12844</v>
      </c>
      <c r="F12683" s="7">
        <v>0.94499999999999995</v>
      </c>
      <c r="G12683" s="5">
        <v>0.97653199999999996</v>
      </c>
    </row>
    <row r="12684" spans="1:7">
      <c r="A12684" s="5" t="s">
        <v>12845</v>
      </c>
      <c r="B12684" s="7">
        <v>-0.872</v>
      </c>
      <c r="C12684" s="7">
        <v>2.1804559999999999</v>
      </c>
      <c r="E12684" s="5" t="s">
        <v>12845</v>
      </c>
      <c r="F12684" s="7">
        <v>0.22</v>
      </c>
      <c r="G12684" s="5">
        <v>0.39799299999999999</v>
      </c>
    </row>
    <row r="12685" spans="1:7">
      <c r="A12685" s="5" t="s">
        <v>12846</v>
      </c>
      <c r="B12685" s="7">
        <v>3.7600000000000001E-2</v>
      </c>
      <c r="C12685" s="7">
        <v>8.8775000000000007E-2</v>
      </c>
      <c r="E12685" s="5" t="s">
        <v>12846</v>
      </c>
      <c r="F12685" s="7">
        <v>8.5300000000000001E-2</v>
      </c>
      <c r="G12685" s="5">
        <v>0.20630299999999999</v>
      </c>
    </row>
    <row r="12686" spans="1:7">
      <c r="A12686" s="5" t="s">
        <v>12847</v>
      </c>
      <c r="B12686" s="7">
        <v>-0.67100000000000004</v>
      </c>
      <c r="C12686" s="7">
        <v>1.572063</v>
      </c>
      <c r="E12686" s="5" t="s">
        <v>12847</v>
      </c>
      <c r="F12686" s="7">
        <v>0.95599999999999996</v>
      </c>
      <c r="G12686" s="5">
        <v>2.7752690000000002</v>
      </c>
    </row>
    <row r="12687" spans="1:7">
      <c r="A12687" s="5" t="s">
        <v>12848</v>
      </c>
      <c r="B12687" s="7">
        <v>0.29199999999999998</v>
      </c>
      <c r="C12687" s="7">
        <v>0.78252999999999995</v>
      </c>
      <c r="E12687" s="5" t="s">
        <v>12848</v>
      </c>
      <c r="F12687" s="7">
        <v>-3.9100000000000003E-2</v>
      </c>
      <c r="G12687" s="5">
        <v>9.4805E-2</v>
      </c>
    </row>
    <row r="12688" spans="1:7">
      <c r="A12688" s="5" t="s">
        <v>12849</v>
      </c>
      <c r="B12688" s="7">
        <v>0.10199999999999999</v>
      </c>
      <c r="C12688" s="7">
        <v>0.10058400000000001</v>
      </c>
      <c r="E12688" s="5" t="s">
        <v>12849</v>
      </c>
      <c r="F12688" s="7">
        <v>0.47299999999999998</v>
      </c>
      <c r="G12688" s="5">
        <v>0.71711999999999998</v>
      </c>
    </row>
    <row r="12689" spans="1:7">
      <c r="A12689" s="5" t="s">
        <v>12850</v>
      </c>
      <c r="B12689" s="7">
        <v>-9.8799999999999999E-2</v>
      </c>
      <c r="C12689" s="7">
        <v>9.2228000000000004E-2</v>
      </c>
      <c r="E12689" s="5" t="s">
        <v>12850</v>
      </c>
      <c r="F12689" s="7">
        <v>0.13500000000000001</v>
      </c>
      <c r="G12689" s="5">
        <v>0.38321699999999997</v>
      </c>
    </row>
    <row r="12690" spans="1:7">
      <c r="A12690" s="5" t="s">
        <v>12851</v>
      </c>
      <c r="B12690" s="7">
        <v>5.6899999999999999E-2</v>
      </c>
      <c r="C12690" s="7">
        <v>2.7928999999999999E-2</v>
      </c>
      <c r="E12690" s="5" t="s">
        <v>12851</v>
      </c>
      <c r="F12690" s="7">
        <v>0.78600000000000003</v>
      </c>
      <c r="G12690" s="5">
        <v>0.54217300000000002</v>
      </c>
    </row>
    <row r="12691" spans="1:7">
      <c r="A12691" s="5" t="s">
        <v>12852</v>
      </c>
      <c r="B12691" s="7">
        <v>0.30199999999999999</v>
      </c>
      <c r="C12691" s="7">
        <v>0.59650700000000001</v>
      </c>
      <c r="E12691" s="5" t="s">
        <v>12852</v>
      </c>
      <c r="F12691" s="7">
        <v>3.04E-2</v>
      </c>
      <c r="G12691" s="5">
        <v>2.3591000000000001E-2</v>
      </c>
    </row>
    <row r="12692" spans="1:7">
      <c r="A12692" s="5" t="s">
        <v>12853</v>
      </c>
      <c r="B12692" s="7">
        <v>2.86E-2</v>
      </c>
      <c r="C12692" s="7">
        <v>6.7266000000000006E-2</v>
      </c>
      <c r="E12692" s="5" t="s">
        <v>12853</v>
      </c>
      <c r="F12692" s="7">
        <v>0.222</v>
      </c>
      <c r="G12692" s="5">
        <v>0.69594199999999995</v>
      </c>
    </row>
    <row r="12693" spans="1:7">
      <c r="A12693" s="5" t="s">
        <v>12854</v>
      </c>
      <c r="B12693" s="7">
        <v>-8.4000000000000005E-2</v>
      </c>
      <c r="C12693" s="7">
        <v>8.7314000000000003E-2</v>
      </c>
      <c r="E12693" s="5" t="s">
        <v>12854</v>
      </c>
      <c r="F12693" s="7">
        <v>0.20799999999999999</v>
      </c>
      <c r="G12693" s="5">
        <v>0.591005</v>
      </c>
    </row>
    <row r="12694" spans="1:7">
      <c r="A12694" s="5" t="s">
        <v>12855</v>
      </c>
      <c r="B12694" s="7">
        <v>-1.0900000000000001</v>
      </c>
      <c r="C12694" s="7">
        <v>0.70532899999999998</v>
      </c>
      <c r="E12694" s="5" t="s">
        <v>12855</v>
      </c>
      <c r="F12694" s="7">
        <v>1.05</v>
      </c>
      <c r="G12694" s="5">
        <v>0.22855200000000001</v>
      </c>
    </row>
    <row r="12695" spans="1:7">
      <c r="A12695" s="5" t="s">
        <v>12856</v>
      </c>
      <c r="B12695" s="7">
        <v>-0.252</v>
      </c>
      <c r="C12695" s="7">
        <v>0.33643699999999999</v>
      </c>
      <c r="E12695" s="5" t="s">
        <v>12856</v>
      </c>
      <c r="F12695" s="7">
        <v>0.29499999999999998</v>
      </c>
      <c r="G12695" s="5">
        <v>0.44986900000000002</v>
      </c>
    </row>
    <row r="12696" spans="1:7">
      <c r="A12696" s="5" t="s">
        <v>12857</v>
      </c>
      <c r="B12696" s="7">
        <v>-1.95E-2</v>
      </c>
      <c r="C12696" s="7">
        <v>4.7747999999999999E-2</v>
      </c>
      <c r="E12696" s="5" t="s">
        <v>12857</v>
      </c>
      <c r="F12696" s="7">
        <v>7.5899999999999995E-2</v>
      </c>
      <c r="G12696" s="5">
        <v>0.21113299999999999</v>
      </c>
    </row>
    <row r="12697" spans="1:7">
      <c r="A12697" s="5" t="s">
        <v>12858</v>
      </c>
      <c r="B12697" s="7">
        <v>-7.0699999999999999E-2</v>
      </c>
      <c r="C12697" s="7">
        <v>5.2919999999999998E-3</v>
      </c>
      <c r="E12697" s="5" t="s">
        <v>12858</v>
      </c>
      <c r="F12697" s="7">
        <v>0.255</v>
      </c>
      <c r="G12697" s="5">
        <v>0.99673</v>
      </c>
    </row>
    <row r="12698" spans="1:7">
      <c r="A12698" s="5" t="s">
        <v>12859</v>
      </c>
      <c r="B12698" s="7">
        <v>-3.13E-3</v>
      </c>
      <c r="C12698" s="7">
        <v>8.4720000000000004E-3</v>
      </c>
      <c r="E12698" s="5" t="s">
        <v>12859</v>
      </c>
      <c r="F12698" s="7">
        <v>-0.28799999999999998</v>
      </c>
      <c r="G12698" s="5">
        <v>1.019933</v>
      </c>
    </row>
    <row r="12699" spans="1:7">
      <c r="A12699" s="5" t="s">
        <v>12860</v>
      </c>
      <c r="B12699" s="7">
        <v>0.96499999999999997</v>
      </c>
      <c r="C12699" s="7">
        <v>0.29381499999999999</v>
      </c>
      <c r="E12699" s="5" t="s">
        <v>12860</v>
      </c>
      <c r="F12699" s="7">
        <v>-0.59899999999999998</v>
      </c>
      <c r="G12699" s="5">
        <v>0.40298600000000001</v>
      </c>
    </row>
    <row r="12700" spans="1:7">
      <c r="A12700" s="5" t="s">
        <v>12861</v>
      </c>
      <c r="B12700" s="7">
        <v>0.13800000000000001</v>
      </c>
      <c r="C12700" s="7">
        <v>3.9135999999999997E-2</v>
      </c>
      <c r="E12700" s="5" t="s">
        <v>12861</v>
      </c>
      <c r="F12700" s="7">
        <v>0.88700000000000001</v>
      </c>
      <c r="G12700" s="5">
        <v>0.70858900000000002</v>
      </c>
    </row>
    <row r="12701" spans="1:7">
      <c r="A12701" s="5" t="s">
        <v>12862</v>
      </c>
      <c r="B12701" s="7">
        <v>-0.26</v>
      </c>
      <c r="C12701" s="7">
        <v>0.245971</v>
      </c>
      <c r="E12701" s="5" t="s">
        <v>12862</v>
      </c>
      <c r="F12701" s="7">
        <v>-0.17100000000000001</v>
      </c>
      <c r="G12701" s="5">
        <v>0.35129199999999999</v>
      </c>
    </row>
    <row r="12702" spans="1:7">
      <c r="A12702" s="5" t="s">
        <v>12863</v>
      </c>
      <c r="B12702" s="7">
        <v>-0.188</v>
      </c>
      <c r="C12702" s="7">
        <v>0.46627000000000002</v>
      </c>
      <c r="E12702" s="5" t="s">
        <v>12863</v>
      </c>
      <c r="F12702" s="7">
        <v>-0.51700000000000002</v>
      </c>
      <c r="G12702" s="5">
        <v>1.9475640000000001</v>
      </c>
    </row>
    <row r="12703" spans="1:7">
      <c r="A12703" s="5" t="s">
        <v>12864</v>
      </c>
      <c r="B12703" s="7">
        <v>-8.0800000000000004E-3</v>
      </c>
      <c r="C12703" s="7">
        <v>4.0411999999999997E-2</v>
      </c>
      <c r="E12703" s="5" t="s">
        <v>12864</v>
      </c>
      <c r="F12703" s="7">
        <v>0.42499999999999999</v>
      </c>
      <c r="G12703" s="5">
        <v>1.040807</v>
      </c>
    </row>
    <row r="12704" spans="1:7">
      <c r="A12704" s="5" t="s">
        <v>12865</v>
      </c>
      <c r="B12704" s="7">
        <v>0.01</v>
      </c>
      <c r="C12704" s="7">
        <v>4.8755E-2</v>
      </c>
      <c r="E12704" s="5" t="s">
        <v>12865</v>
      </c>
      <c r="F12704" s="7">
        <v>5.0999999999999997E-2</v>
      </c>
      <c r="G12704" s="5">
        <v>0.14885999999999999</v>
      </c>
    </row>
    <row r="12705" spans="1:7">
      <c r="A12705" s="5" t="s">
        <v>12866</v>
      </c>
      <c r="B12705" s="7">
        <v>0.124</v>
      </c>
      <c r="C12705" s="7">
        <v>0.176625</v>
      </c>
      <c r="E12705" s="5" t="s">
        <v>12866</v>
      </c>
      <c r="F12705" s="7">
        <v>5.5800000000000002E-2</v>
      </c>
      <c r="G12705" s="5">
        <v>0.118018</v>
      </c>
    </row>
    <row r="12706" spans="1:7">
      <c r="A12706" s="5" t="s">
        <v>12867</v>
      </c>
      <c r="B12706" s="7">
        <v>0.64400000000000002</v>
      </c>
      <c r="C12706" s="7">
        <v>1.1360000000000001E-3</v>
      </c>
      <c r="E12706" s="5" t="s">
        <v>12867</v>
      </c>
      <c r="F12706" s="7">
        <v>1.1599999999999999</v>
      </c>
      <c r="G12706" s="5">
        <v>0.83436100000000002</v>
      </c>
    </row>
    <row r="12707" spans="1:7">
      <c r="A12707" s="5" t="s">
        <v>12868</v>
      </c>
      <c r="B12707" s="7">
        <v>-0.153</v>
      </c>
      <c r="C12707" s="7">
        <v>0.343169</v>
      </c>
      <c r="E12707" s="5" t="s">
        <v>12868</v>
      </c>
      <c r="F12707" s="7">
        <v>-0.158</v>
      </c>
      <c r="G12707" s="5">
        <v>0.37279600000000002</v>
      </c>
    </row>
    <row r="12708" spans="1:7">
      <c r="A12708" s="5" t="s">
        <v>12869</v>
      </c>
      <c r="B12708" s="7">
        <v>2.5000000000000001E-3</v>
      </c>
      <c r="C12708" s="7">
        <v>5.7342999999999998E-2</v>
      </c>
      <c r="E12708" s="5" t="s">
        <v>12869</v>
      </c>
      <c r="F12708" s="7">
        <v>0.51100000000000001</v>
      </c>
      <c r="G12708" s="5">
        <v>1.031895</v>
      </c>
    </row>
    <row r="12709" spans="1:7">
      <c r="A12709" s="5" t="s">
        <v>12870</v>
      </c>
      <c r="B12709" s="7">
        <v>0.34799999999999998</v>
      </c>
      <c r="C12709" s="7">
        <v>0.84745099999999995</v>
      </c>
      <c r="E12709" s="5" t="s">
        <v>12870</v>
      </c>
      <c r="F12709" s="7">
        <v>-0.46700000000000003</v>
      </c>
      <c r="G12709" s="5">
        <v>1.1891309999999999</v>
      </c>
    </row>
    <row r="12710" spans="1:7">
      <c r="A12710" s="5" t="s">
        <v>12871</v>
      </c>
      <c r="B12710" s="7">
        <v>-0.106</v>
      </c>
      <c r="C12710" s="7">
        <v>0.17450099999999999</v>
      </c>
      <c r="E12710" s="5" t="s">
        <v>12871</v>
      </c>
      <c r="F12710" s="7">
        <v>-0.313</v>
      </c>
      <c r="G12710" s="5">
        <v>0.59178500000000001</v>
      </c>
    </row>
    <row r="12711" spans="1:7">
      <c r="A12711" s="5" t="s">
        <v>12872</v>
      </c>
      <c r="B12711" s="7">
        <v>0.16400000000000001</v>
      </c>
      <c r="C12711" s="7">
        <v>0.38172699999999998</v>
      </c>
      <c r="E12711" s="5" t="s">
        <v>12872</v>
      </c>
      <c r="F12711" s="7">
        <v>0.35199999999999998</v>
      </c>
      <c r="G12711" s="5">
        <v>1.081847</v>
      </c>
    </row>
    <row r="12712" spans="1:7">
      <c r="A12712" s="5" t="s">
        <v>12873</v>
      </c>
      <c r="B12712" s="7">
        <v>-1.23</v>
      </c>
      <c r="C12712" s="7">
        <v>0.33835799999999999</v>
      </c>
      <c r="E12712" s="5" t="s">
        <v>12873</v>
      </c>
      <c r="F12712" s="7">
        <v>0.79900000000000004</v>
      </c>
      <c r="G12712" s="5">
        <v>0.124871</v>
      </c>
    </row>
    <row r="12713" spans="1:7">
      <c r="A12713" s="5" t="s">
        <v>12874</v>
      </c>
      <c r="B12713" s="7">
        <v>0.30099999999999999</v>
      </c>
      <c r="C12713" s="7">
        <v>0.41213</v>
      </c>
      <c r="E12713" s="5" t="s">
        <v>12874</v>
      </c>
      <c r="F12713" s="7">
        <v>7.7499999999999999E-2</v>
      </c>
      <c r="G12713" s="5">
        <v>0.175374</v>
      </c>
    </row>
    <row r="12714" spans="1:7">
      <c r="A12714" s="5" t="s">
        <v>12875</v>
      </c>
      <c r="B12714" s="7">
        <v>6.25E-2</v>
      </c>
      <c r="C12714" s="7">
        <v>0.16025600000000001</v>
      </c>
      <c r="E12714" s="5" t="s">
        <v>12875</v>
      </c>
      <c r="F12714" s="7">
        <v>7.4700000000000003E-2</v>
      </c>
      <c r="G12714" s="5">
        <v>0.205538</v>
      </c>
    </row>
    <row r="12715" spans="1:7">
      <c r="A12715" s="5" t="s">
        <v>12876</v>
      </c>
      <c r="B12715" s="7">
        <v>9.1700000000000004E-2</v>
      </c>
      <c r="C12715" s="7">
        <v>0.24288399999999999</v>
      </c>
      <c r="E12715" s="5" t="s">
        <v>12876</v>
      </c>
      <c r="F12715" s="7">
        <v>8.8499999999999995E-2</v>
      </c>
      <c r="G12715" s="5">
        <v>0.27341700000000002</v>
      </c>
    </row>
    <row r="12716" spans="1:7">
      <c r="A12716" s="5" t="s">
        <v>12877</v>
      </c>
      <c r="B12716" s="7">
        <v>0.4</v>
      </c>
      <c r="C12716" s="7">
        <v>0.70393399999999995</v>
      </c>
      <c r="E12716" s="5" t="s">
        <v>12877</v>
      </c>
      <c r="F12716" s="7">
        <v>0.215</v>
      </c>
      <c r="G12716" s="5">
        <v>0.37433</v>
      </c>
    </row>
    <row r="12717" spans="1:7">
      <c r="A12717" s="5" t="s">
        <v>12878</v>
      </c>
      <c r="B12717" s="7">
        <v>1.1000000000000001</v>
      </c>
      <c r="C12717" s="7">
        <v>2.7732410000000001</v>
      </c>
      <c r="E12717" s="5" t="s">
        <v>12878</v>
      </c>
      <c r="F12717" s="7">
        <v>9.8100000000000007E-2</v>
      </c>
      <c r="G12717" s="5">
        <v>3.1154000000000001E-2</v>
      </c>
    </row>
    <row r="12718" spans="1:7">
      <c r="A12718" s="5" t="s">
        <v>12879</v>
      </c>
      <c r="B12718" s="7">
        <v>0.57299999999999995</v>
      </c>
      <c r="C12718" s="7">
        <v>0.20774400000000001</v>
      </c>
      <c r="E12718" s="5" t="s">
        <v>12879</v>
      </c>
      <c r="F12718" s="7">
        <v>-9.9099999999999994E-2</v>
      </c>
      <c r="G12718" s="5">
        <v>4.7930000000000004E-3</v>
      </c>
    </row>
    <row r="12719" spans="1:7">
      <c r="A12719" s="5" t="s">
        <v>12880</v>
      </c>
      <c r="B12719" s="7">
        <v>-0.55800000000000005</v>
      </c>
      <c r="C12719" s="7">
        <v>4.6572000000000002E-2</v>
      </c>
      <c r="E12719" s="5" t="s">
        <v>12880</v>
      </c>
      <c r="F12719" s="7">
        <v>-0.30099999999999999</v>
      </c>
      <c r="G12719" s="5">
        <v>0.42198099999999999</v>
      </c>
    </row>
    <row r="12720" spans="1:7">
      <c r="A12720" s="5" t="s">
        <v>12881</v>
      </c>
      <c r="B12720" s="7">
        <v>8.3299999999999999E-2</v>
      </c>
      <c r="C12720" s="7">
        <v>0.13647500000000001</v>
      </c>
      <c r="E12720" s="5" t="s">
        <v>12881</v>
      </c>
      <c r="F12720" s="7">
        <v>-4.5499999999999999E-2</v>
      </c>
      <c r="G12720" s="5">
        <v>6.0587000000000002E-2</v>
      </c>
    </row>
    <row r="12721" spans="1:7">
      <c r="A12721" s="5" t="s">
        <v>12882</v>
      </c>
      <c r="B12721" s="7">
        <v>0.55900000000000005</v>
      </c>
      <c r="C12721" s="7">
        <v>1.862943</v>
      </c>
      <c r="E12721" s="5" t="s">
        <v>12882</v>
      </c>
      <c r="F12721" s="7">
        <v>-0.54100000000000004</v>
      </c>
      <c r="G12721" s="5">
        <v>1.955201</v>
      </c>
    </row>
    <row r="12722" spans="1:7">
      <c r="A12722" s="5" t="s">
        <v>12883</v>
      </c>
      <c r="B12722" s="7">
        <v>0.29899999999999999</v>
      </c>
      <c r="C12722" s="7">
        <v>5.7366E-2</v>
      </c>
      <c r="E12722" s="5" t="s">
        <v>12883</v>
      </c>
      <c r="F12722" s="7">
        <v>-1.53</v>
      </c>
      <c r="G12722" s="5">
        <v>0.130385</v>
      </c>
    </row>
    <row r="12723" spans="1:7">
      <c r="A12723" s="5" t="s">
        <v>12884</v>
      </c>
      <c r="B12723" s="7">
        <v>0.13400000000000001</v>
      </c>
      <c r="C12723" s="7">
        <v>0.28390199999999999</v>
      </c>
      <c r="E12723" s="5" t="s">
        <v>12884</v>
      </c>
      <c r="F12723" s="7">
        <v>-8.5400000000000004E-2</v>
      </c>
      <c r="G12723" s="5">
        <v>0.16953599999999999</v>
      </c>
    </row>
    <row r="12724" spans="1:7">
      <c r="A12724" s="5" t="s">
        <v>12885</v>
      </c>
      <c r="B12724" s="7">
        <v>0.16700000000000001</v>
      </c>
      <c r="C12724" s="7">
        <v>0.50184200000000001</v>
      </c>
      <c r="E12724" s="5" t="s">
        <v>12885</v>
      </c>
      <c r="F12724" s="7">
        <v>0.13200000000000001</v>
      </c>
      <c r="G12724" s="5">
        <v>0.43256099999999997</v>
      </c>
    </row>
    <row r="12725" spans="1:7">
      <c r="A12725" s="5" t="s">
        <v>12886</v>
      </c>
      <c r="B12725" s="7">
        <v>8.7400000000000005E-2</v>
      </c>
      <c r="C12725" s="7">
        <v>0.18479400000000001</v>
      </c>
      <c r="E12725" s="5" t="s">
        <v>12886</v>
      </c>
      <c r="F12725" s="7">
        <v>2.4400000000000002E-2</v>
      </c>
      <c r="G12725" s="5">
        <v>3.6756999999999998E-2</v>
      </c>
    </row>
    <row r="12726" spans="1:7">
      <c r="A12726" s="5" t="s">
        <v>12887</v>
      </c>
      <c r="B12726" s="7">
        <v>0.26100000000000001</v>
      </c>
      <c r="C12726" s="7">
        <v>0.58008599999999999</v>
      </c>
      <c r="E12726" s="5" t="s">
        <v>12887</v>
      </c>
      <c r="F12726" s="7">
        <v>1.4800000000000001E-2</v>
      </c>
      <c r="G12726" s="5">
        <v>4.4721999999999998E-2</v>
      </c>
    </row>
    <row r="12727" spans="1:7">
      <c r="A12727" s="5" t="s">
        <v>12888</v>
      </c>
      <c r="B12727" s="7">
        <v>6.6199999999999995E-2</v>
      </c>
      <c r="C12727" s="7">
        <v>0.12704699999999999</v>
      </c>
      <c r="E12727" s="5" t="s">
        <v>12888</v>
      </c>
      <c r="F12727" s="7">
        <v>0.23400000000000001</v>
      </c>
      <c r="G12727" s="5">
        <v>0.558585</v>
      </c>
    </row>
    <row r="12728" spans="1:7">
      <c r="A12728" s="5" t="s">
        <v>12889</v>
      </c>
      <c r="B12728" s="7">
        <v>1.1599999999999999E-2</v>
      </c>
      <c r="C12728" s="7">
        <v>8.1344E-2</v>
      </c>
      <c r="E12728" s="5" t="s">
        <v>12889</v>
      </c>
      <c r="F12728" s="7">
        <v>0.30299999999999999</v>
      </c>
      <c r="G12728" s="5">
        <v>0.61603799999999997</v>
      </c>
    </row>
    <row r="12729" spans="1:7">
      <c r="A12729" s="5" t="s">
        <v>12890</v>
      </c>
      <c r="B12729" s="7">
        <v>-0.219</v>
      </c>
      <c r="C12729" s="7">
        <v>0.47032200000000002</v>
      </c>
      <c r="E12729" s="5" t="s">
        <v>12890</v>
      </c>
      <c r="F12729" s="7">
        <v>0.40699999999999997</v>
      </c>
      <c r="G12729" s="5">
        <v>0.772644</v>
      </c>
    </row>
    <row r="12730" spans="1:7">
      <c r="A12730" s="5" t="s">
        <v>12891</v>
      </c>
      <c r="B12730" s="7">
        <v>-3.4700000000000002E-2</v>
      </c>
      <c r="C12730" s="7">
        <v>4.6592000000000001E-2</v>
      </c>
      <c r="E12730" s="5" t="s">
        <v>12891</v>
      </c>
      <c r="F12730" s="7">
        <v>0.37</v>
      </c>
      <c r="G12730" s="5">
        <v>1.2547630000000001</v>
      </c>
    </row>
    <row r="12731" spans="1:7">
      <c r="A12731" s="5" t="s">
        <v>12892</v>
      </c>
      <c r="B12731" s="7">
        <v>-6.6799999999999998E-2</v>
      </c>
      <c r="C12731" s="7">
        <v>0.178201</v>
      </c>
      <c r="E12731" s="5" t="s">
        <v>12892</v>
      </c>
      <c r="F12731" s="7">
        <v>-3.3599999999999998E-2</v>
      </c>
      <c r="G12731" s="5">
        <v>9.2366000000000004E-2</v>
      </c>
    </row>
    <row r="12732" spans="1:7">
      <c r="A12732" s="5" t="s">
        <v>12893</v>
      </c>
      <c r="B12732" s="7">
        <v>4.3999999999999997E-2</v>
      </c>
      <c r="C12732" s="7">
        <v>0.11286400000000001</v>
      </c>
      <c r="E12732" s="5" t="s">
        <v>12893</v>
      </c>
      <c r="F12732" s="7">
        <v>0.187</v>
      </c>
      <c r="G12732" s="5">
        <v>0.514706</v>
      </c>
    </row>
    <row r="12733" spans="1:7">
      <c r="A12733" s="5" t="s">
        <v>12894</v>
      </c>
      <c r="B12733" s="7">
        <v>-0.59499999999999997</v>
      </c>
      <c r="C12733" s="7">
        <v>3.0445E-2</v>
      </c>
      <c r="E12733" s="5" t="s">
        <v>12894</v>
      </c>
      <c r="F12733" s="7">
        <v>2.23</v>
      </c>
      <c r="G12733" s="5">
        <v>0.12703700000000001</v>
      </c>
    </row>
    <row r="12734" spans="1:7">
      <c r="A12734" s="5" t="s">
        <v>12895</v>
      </c>
      <c r="B12734" s="7">
        <v>-0.20799999999999999</v>
      </c>
      <c r="C12734" s="7">
        <v>0.34808699999999998</v>
      </c>
      <c r="E12734" s="5" t="s">
        <v>12895</v>
      </c>
      <c r="F12734" s="7">
        <v>0.36699999999999999</v>
      </c>
      <c r="G12734" s="5">
        <v>1.05047</v>
      </c>
    </row>
    <row r="12735" spans="1:7">
      <c r="A12735" s="5" t="s">
        <v>12896</v>
      </c>
      <c r="B12735" s="7">
        <v>7.3800000000000004E-2</v>
      </c>
      <c r="C12735" s="7">
        <v>9.9954000000000001E-2</v>
      </c>
      <c r="E12735" s="5" t="s">
        <v>12896</v>
      </c>
      <c r="F12735" s="7">
        <v>0.41299999999999998</v>
      </c>
      <c r="G12735" s="5">
        <v>0.91530800000000001</v>
      </c>
    </row>
    <row r="12736" spans="1:7">
      <c r="A12736" s="5" t="s">
        <v>12897</v>
      </c>
      <c r="B12736" s="7">
        <v>-0.128</v>
      </c>
      <c r="C12736" s="7">
        <v>0.23699300000000001</v>
      </c>
      <c r="E12736" s="5" t="s">
        <v>12897</v>
      </c>
      <c r="F12736" s="7">
        <v>-0.113</v>
      </c>
      <c r="G12736" s="5">
        <v>0.14627200000000001</v>
      </c>
    </row>
    <row r="12737" spans="1:7">
      <c r="A12737" s="5" t="s">
        <v>12898</v>
      </c>
      <c r="B12737" s="7">
        <v>1.1299999999999999</v>
      </c>
      <c r="C12737" s="7">
        <v>0.84494800000000003</v>
      </c>
      <c r="E12737" s="5" t="s">
        <v>12898</v>
      </c>
      <c r="F12737" s="7">
        <v>-1.37</v>
      </c>
      <c r="G12737" s="5">
        <v>0.81140599999999996</v>
      </c>
    </row>
    <row r="12738" spans="1:7">
      <c r="A12738" s="5" t="s">
        <v>12899</v>
      </c>
      <c r="B12738" s="7">
        <v>-7.6699999999999997E-3</v>
      </c>
      <c r="C12738" s="7">
        <v>2.2728000000000002E-2</v>
      </c>
      <c r="E12738" s="5" t="s">
        <v>12899</v>
      </c>
      <c r="F12738" s="7">
        <v>-9.06E-2</v>
      </c>
      <c r="G12738" s="5">
        <v>0.25175199999999998</v>
      </c>
    </row>
    <row r="12739" spans="1:7">
      <c r="A12739" s="5" t="s">
        <v>12900</v>
      </c>
      <c r="B12739" s="7">
        <v>-0.48399999999999999</v>
      </c>
      <c r="C12739" s="7">
        <v>1.8544879999999999</v>
      </c>
      <c r="E12739" s="5" t="s">
        <v>12900</v>
      </c>
      <c r="F12739" s="7">
        <v>0.48699999999999999</v>
      </c>
      <c r="G12739" s="5">
        <v>1.429322</v>
      </c>
    </row>
    <row r="12740" spans="1:7">
      <c r="A12740" s="5" t="s">
        <v>12901</v>
      </c>
      <c r="B12740" s="7">
        <v>1.55</v>
      </c>
      <c r="C12740" s="7">
        <v>0.86532600000000004</v>
      </c>
      <c r="E12740" s="5" t="s">
        <v>12901</v>
      </c>
      <c r="F12740" s="7">
        <v>-0.98499999999999999</v>
      </c>
      <c r="G12740" s="5">
        <v>0.67939700000000003</v>
      </c>
    </row>
    <row r="12741" spans="1:7">
      <c r="A12741" s="5" t="s">
        <v>12902</v>
      </c>
      <c r="B12741" s="7">
        <v>-0.45900000000000002</v>
      </c>
      <c r="C12741" s="7">
        <v>9.0672000000000003E-2</v>
      </c>
      <c r="E12741" s="5" t="s">
        <v>12902</v>
      </c>
      <c r="F12741" s="7">
        <v>2.36</v>
      </c>
      <c r="G12741" s="5">
        <v>2.4504000000000001</v>
      </c>
    </row>
    <row r="12742" spans="1:7">
      <c r="A12742" s="5" t="s">
        <v>12903</v>
      </c>
      <c r="B12742" s="7">
        <v>0.14499999999999999</v>
      </c>
      <c r="C12742" s="7">
        <v>6.2700000000000004E-3</v>
      </c>
      <c r="E12742" s="5" t="s">
        <v>12903</v>
      </c>
      <c r="F12742" s="7">
        <v>-0.439</v>
      </c>
      <c r="G12742" s="5">
        <v>0.14398900000000001</v>
      </c>
    </row>
    <row r="12743" spans="1:7">
      <c r="A12743" s="5" t="s">
        <v>12904</v>
      </c>
      <c r="B12743" s="7">
        <v>-4.1399999999999999E-2</v>
      </c>
      <c r="C12743" s="7">
        <v>6.6533999999999996E-2</v>
      </c>
      <c r="E12743" s="5" t="s">
        <v>12904</v>
      </c>
      <c r="F12743" s="7">
        <v>-0.29099999999999998</v>
      </c>
      <c r="G12743" s="5">
        <v>0.54326600000000003</v>
      </c>
    </row>
    <row r="12744" spans="1:7">
      <c r="A12744" s="5" t="s">
        <v>12905</v>
      </c>
      <c r="B12744" s="7">
        <v>0.24299999999999999</v>
      </c>
      <c r="C12744" s="7">
        <v>0.35983399999999999</v>
      </c>
      <c r="E12744" s="5" t="s">
        <v>12905</v>
      </c>
      <c r="F12744" s="7">
        <v>-9.2299999999999993E-2</v>
      </c>
      <c r="G12744" s="5">
        <v>8.1975000000000006E-2</v>
      </c>
    </row>
    <row r="12745" spans="1:7">
      <c r="A12745" s="5" t="s">
        <v>12906</v>
      </c>
      <c r="B12745" s="7">
        <v>0.11899999999999999</v>
      </c>
      <c r="C12745" s="7">
        <v>0.118807</v>
      </c>
      <c r="E12745" s="5" t="s">
        <v>12906</v>
      </c>
      <c r="F12745" s="7">
        <v>0.218</v>
      </c>
      <c r="G12745" s="5">
        <v>0.34232699999999999</v>
      </c>
    </row>
    <row r="12746" spans="1:7">
      <c r="A12746" s="5" t="s">
        <v>12907</v>
      </c>
      <c r="B12746" s="7">
        <v>-0.19600000000000001</v>
      </c>
      <c r="C12746" s="7">
        <v>0.42801699999999998</v>
      </c>
      <c r="E12746" s="5" t="s">
        <v>12907</v>
      </c>
      <c r="F12746" s="7">
        <v>2.2200000000000002</v>
      </c>
      <c r="G12746" s="5">
        <v>0.99174700000000005</v>
      </c>
    </row>
    <row r="12747" spans="1:7">
      <c r="A12747" s="5" t="s">
        <v>12908</v>
      </c>
      <c r="B12747" s="7">
        <v>0.21099999999999999</v>
      </c>
      <c r="C12747" s="7">
        <v>4.5500000000000002E-3</v>
      </c>
      <c r="E12747" s="5" t="s">
        <v>12908</v>
      </c>
      <c r="F12747" s="7">
        <v>-0.20699999999999999</v>
      </c>
      <c r="G12747" s="5">
        <v>7.7623999999999999E-2</v>
      </c>
    </row>
    <row r="12748" spans="1:7">
      <c r="A12748" s="5" t="s">
        <v>12909</v>
      </c>
      <c r="B12748" s="7">
        <v>-0.29699999999999999</v>
      </c>
      <c r="C12748" s="7">
        <v>0.83146399999999998</v>
      </c>
      <c r="E12748" s="5" t="s">
        <v>12909</v>
      </c>
      <c r="F12748" s="7">
        <v>0.52200000000000002</v>
      </c>
      <c r="G12748" s="5">
        <v>1.765876</v>
      </c>
    </row>
    <row r="12749" spans="1:7">
      <c r="A12749" s="5" t="s">
        <v>12910</v>
      </c>
      <c r="B12749" s="7">
        <v>0.20100000000000001</v>
      </c>
      <c r="C12749" s="7">
        <v>0.176536</v>
      </c>
      <c r="E12749" s="5" t="s">
        <v>12910</v>
      </c>
      <c r="F12749" s="7">
        <v>-5.4800000000000001E-2</v>
      </c>
      <c r="G12749" s="5">
        <v>5.2871000000000001E-2</v>
      </c>
    </row>
    <row r="12750" spans="1:7">
      <c r="A12750" s="5" t="s">
        <v>12911</v>
      </c>
      <c r="B12750" s="7">
        <v>-1.35</v>
      </c>
      <c r="C12750" s="7">
        <v>7.5114E-2</v>
      </c>
      <c r="E12750" s="5" t="s">
        <v>12911</v>
      </c>
      <c r="F12750" s="7">
        <v>4.26</v>
      </c>
      <c r="G12750" s="5">
        <v>1.278581</v>
      </c>
    </row>
    <row r="12751" spans="1:7">
      <c r="A12751" s="5" t="s">
        <v>12912</v>
      </c>
      <c r="B12751" s="7">
        <v>-2.7799999999999998E-2</v>
      </c>
      <c r="C12751" s="7">
        <v>9.7947000000000006E-2</v>
      </c>
      <c r="E12751" s="5" t="s">
        <v>12912</v>
      </c>
      <c r="F12751" s="7">
        <v>0.64</v>
      </c>
      <c r="G12751" s="5">
        <v>0.99851299999999998</v>
      </c>
    </row>
    <row r="12752" spans="1:7">
      <c r="A12752" s="5" t="s">
        <v>12913</v>
      </c>
      <c r="B12752" s="7">
        <v>-0.26600000000000001</v>
      </c>
      <c r="C12752" s="7">
        <v>0.66291199999999995</v>
      </c>
      <c r="E12752" s="5" t="s">
        <v>12913</v>
      </c>
      <c r="F12752" s="7">
        <v>0.26900000000000002</v>
      </c>
      <c r="G12752" s="5">
        <v>0.61901300000000004</v>
      </c>
    </row>
    <row r="12753" spans="1:7">
      <c r="A12753" s="5" t="s">
        <v>12914</v>
      </c>
      <c r="B12753" s="7">
        <v>0.313</v>
      </c>
      <c r="C12753" s="7">
        <v>0.74265199999999998</v>
      </c>
      <c r="E12753" s="5" t="s">
        <v>12914</v>
      </c>
      <c r="F12753" s="7">
        <v>1.0800000000000001E-2</v>
      </c>
      <c r="G12753" s="5">
        <v>2.2759000000000001E-2</v>
      </c>
    </row>
    <row r="12754" spans="1:7">
      <c r="A12754" s="5" t="s">
        <v>12915</v>
      </c>
      <c r="B12754" s="7">
        <v>0.22</v>
      </c>
      <c r="C12754" s="7">
        <v>0.21254500000000001</v>
      </c>
      <c r="E12754" s="5" t="s">
        <v>12915</v>
      </c>
      <c r="F12754" s="7">
        <v>1.06</v>
      </c>
      <c r="G12754" s="5">
        <v>1.2244109999999999</v>
      </c>
    </row>
    <row r="12755" spans="1:7">
      <c r="A12755" s="5" t="s">
        <v>12916</v>
      </c>
      <c r="B12755" s="7">
        <v>-1.31E-3</v>
      </c>
      <c r="C12755" s="7">
        <v>3.0193000000000001E-2</v>
      </c>
      <c r="E12755" s="5" t="s">
        <v>12916</v>
      </c>
      <c r="F12755" s="7">
        <v>-0.19700000000000001</v>
      </c>
      <c r="G12755" s="5">
        <v>0.245643</v>
      </c>
    </row>
    <row r="12756" spans="1:7">
      <c r="A12756" s="5" t="s">
        <v>12917</v>
      </c>
      <c r="B12756" s="7">
        <v>-1.1599999999999999</v>
      </c>
      <c r="C12756" s="7">
        <v>0.79508699999999999</v>
      </c>
      <c r="E12756" s="5" t="s">
        <v>12917</v>
      </c>
      <c r="F12756" s="7">
        <v>0.65100000000000002</v>
      </c>
      <c r="G12756" s="5">
        <v>8.5042000000000006E-2</v>
      </c>
    </row>
    <row r="12757" spans="1:7">
      <c r="A12757" s="5" t="s">
        <v>12918</v>
      </c>
      <c r="B12757" s="7">
        <v>0.255</v>
      </c>
      <c r="C12757" s="7">
        <v>0.20481099999999999</v>
      </c>
      <c r="E12757" s="5" t="s">
        <v>12918</v>
      </c>
      <c r="F12757" s="7">
        <v>0.308</v>
      </c>
      <c r="G12757" s="5">
        <v>0.61002900000000004</v>
      </c>
    </row>
    <row r="12758" spans="1:7">
      <c r="A12758" s="5" t="s">
        <v>12919</v>
      </c>
      <c r="B12758" s="7">
        <v>1.1399999999999999</v>
      </c>
      <c r="C12758" s="7">
        <v>0.52595099999999995</v>
      </c>
      <c r="E12758" s="5" t="s">
        <v>12919</v>
      </c>
      <c r="F12758" s="7">
        <v>1.5</v>
      </c>
      <c r="G12758" s="5">
        <v>1.2228920000000001</v>
      </c>
    </row>
    <row r="12759" spans="1:7">
      <c r="A12759" s="5" t="s">
        <v>12920</v>
      </c>
      <c r="B12759" s="7">
        <v>-3.72</v>
      </c>
      <c r="C12759" s="7">
        <v>1.4505840000000001</v>
      </c>
      <c r="E12759" s="5" t="s">
        <v>12920</v>
      </c>
      <c r="F12759" s="7">
        <v>4.8099999999999996</v>
      </c>
      <c r="G12759" s="5">
        <v>1.5820160000000001</v>
      </c>
    </row>
    <row r="12760" spans="1:7">
      <c r="A12760" s="5" t="s">
        <v>12921</v>
      </c>
      <c r="B12760" s="7">
        <v>0.73499999999999999</v>
      </c>
      <c r="C12760" s="7">
        <v>0.68133500000000002</v>
      </c>
      <c r="E12760" s="5" t="s">
        <v>12921</v>
      </c>
      <c r="F12760" s="7">
        <v>1.84</v>
      </c>
      <c r="G12760" s="5">
        <v>0.48470299999999999</v>
      </c>
    </row>
    <row r="12761" spans="1:7">
      <c r="A12761" s="5" t="s">
        <v>12922</v>
      </c>
      <c r="B12761" s="7">
        <v>0.45700000000000002</v>
      </c>
      <c r="C12761" s="7">
        <v>0.81269999999999998</v>
      </c>
      <c r="E12761" s="5" t="s">
        <v>12922</v>
      </c>
      <c r="F12761" s="7">
        <v>1.28</v>
      </c>
      <c r="G12761" s="5">
        <v>0.26206299999999999</v>
      </c>
    </row>
    <row r="12762" spans="1:7">
      <c r="A12762" s="5" t="s">
        <v>12923</v>
      </c>
      <c r="B12762" s="7">
        <v>-2.13</v>
      </c>
      <c r="C12762" s="7">
        <v>0.98913799999999996</v>
      </c>
      <c r="E12762" s="5" t="s">
        <v>12923</v>
      </c>
      <c r="F12762" s="7">
        <v>3.53</v>
      </c>
      <c r="G12762" s="5">
        <v>1.218245</v>
      </c>
    </row>
    <row r="12763" spans="1:7">
      <c r="A12763" s="5" t="s">
        <v>12924</v>
      </c>
      <c r="B12763" s="7">
        <v>1.97</v>
      </c>
      <c r="C12763" s="7">
        <v>0.98263699999999998</v>
      </c>
      <c r="E12763" s="5" t="s">
        <v>12924</v>
      </c>
      <c r="F12763" s="7">
        <v>-5.24</v>
      </c>
      <c r="G12763" s="5">
        <v>1.812503</v>
      </c>
    </row>
    <row r="12764" spans="1:7">
      <c r="A12764" s="5" t="s">
        <v>12925</v>
      </c>
      <c r="B12764" s="7">
        <v>1.86</v>
      </c>
      <c r="C12764" s="7">
        <v>1.4714510000000001</v>
      </c>
      <c r="E12764" s="5" t="s">
        <v>12925</v>
      </c>
      <c r="F12764" s="7">
        <v>-0.14199999999999999</v>
      </c>
      <c r="G12764" s="5">
        <v>0.100566</v>
      </c>
    </row>
    <row r="12765" spans="1:7">
      <c r="A12765" s="5" t="s">
        <v>12926</v>
      </c>
      <c r="B12765" s="7">
        <v>-7.7899999999999997E-2</v>
      </c>
      <c r="C12765" s="7">
        <v>0.16530900000000001</v>
      </c>
      <c r="E12765" s="5" t="s">
        <v>12926</v>
      </c>
      <c r="F12765" s="7">
        <v>-7.0900000000000005E-2</v>
      </c>
      <c r="G12765" s="5">
        <v>4.5761000000000003E-2</v>
      </c>
    </row>
    <row r="12766" spans="1:7">
      <c r="A12766" s="5" t="s">
        <v>12927</v>
      </c>
      <c r="B12766" s="7">
        <v>11.1</v>
      </c>
      <c r="C12766" s="7">
        <v>0.60528300000000002</v>
      </c>
      <c r="E12766" s="5" t="s">
        <v>12927</v>
      </c>
      <c r="F12766" s="7">
        <v>-1.44</v>
      </c>
      <c r="G12766" s="5">
        <v>7.6050999999999994E-2</v>
      </c>
    </row>
    <row r="12767" spans="1:7">
      <c r="A12767" s="5" t="s">
        <v>12928</v>
      </c>
      <c r="B12767" s="7">
        <v>-2.5499999999999998</v>
      </c>
      <c r="C12767" s="7">
        <v>0.31527300000000003</v>
      </c>
      <c r="E12767" s="5" t="s">
        <v>12928</v>
      </c>
      <c r="F12767" s="7">
        <v>1.76</v>
      </c>
      <c r="G12767" s="5">
        <v>2.4372999999999999E-2</v>
      </c>
    </row>
    <row r="12768" spans="1:7">
      <c r="A12768" s="5" t="s">
        <v>12929</v>
      </c>
      <c r="B12768" s="7">
        <v>-0.78600000000000003</v>
      </c>
      <c r="C12768" s="7">
        <v>0.75595999999999997</v>
      </c>
      <c r="E12768" s="5" t="s">
        <v>12929</v>
      </c>
      <c r="F12768" s="7">
        <v>-10.8</v>
      </c>
      <c r="G12768" s="5">
        <v>0.38328499999999999</v>
      </c>
    </row>
    <row r="12769" spans="1:7">
      <c r="A12769" s="5" t="s">
        <v>12930</v>
      </c>
      <c r="B12769" s="7">
        <v>-1.72E-2</v>
      </c>
      <c r="C12769" s="7">
        <v>3.8960000000000002E-2</v>
      </c>
      <c r="E12769" s="5" t="s">
        <v>12930</v>
      </c>
      <c r="F12769" s="7">
        <v>-0.155</v>
      </c>
      <c r="G12769" s="5">
        <v>0.29033599999999998</v>
      </c>
    </row>
    <row r="12770" spans="1:7">
      <c r="A12770" s="5" t="s">
        <v>12931</v>
      </c>
      <c r="B12770" s="7">
        <v>0.36699999999999999</v>
      </c>
      <c r="C12770" s="7">
        <v>0.40230900000000003</v>
      </c>
      <c r="E12770" s="5" t="s">
        <v>12931</v>
      </c>
      <c r="F12770" s="7">
        <v>0.184</v>
      </c>
      <c r="G12770" s="5">
        <v>0.26425500000000002</v>
      </c>
    </row>
    <row r="12771" spans="1:7">
      <c r="A12771" s="5" t="s">
        <v>12932</v>
      </c>
      <c r="B12771" s="7">
        <v>7.4800000000000005E-2</v>
      </c>
      <c r="C12771" s="7">
        <v>0.14067299999999999</v>
      </c>
      <c r="E12771" s="5" t="s">
        <v>12932</v>
      </c>
      <c r="F12771" s="7">
        <v>0.245</v>
      </c>
      <c r="G12771" s="5">
        <v>0.74119400000000002</v>
      </c>
    </row>
    <row r="12772" spans="1:7">
      <c r="A12772" s="5" t="s">
        <v>12933</v>
      </c>
      <c r="B12772" s="7">
        <v>-0.16500000000000001</v>
      </c>
      <c r="C12772" s="7">
        <v>0.35371999999999998</v>
      </c>
      <c r="E12772" s="5" t="s">
        <v>12933</v>
      </c>
      <c r="F12772" s="7">
        <v>0.186</v>
      </c>
      <c r="G12772" s="5">
        <v>0.563361</v>
      </c>
    </row>
    <row r="12773" spans="1:7">
      <c r="A12773" s="5" t="s">
        <v>12934</v>
      </c>
      <c r="B12773" s="7">
        <v>-0.10299999999999999</v>
      </c>
      <c r="C12773" s="7">
        <v>0.20130100000000001</v>
      </c>
      <c r="E12773" s="5" t="s">
        <v>12934</v>
      </c>
      <c r="F12773" s="7">
        <v>-3.3700000000000001E-2</v>
      </c>
      <c r="G12773" s="5">
        <v>8.8069999999999996E-2</v>
      </c>
    </row>
    <row r="12774" spans="1:7">
      <c r="A12774" s="5" t="s">
        <v>12935</v>
      </c>
      <c r="B12774" s="7">
        <v>-0.30399999999999999</v>
      </c>
      <c r="C12774" s="7">
        <v>0.81908099999999995</v>
      </c>
      <c r="E12774" s="5" t="s">
        <v>12935</v>
      </c>
      <c r="F12774" s="7">
        <v>0.159</v>
      </c>
      <c r="G12774" s="5">
        <v>0.442139</v>
      </c>
    </row>
    <row r="12775" spans="1:7">
      <c r="A12775" s="5" t="s">
        <v>12936</v>
      </c>
      <c r="B12775" s="7">
        <v>0.54800000000000004</v>
      </c>
      <c r="C12775" s="7">
        <v>1.9861549999999999</v>
      </c>
      <c r="E12775" s="5" t="s">
        <v>12936</v>
      </c>
      <c r="F12775" s="7">
        <v>0.129</v>
      </c>
      <c r="G12775" s="5">
        <v>0.356373</v>
      </c>
    </row>
    <row r="12776" spans="1:7">
      <c r="A12776" s="5" t="s">
        <v>12937</v>
      </c>
      <c r="B12776" s="7">
        <v>-0.17499999999999999</v>
      </c>
      <c r="C12776" s="7">
        <v>0.202261</v>
      </c>
      <c r="E12776" s="5" t="s">
        <v>12937</v>
      </c>
      <c r="F12776" s="7">
        <v>0.126</v>
      </c>
      <c r="G12776" s="5">
        <v>0.24316199999999999</v>
      </c>
    </row>
    <row r="12777" spans="1:7">
      <c r="A12777" s="5" t="s">
        <v>12938</v>
      </c>
      <c r="B12777" s="7">
        <v>-0.38200000000000001</v>
      </c>
      <c r="C12777" s="7">
        <v>0.41602299999999998</v>
      </c>
      <c r="E12777" s="5" t="s">
        <v>12938</v>
      </c>
      <c r="F12777" s="7">
        <v>0.95399999999999996</v>
      </c>
      <c r="G12777" s="5">
        <v>1.9004160000000001</v>
      </c>
    </row>
    <row r="12778" spans="1:7">
      <c r="A12778" s="5" t="s">
        <v>12939</v>
      </c>
      <c r="B12778" s="7">
        <v>1.92</v>
      </c>
      <c r="C12778" s="7">
        <v>2.236424</v>
      </c>
      <c r="E12778" s="5" t="s">
        <v>12939</v>
      </c>
      <c r="F12778" s="7">
        <v>-2.09</v>
      </c>
      <c r="G12778" s="5">
        <v>2.145937</v>
      </c>
    </row>
    <row r="12779" spans="1:7">
      <c r="A12779" s="5" t="s">
        <v>12940</v>
      </c>
      <c r="B12779" s="7">
        <v>-0.443</v>
      </c>
      <c r="C12779" s="7">
        <v>2.7310000000000001E-2</v>
      </c>
      <c r="E12779" s="5" t="s">
        <v>12940</v>
      </c>
      <c r="F12779" s="7">
        <v>0.496</v>
      </c>
      <c r="G12779" s="5">
        <v>0.65019499999999997</v>
      </c>
    </row>
    <row r="12780" spans="1:7">
      <c r="A12780" s="5" t="s">
        <v>12941</v>
      </c>
      <c r="B12780" s="7">
        <v>-1.49E-2</v>
      </c>
      <c r="C12780" s="7">
        <v>2.7993000000000001E-2</v>
      </c>
      <c r="E12780" s="5" t="s">
        <v>12941</v>
      </c>
      <c r="F12780" s="7">
        <v>-9.0499999999999997E-2</v>
      </c>
      <c r="G12780" s="5">
        <v>0.27906399999999998</v>
      </c>
    </row>
    <row r="12781" spans="1:7">
      <c r="A12781" s="5" t="s">
        <v>12942</v>
      </c>
      <c r="B12781" s="7">
        <v>2.6800000000000001E-2</v>
      </c>
      <c r="C12781" s="7">
        <v>6.5549999999999997E-2</v>
      </c>
      <c r="E12781" s="5" t="s">
        <v>12942</v>
      </c>
      <c r="F12781" s="7">
        <v>0.188</v>
      </c>
      <c r="G12781" s="5">
        <v>0.430699</v>
      </c>
    </row>
    <row r="12782" spans="1:7">
      <c r="A12782" s="5" t="s">
        <v>12943</v>
      </c>
      <c r="B12782" s="7">
        <v>-5.3900000000000003E-2</v>
      </c>
      <c r="C12782" s="7">
        <v>0.104647</v>
      </c>
      <c r="E12782" s="5" t="s">
        <v>12943</v>
      </c>
      <c r="F12782" s="7">
        <v>7.5300000000000006E-2</v>
      </c>
      <c r="G12782" s="5">
        <v>0.15460399999999999</v>
      </c>
    </row>
    <row r="12783" spans="1:7">
      <c r="A12783" s="5" t="s">
        <v>12944</v>
      </c>
      <c r="B12783" s="7">
        <v>0.17499999999999999</v>
      </c>
      <c r="C12783" s="7">
        <v>0.311583</v>
      </c>
      <c r="E12783" s="5" t="s">
        <v>12944</v>
      </c>
      <c r="F12783" s="7">
        <v>2.6200000000000001E-2</v>
      </c>
      <c r="G12783" s="5">
        <v>9.0981999999999993E-2</v>
      </c>
    </row>
    <row r="12784" spans="1:7">
      <c r="A12784" s="5" t="s">
        <v>12945</v>
      </c>
      <c r="B12784" s="7">
        <v>0.71099999999999997</v>
      </c>
      <c r="C12784" s="7">
        <v>1.398927</v>
      </c>
      <c r="E12784" s="5" t="s">
        <v>12945</v>
      </c>
      <c r="F12784" s="7">
        <v>-0.79200000000000004</v>
      </c>
      <c r="G12784" s="5">
        <v>1.3288979999999999</v>
      </c>
    </row>
    <row r="12785" spans="1:7">
      <c r="A12785" s="5" t="s">
        <v>12946</v>
      </c>
      <c r="B12785" s="7">
        <v>2.89</v>
      </c>
      <c r="C12785" s="7">
        <v>1.1646000000000001</v>
      </c>
      <c r="E12785" s="5" t="s">
        <v>12946</v>
      </c>
      <c r="F12785" s="7">
        <v>-0.52500000000000002</v>
      </c>
      <c r="G12785" s="5">
        <v>0.17140900000000001</v>
      </c>
    </row>
    <row r="12786" spans="1:7">
      <c r="A12786" s="5" t="s">
        <v>12947</v>
      </c>
      <c r="B12786" s="7">
        <v>0.30099999999999999</v>
      </c>
      <c r="C12786" s="7">
        <v>0.33545700000000001</v>
      </c>
      <c r="E12786" s="5" t="s">
        <v>12947</v>
      </c>
      <c r="F12786" s="7">
        <v>-0.90400000000000003</v>
      </c>
      <c r="G12786" s="5">
        <v>1.622439</v>
      </c>
    </row>
    <row r="12787" spans="1:7">
      <c r="A12787" s="5" t="s">
        <v>12948</v>
      </c>
      <c r="B12787" s="7">
        <v>0.66300000000000003</v>
      </c>
      <c r="C12787" s="7">
        <v>1.0409409999999999</v>
      </c>
      <c r="E12787" s="5" t="s">
        <v>12948</v>
      </c>
      <c r="F12787" s="7">
        <v>-0.40300000000000002</v>
      </c>
      <c r="G12787" s="5">
        <v>0.59675800000000001</v>
      </c>
    </row>
    <row r="12788" spans="1:7">
      <c r="A12788" s="5" t="s">
        <v>12949</v>
      </c>
      <c r="B12788" s="7">
        <v>-0.29899999999999999</v>
      </c>
      <c r="C12788" s="7">
        <v>0.84329100000000001</v>
      </c>
      <c r="E12788" s="5" t="s">
        <v>12949</v>
      </c>
      <c r="F12788" s="7">
        <v>0.46899999999999997</v>
      </c>
      <c r="G12788" s="5">
        <v>1.760775</v>
      </c>
    </row>
    <row r="12789" spans="1:7">
      <c r="A12789" s="5" t="s">
        <v>12950</v>
      </c>
      <c r="B12789" s="7">
        <v>-0.42899999999999999</v>
      </c>
      <c r="C12789" s="7">
        <v>0.49429400000000001</v>
      </c>
      <c r="E12789" s="5" t="s">
        <v>12950</v>
      </c>
      <c r="F12789" s="7">
        <v>-0.52700000000000002</v>
      </c>
      <c r="G12789" s="5">
        <v>1.358365</v>
      </c>
    </row>
    <row r="12790" spans="1:7">
      <c r="A12790" s="5" t="s">
        <v>12951</v>
      </c>
      <c r="B12790" s="7">
        <v>0.29799999999999999</v>
      </c>
      <c r="C12790" s="7">
        <v>0.71261600000000003</v>
      </c>
      <c r="E12790" s="5" t="s">
        <v>12951</v>
      </c>
      <c r="F12790" s="7">
        <v>-0.441</v>
      </c>
      <c r="G12790" s="5">
        <v>1.3508549999999999</v>
      </c>
    </row>
    <row r="12791" spans="1:7">
      <c r="A12791" s="5" t="s">
        <v>12952</v>
      </c>
      <c r="B12791" s="7">
        <v>0.182</v>
      </c>
      <c r="C12791" s="7">
        <v>0.357927</v>
      </c>
      <c r="E12791" s="5" t="s">
        <v>12952</v>
      </c>
      <c r="F12791" s="7">
        <v>0.109</v>
      </c>
      <c r="G12791" s="5">
        <v>0.24879899999999999</v>
      </c>
    </row>
    <row r="12792" spans="1:7">
      <c r="A12792" s="5" t="s">
        <v>12953</v>
      </c>
      <c r="B12792" s="7">
        <v>-2.49E-3</v>
      </c>
      <c r="C12792" s="7">
        <v>1.743E-3</v>
      </c>
      <c r="E12792" s="5" t="s">
        <v>12953</v>
      </c>
      <c r="F12792" s="7">
        <v>-3.5700000000000003E-2</v>
      </c>
      <c r="G12792" s="5">
        <v>4.6150999999999998E-2</v>
      </c>
    </row>
    <row r="12793" spans="1:7">
      <c r="A12793" s="5" t="s">
        <v>12954</v>
      </c>
      <c r="B12793" s="7">
        <v>-0.25800000000000001</v>
      </c>
      <c r="C12793" s="7">
        <v>0.39135700000000001</v>
      </c>
      <c r="E12793" s="5" t="s">
        <v>12954</v>
      </c>
      <c r="F12793" s="7">
        <v>-0.13100000000000001</v>
      </c>
      <c r="G12793" s="5">
        <v>0.278532</v>
      </c>
    </row>
    <row r="12794" spans="1:7">
      <c r="A12794" s="5" t="s">
        <v>12955</v>
      </c>
      <c r="B12794" s="7">
        <v>-0.73799999999999999</v>
      </c>
      <c r="C12794" s="7">
        <v>1.720718</v>
      </c>
      <c r="E12794" s="5" t="s">
        <v>12955</v>
      </c>
      <c r="F12794" s="7">
        <v>0.105</v>
      </c>
      <c r="G12794" s="5">
        <v>0.14818100000000001</v>
      </c>
    </row>
    <row r="12795" spans="1:7">
      <c r="A12795" s="5" t="s">
        <v>12956</v>
      </c>
      <c r="B12795" s="7">
        <v>-4.2000000000000003E-2</v>
      </c>
      <c r="C12795" s="7">
        <v>8.8161000000000003E-2</v>
      </c>
      <c r="E12795" s="5" t="s">
        <v>12956</v>
      </c>
      <c r="F12795" s="7">
        <v>0.23499999999999999</v>
      </c>
      <c r="G12795" s="5">
        <v>0.60665400000000003</v>
      </c>
    </row>
    <row r="12796" spans="1:7">
      <c r="A12796" s="5" t="s">
        <v>12957</v>
      </c>
      <c r="B12796" s="7">
        <v>0.25</v>
      </c>
      <c r="C12796" s="7">
        <v>0.72836500000000004</v>
      </c>
      <c r="E12796" s="5" t="s">
        <v>12957</v>
      </c>
      <c r="F12796" s="7">
        <v>0.26500000000000001</v>
      </c>
      <c r="G12796" s="5">
        <v>1.0102930000000001</v>
      </c>
    </row>
    <row r="12797" spans="1:7">
      <c r="A12797" s="5" t="s">
        <v>12958</v>
      </c>
      <c r="B12797" s="7">
        <v>-0.23</v>
      </c>
      <c r="C12797" s="7">
        <v>0.53507300000000002</v>
      </c>
      <c r="E12797" s="5" t="s">
        <v>12958</v>
      </c>
      <c r="F12797" s="7">
        <v>0.32200000000000001</v>
      </c>
      <c r="G12797" s="5">
        <v>1.1312390000000001</v>
      </c>
    </row>
    <row r="12798" spans="1:7">
      <c r="A12798" s="5" t="s">
        <v>12959</v>
      </c>
      <c r="B12798" s="7">
        <v>3.5499999999999997E-2</v>
      </c>
      <c r="C12798" s="7">
        <v>7.5051000000000007E-2</v>
      </c>
      <c r="E12798" s="5" t="s">
        <v>12959</v>
      </c>
      <c r="F12798" s="7">
        <v>-0.41399999999999998</v>
      </c>
      <c r="G12798" s="5">
        <v>0.66303100000000004</v>
      </c>
    </row>
    <row r="12799" spans="1:7">
      <c r="A12799" s="5" t="s">
        <v>12960</v>
      </c>
      <c r="B12799" s="7">
        <v>3.6600000000000001E-2</v>
      </c>
      <c r="C12799" s="7">
        <v>0.16151499999999999</v>
      </c>
      <c r="E12799" s="5" t="s">
        <v>12960</v>
      </c>
      <c r="F12799" s="7">
        <v>-0.26300000000000001</v>
      </c>
      <c r="G12799" s="5">
        <v>0.507185</v>
      </c>
    </row>
    <row r="12800" spans="1:7">
      <c r="A12800" s="5" t="s">
        <v>12961</v>
      </c>
      <c r="B12800" s="7">
        <v>-0.214</v>
      </c>
      <c r="C12800" s="7">
        <v>0.41158499999999998</v>
      </c>
      <c r="E12800" s="5" t="s">
        <v>12961</v>
      </c>
      <c r="F12800" s="7">
        <v>0.32500000000000001</v>
      </c>
      <c r="G12800" s="5">
        <v>1.364244</v>
      </c>
    </row>
    <row r="12801" spans="1:7">
      <c r="A12801" s="5" t="s">
        <v>12962</v>
      </c>
      <c r="B12801" s="7">
        <v>-0.19400000000000001</v>
      </c>
      <c r="C12801" s="7">
        <v>0.48211300000000001</v>
      </c>
      <c r="E12801" s="5" t="s">
        <v>12962</v>
      </c>
      <c r="F12801" s="7">
        <v>-5.5800000000000002E-2</v>
      </c>
      <c r="G12801" s="5">
        <v>0.153227</v>
      </c>
    </row>
    <row r="12802" spans="1:7">
      <c r="A12802" s="5" t="s">
        <v>12963</v>
      </c>
      <c r="B12802" s="7">
        <v>-0.19900000000000001</v>
      </c>
      <c r="C12802" s="7">
        <v>0.47668300000000002</v>
      </c>
      <c r="E12802" s="5" t="s">
        <v>12963</v>
      </c>
      <c r="F12802" s="7">
        <v>9.9299999999999999E-2</v>
      </c>
      <c r="G12802" s="5">
        <v>0.31476399999999999</v>
      </c>
    </row>
    <row r="12803" spans="1:7">
      <c r="A12803" s="5" t="s">
        <v>12964</v>
      </c>
      <c r="B12803" s="7">
        <v>-0.432</v>
      </c>
      <c r="C12803" s="7">
        <v>0.72401700000000002</v>
      </c>
      <c r="E12803" s="5" t="s">
        <v>12964</v>
      </c>
      <c r="F12803" s="7">
        <v>0.24</v>
      </c>
      <c r="G12803" s="5">
        <v>0.498751</v>
      </c>
    </row>
    <row r="12804" spans="1:7">
      <c r="A12804" s="5" t="s">
        <v>12965</v>
      </c>
      <c r="B12804" s="7">
        <v>-0.21099999999999999</v>
      </c>
      <c r="C12804" s="7">
        <v>0.34781000000000001</v>
      </c>
      <c r="E12804" s="5" t="s">
        <v>12965</v>
      </c>
      <c r="F12804" s="7">
        <v>0.2</v>
      </c>
      <c r="G12804" s="5">
        <v>0.264102</v>
      </c>
    </row>
    <row r="12805" spans="1:7">
      <c r="A12805" s="5" t="s">
        <v>12966</v>
      </c>
      <c r="B12805" s="7">
        <v>-7.9299999999999995E-2</v>
      </c>
      <c r="C12805" s="7">
        <v>1.841E-3</v>
      </c>
      <c r="E12805" s="5" t="s">
        <v>12966</v>
      </c>
      <c r="F12805" s="7">
        <v>1.89</v>
      </c>
      <c r="G12805" s="5">
        <v>0.92094299999999996</v>
      </c>
    </row>
    <row r="12806" spans="1:7">
      <c r="A12806" s="5" t="s">
        <v>12967</v>
      </c>
      <c r="B12806" s="7">
        <v>-0.111</v>
      </c>
      <c r="C12806" s="7">
        <v>0.11752899999999999</v>
      </c>
      <c r="E12806" s="5" t="s">
        <v>12967</v>
      </c>
      <c r="F12806" s="7">
        <v>-9.2700000000000005E-2</v>
      </c>
      <c r="G12806" s="5">
        <v>0.279725</v>
      </c>
    </row>
    <row r="12807" spans="1:7">
      <c r="A12807" s="5" t="s">
        <v>12968</v>
      </c>
      <c r="B12807" s="7">
        <v>7.0599999999999996E-2</v>
      </c>
      <c r="C12807" s="7">
        <v>0.16472500000000001</v>
      </c>
      <c r="E12807" s="5" t="s">
        <v>12968</v>
      </c>
      <c r="F12807" s="7">
        <v>4.7600000000000003E-2</v>
      </c>
      <c r="G12807" s="5">
        <v>0.12053800000000001</v>
      </c>
    </row>
    <row r="12808" spans="1:7">
      <c r="A12808" s="5" t="s">
        <v>12969</v>
      </c>
      <c r="B12808" s="7">
        <v>-8.1199999999999994E-2</v>
      </c>
      <c r="C12808" s="7">
        <v>0.156196</v>
      </c>
      <c r="E12808" s="5" t="s">
        <v>12969</v>
      </c>
      <c r="F12808" s="7">
        <v>0.23499999999999999</v>
      </c>
      <c r="G12808" s="5">
        <v>0.92156099999999996</v>
      </c>
    </row>
    <row r="12809" spans="1:7">
      <c r="A12809" s="5" t="s">
        <v>12970</v>
      </c>
      <c r="B12809" s="7">
        <v>-0.17699999999999999</v>
      </c>
      <c r="C12809" s="7">
        <v>0.46465899999999999</v>
      </c>
      <c r="E12809" s="5" t="s">
        <v>12970</v>
      </c>
      <c r="F12809" s="7">
        <v>8.3099999999999993E-2</v>
      </c>
      <c r="G12809" s="5">
        <v>0.17688000000000001</v>
      </c>
    </row>
    <row r="12810" spans="1:7">
      <c r="A12810" s="5" t="s">
        <v>12971</v>
      </c>
      <c r="B12810" s="7">
        <v>0.314</v>
      </c>
      <c r="C12810" s="7">
        <v>0.36525299999999999</v>
      </c>
      <c r="E12810" s="5" t="s">
        <v>12971</v>
      </c>
      <c r="F12810" s="7">
        <v>0.24099999999999999</v>
      </c>
      <c r="G12810" s="5">
        <v>0.39196700000000001</v>
      </c>
    </row>
    <row r="12811" spans="1:7">
      <c r="A12811" s="5" t="s">
        <v>12972</v>
      </c>
      <c r="B12811" s="7">
        <v>8.82</v>
      </c>
      <c r="C12811" s="7">
        <v>0.140625</v>
      </c>
      <c r="E12811" s="5" t="s">
        <v>12972</v>
      </c>
      <c r="F12811" s="7">
        <v>2.8</v>
      </c>
      <c r="G12811" s="5">
        <v>0.37823400000000001</v>
      </c>
    </row>
    <row r="12812" spans="1:7">
      <c r="A12812" s="5" t="s">
        <v>12973</v>
      </c>
      <c r="B12812" s="7">
        <v>1.36</v>
      </c>
      <c r="C12812" s="7">
        <v>0.72700299999999995</v>
      </c>
      <c r="E12812" s="5" t="s">
        <v>12973</v>
      </c>
      <c r="F12812" s="7">
        <v>1.57</v>
      </c>
      <c r="G12812" s="5">
        <v>0.322048</v>
      </c>
    </row>
    <row r="12813" spans="1:7">
      <c r="A12813" s="5" t="s">
        <v>12974</v>
      </c>
      <c r="B12813" s="7">
        <v>0.314</v>
      </c>
      <c r="C12813" s="7">
        <v>0.57748299999999997</v>
      </c>
      <c r="E12813" s="5" t="s">
        <v>12974</v>
      </c>
      <c r="F12813" s="7">
        <v>-9.0300000000000005E-2</v>
      </c>
      <c r="G12813" s="5">
        <v>0.13323299999999999</v>
      </c>
    </row>
    <row r="12814" spans="1:7">
      <c r="A12814" s="5" t="s">
        <v>12975</v>
      </c>
      <c r="B12814" s="7">
        <v>-0.41099999999999998</v>
      </c>
      <c r="C12814" s="7">
        <v>1.072427</v>
      </c>
      <c r="E12814" s="5" t="s">
        <v>12975</v>
      </c>
      <c r="F12814" s="7">
        <v>0.222</v>
      </c>
      <c r="G12814" s="5">
        <v>0.512768</v>
      </c>
    </row>
    <row r="12815" spans="1:7">
      <c r="A12815" s="5" t="s">
        <v>12976</v>
      </c>
      <c r="B12815" s="7">
        <v>-0.16300000000000001</v>
      </c>
      <c r="C12815" s="7">
        <v>0.384131</v>
      </c>
      <c r="E12815" s="5" t="s">
        <v>12976</v>
      </c>
      <c r="F12815" s="7">
        <v>-1.8499999999999999E-2</v>
      </c>
      <c r="G12815" s="5">
        <v>3.8337000000000003E-2</v>
      </c>
    </row>
    <row r="12816" spans="1:7">
      <c r="A12816" s="5" t="s">
        <v>12977</v>
      </c>
      <c r="B12816" s="7">
        <v>-7.3299999999999997E-3</v>
      </c>
      <c r="C12816" s="7">
        <v>2.8167000000000001E-2</v>
      </c>
      <c r="E12816" s="5" t="s">
        <v>12977</v>
      </c>
      <c r="F12816" s="7">
        <v>2.4199999999999999E-2</v>
      </c>
      <c r="G12816" s="5">
        <v>3.0858E-2</v>
      </c>
    </row>
    <row r="12817" spans="1:7">
      <c r="A12817" s="5" t="s">
        <v>12978</v>
      </c>
      <c r="B12817" s="7">
        <v>-0.121</v>
      </c>
      <c r="C12817" s="7">
        <v>0.25381700000000001</v>
      </c>
      <c r="E12817" s="5" t="s">
        <v>12978</v>
      </c>
      <c r="F12817" s="7">
        <v>0.17499999999999999</v>
      </c>
      <c r="G12817" s="5">
        <v>0.22010099999999999</v>
      </c>
    </row>
    <row r="12818" spans="1:7">
      <c r="A12818" s="5" t="s">
        <v>12979</v>
      </c>
      <c r="B12818" s="7">
        <v>0.126</v>
      </c>
      <c r="C12818" s="7">
        <v>9.6242999999999995E-2</v>
      </c>
      <c r="E12818" s="5" t="s">
        <v>12979</v>
      </c>
      <c r="F12818" s="7">
        <v>-7.9699999999999993E-2</v>
      </c>
      <c r="G12818" s="5">
        <v>2.8641E-2</v>
      </c>
    </row>
    <row r="12819" spans="1:7">
      <c r="A12819" s="5" t="s">
        <v>12980</v>
      </c>
      <c r="B12819" s="7">
        <v>-3.1300000000000001E-2</v>
      </c>
      <c r="C12819" s="7">
        <v>0.12001000000000001</v>
      </c>
      <c r="E12819" s="5" t="s">
        <v>12980</v>
      </c>
      <c r="F12819" s="7">
        <v>0.161</v>
      </c>
      <c r="G12819" s="5">
        <v>0.29400799999999999</v>
      </c>
    </row>
    <row r="12820" spans="1:7">
      <c r="A12820" s="5" t="s">
        <v>12981</v>
      </c>
      <c r="B12820" s="7">
        <v>0.20599999999999999</v>
      </c>
      <c r="C12820" s="7">
        <v>0.48614000000000002</v>
      </c>
      <c r="E12820" s="5" t="s">
        <v>12981</v>
      </c>
      <c r="F12820" s="7">
        <v>0.11899999999999999</v>
      </c>
      <c r="G12820" s="5">
        <v>8.5027000000000005E-2</v>
      </c>
    </row>
    <row r="12821" spans="1:7">
      <c r="A12821" s="5" t="s">
        <v>12982</v>
      </c>
      <c r="B12821" s="7">
        <v>0.23</v>
      </c>
      <c r="C12821" s="7">
        <v>0.57359499999999997</v>
      </c>
      <c r="E12821" s="5" t="s">
        <v>12982</v>
      </c>
      <c r="F12821" s="7">
        <v>0.191</v>
      </c>
      <c r="G12821" s="5">
        <v>0.58230099999999996</v>
      </c>
    </row>
    <row r="12822" spans="1:7">
      <c r="A12822" s="5" t="s">
        <v>12983</v>
      </c>
      <c r="B12822" s="7">
        <v>6.4399999999999999E-2</v>
      </c>
      <c r="C12822" s="7">
        <v>0.162243</v>
      </c>
      <c r="E12822" s="5" t="s">
        <v>12983</v>
      </c>
      <c r="F12822" s="7">
        <v>-3.7900000000000003E-2</v>
      </c>
      <c r="G12822" s="5">
        <v>0.10209799999999999</v>
      </c>
    </row>
    <row r="12823" spans="1:7">
      <c r="A12823" s="5" t="s">
        <v>12984</v>
      </c>
      <c r="B12823" s="7">
        <v>-0.42899999999999999</v>
      </c>
      <c r="C12823" s="7">
        <v>1.0650059999999999</v>
      </c>
      <c r="E12823" s="5" t="s">
        <v>12984</v>
      </c>
      <c r="F12823" s="7">
        <v>-0.115</v>
      </c>
      <c r="G12823" s="5">
        <v>0.19261600000000001</v>
      </c>
    </row>
    <row r="12824" spans="1:7">
      <c r="A12824" s="5" t="s">
        <v>12985</v>
      </c>
      <c r="B12824" s="7">
        <v>0.182</v>
      </c>
      <c r="C12824" s="7">
        <v>0.41823199999999999</v>
      </c>
      <c r="E12824" s="5" t="s">
        <v>12985</v>
      </c>
      <c r="F12824" s="7">
        <v>0.14299999999999999</v>
      </c>
      <c r="G12824" s="5">
        <v>0.22719400000000001</v>
      </c>
    </row>
    <row r="12825" spans="1:7">
      <c r="A12825" s="5" t="s">
        <v>12986</v>
      </c>
      <c r="B12825" s="7">
        <v>0.28999999999999998</v>
      </c>
      <c r="C12825" s="7">
        <v>3.4895000000000002E-2</v>
      </c>
      <c r="E12825" s="5" t="s">
        <v>12986</v>
      </c>
      <c r="F12825" s="7">
        <v>-0.47399999999999998</v>
      </c>
      <c r="G12825" s="5">
        <v>8.2363000000000006E-2</v>
      </c>
    </row>
    <row r="12826" spans="1:7">
      <c r="A12826" s="5" t="s">
        <v>12987</v>
      </c>
      <c r="B12826" s="7">
        <v>-2.2200000000000002E-3</v>
      </c>
      <c r="C12826" s="7">
        <v>1.1774E-2</v>
      </c>
      <c r="E12826" s="5" t="s">
        <v>12987</v>
      </c>
      <c r="F12826" s="7">
        <v>0.121</v>
      </c>
      <c r="G12826" s="5">
        <v>0.29384500000000002</v>
      </c>
    </row>
    <row r="12827" spans="1:7">
      <c r="A12827" s="5" t="s">
        <v>12988</v>
      </c>
      <c r="B12827" s="7">
        <v>0.38800000000000001</v>
      </c>
      <c r="C12827" s="7">
        <v>0.83737899999999998</v>
      </c>
      <c r="E12827" s="5" t="s">
        <v>12988</v>
      </c>
      <c r="F12827" s="7">
        <v>-0.17499999999999999</v>
      </c>
      <c r="G12827" s="5">
        <v>0.37431900000000001</v>
      </c>
    </row>
    <row r="12828" spans="1:7">
      <c r="A12828" s="5" t="s">
        <v>12989</v>
      </c>
      <c r="B12828" s="7">
        <v>-6.0100000000000001E-2</v>
      </c>
      <c r="C12828" s="7">
        <v>9.5433000000000004E-2</v>
      </c>
      <c r="E12828" s="5" t="s">
        <v>12989</v>
      </c>
      <c r="F12828" s="7">
        <v>-0.107</v>
      </c>
      <c r="G12828" s="5">
        <v>0.182005</v>
      </c>
    </row>
    <row r="12829" spans="1:7">
      <c r="A12829" s="5" t="s">
        <v>12990</v>
      </c>
      <c r="B12829" s="7">
        <v>2.64E-2</v>
      </c>
      <c r="C12829" s="7">
        <v>0.134769</v>
      </c>
      <c r="E12829" s="5" t="s">
        <v>12990</v>
      </c>
      <c r="F12829" s="7">
        <v>-0.34100000000000003</v>
      </c>
      <c r="G12829" s="5">
        <v>0.360207</v>
      </c>
    </row>
    <row r="12830" spans="1:7">
      <c r="A12830" s="5" t="s">
        <v>12991</v>
      </c>
      <c r="B12830" s="7">
        <v>-9.0300000000000005E-2</v>
      </c>
      <c r="C12830" s="7">
        <v>0.21219099999999999</v>
      </c>
      <c r="E12830" s="5" t="s">
        <v>12991</v>
      </c>
      <c r="F12830" s="7">
        <v>0.29299999999999998</v>
      </c>
      <c r="G12830" s="5">
        <v>1.056853</v>
      </c>
    </row>
    <row r="12831" spans="1:7">
      <c r="A12831" s="5" t="s">
        <v>12992</v>
      </c>
      <c r="B12831" s="7">
        <v>-6.6900000000000001E-2</v>
      </c>
      <c r="C12831" s="7">
        <v>0.17116400000000001</v>
      </c>
      <c r="E12831" s="5" t="s">
        <v>12992</v>
      </c>
      <c r="F12831" s="7">
        <v>6.0999999999999999E-2</v>
      </c>
      <c r="G12831" s="5">
        <v>0.14488999999999999</v>
      </c>
    </row>
    <row r="12832" spans="1:7">
      <c r="A12832" s="5" t="s">
        <v>12993</v>
      </c>
      <c r="B12832" s="7">
        <v>3.8800000000000001E-2</v>
      </c>
      <c r="C12832" s="7">
        <v>8.8653999999999997E-2</v>
      </c>
      <c r="E12832" s="5" t="s">
        <v>12993</v>
      </c>
      <c r="F12832" s="7">
        <v>0.52900000000000003</v>
      </c>
      <c r="G12832" s="5">
        <v>1.8967810000000001</v>
      </c>
    </row>
    <row r="12833" spans="1:7">
      <c r="A12833" s="5" t="s">
        <v>12994</v>
      </c>
      <c r="B12833" s="7">
        <v>0.126</v>
      </c>
      <c r="C12833" s="7">
        <v>0.15501499999999999</v>
      </c>
      <c r="E12833" s="5" t="s">
        <v>12994</v>
      </c>
      <c r="F12833" s="7">
        <v>0.39700000000000002</v>
      </c>
      <c r="G12833" s="5">
        <v>0.49279800000000001</v>
      </c>
    </row>
    <row r="12834" spans="1:7">
      <c r="A12834" s="5" t="s">
        <v>12995</v>
      </c>
      <c r="B12834" s="7">
        <v>-0.16400000000000001</v>
      </c>
      <c r="C12834" s="7">
        <v>0.48425200000000002</v>
      </c>
      <c r="E12834" s="5" t="s">
        <v>12995</v>
      </c>
      <c r="F12834" s="7">
        <v>0.19800000000000001</v>
      </c>
      <c r="G12834" s="5">
        <v>0.46041799999999999</v>
      </c>
    </row>
    <row r="12835" spans="1:7">
      <c r="A12835" s="5" t="s">
        <v>12996</v>
      </c>
      <c r="B12835" s="7">
        <v>4.3999999999999997E-2</v>
      </c>
      <c r="C12835" s="7">
        <v>3.2475999999999998E-2</v>
      </c>
      <c r="E12835" s="5" t="s">
        <v>12996</v>
      </c>
      <c r="F12835" s="7">
        <v>0.115</v>
      </c>
      <c r="G12835" s="5">
        <v>0.16642000000000001</v>
      </c>
    </row>
    <row r="12836" spans="1:7">
      <c r="A12836" s="5" t="s">
        <v>12997</v>
      </c>
      <c r="B12836" s="7">
        <v>0.26100000000000001</v>
      </c>
      <c r="C12836" s="7">
        <v>0.130859</v>
      </c>
      <c r="E12836" s="5" t="s">
        <v>12997</v>
      </c>
      <c r="F12836" s="7">
        <v>1.1499999999999999</v>
      </c>
      <c r="G12836" s="5">
        <v>0.86561399999999999</v>
      </c>
    </row>
    <row r="12837" spans="1:7">
      <c r="A12837" s="5" t="s">
        <v>12998</v>
      </c>
      <c r="B12837" s="7">
        <v>-0.66</v>
      </c>
      <c r="C12837" s="7">
        <v>0.776698</v>
      </c>
      <c r="E12837" s="5" t="s">
        <v>12998</v>
      </c>
      <c r="F12837" s="7">
        <v>-1.19</v>
      </c>
      <c r="G12837" s="5">
        <v>0.60154700000000005</v>
      </c>
    </row>
    <row r="12838" spans="1:7">
      <c r="A12838" s="5" t="s">
        <v>12999</v>
      </c>
      <c r="B12838" s="7">
        <v>-0.14199999999999999</v>
      </c>
      <c r="C12838" s="7">
        <v>0.28201700000000002</v>
      </c>
      <c r="E12838" s="5" t="s">
        <v>12999</v>
      </c>
      <c r="F12838" s="7">
        <v>0.20599999999999999</v>
      </c>
      <c r="G12838" s="5">
        <v>0.75790999999999997</v>
      </c>
    </row>
    <row r="12839" spans="1:7">
      <c r="A12839" s="5" t="s">
        <v>13000</v>
      </c>
      <c r="B12839" s="7">
        <v>-0.32400000000000001</v>
      </c>
      <c r="C12839" s="7">
        <v>0.545296</v>
      </c>
      <c r="E12839" s="5" t="s">
        <v>13000</v>
      </c>
      <c r="F12839" s="7">
        <v>0.36099999999999999</v>
      </c>
      <c r="G12839" s="5">
        <v>0.81710000000000005</v>
      </c>
    </row>
    <row r="12840" spans="1:7">
      <c r="A12840" s="5" t="s">
        <v>13001</v>
      </c>
      <c r="B12840" s="7">
        <v>0.2</v>
      </c>
      <c r="C12840" s="7">
        <v>0.31020799999999998</v>
      </c>
      <c r="E12840" s="5" t="s">
        <v>13001</v>
      </c>
      <c r="F12840" s="7">
        <v>-3.7499999999999999E-2</v>
      </c>
      <c r="G12840" s="5">
        <v>2.4140999999999999E-2</v>
      </c>
    </row>
    <row r="12841" spans="1:7">
      <c r="A12841" s="5" t="s">
        <v>13002</v>
      </c>
      <c r="B12841" s="7">
        <v>-5.9700000000000003E-2</v>
      </c>
      <c r="C12841" s="7">
        <v>3.4144000000000001E-2</v>
      </c>
      <c r="E12841" s="5" t="s">
        <v>13002</v>
      </c>
      <c r="F12841" s="7">
        <v>1.9099999999999999E-2</v>
      </c>
      <c r="G12841" s="5">
        <v>4.9012E-2</v>
      </c>
    </row>
    <row r="12842" spans="1:7">
      <c r="A12842" s="5" t="s">
        <v>13003</v>
      </c>
      <c r="B12842" s="7">
        <v>0.17799999999999999</v>
      </c>
      <c r="C12842" s="7">
        <v>0.11866</v>
      </c>
      <c r="E12842" s="5" t="s">
        <v>13003</v>
      </c>
      <c r="F12842" s="7">
        <v>1.21</v>
      </c>
      <c r="G12842" s="5">
        <v>1.371847</v>
      </c>
    </row>
    <row r="12843" spans="1:7">
      <c r="A12843" s="5" t="s">
        <v>13004</v>
      </c>
      <c r="B12843" s="7">
        <v>-0.20300000000000001</v>
      </c>
      <c r="C12843" s="7">
        <v>0.39295600000000003</v>
      </c>
      <c r="E12843" s="5" t="s">
        <v>13004</v>
      </c>
      <c r="F12843" s="7">
        <v>0.66900000000000004</v>
      </c>
      <c r="G12843" s="5">
        <v>2.3904999999999998</v>
      </c>
    </row>
    <row r="12844" spans="1:7">
      <c r="A12844" s="5" t="s">
        <v>13005</v>
      </c>
      <c r="B12844" s="7">
        <v>0.32500000000000001</v>
      </c>
      <c r="C12844" s="7">
        <v>0.83515499999999998</v>
      </c>
      <c r="E12844" s="5" t="s">
        <v>13005</v>
      </c>
      <c r="F12844" s="7">
        <v>-4.7299999999999998E-3</v>
      </c>
      <c r="G12844" s="5">
        <v>1.4449999999999999E-2</v>
      </c>
    </row>
    <row r="12845" spans="1:7">
      <c r="A12845" s="5" t="s">
        <v>13006</v>
      </c>
      <c r="B12845" s="7">
        <v>-9.2799999999999994E-2</v>
      </c>
      <c r="C12845" s="7">
        <v>0.24088999999999999</v>
      </c>
      <c r="E12845" s="5" t="s">
        <v>13006</v>
      </c>
      <c r="F12845" s="7">
        <v>0.107</v>
      </c>
      <c r="G12845" s="5">
        <v>0.28811599999999998</v>
      </c>
    </row>
    <row r="12846" spans="1:7">
      <c r="A12846" s="5" t="s">
        <v>13007</v>
      </c>
      <c r="B12846" s="7">
        <v>-0.188</v>
      </c>
      <c r="C12846" s="7">
        <v>0.28843000000000002</v>
      </c>
      <c r="E12846" s="5" t="s">
        <v>13007</v>
      </c>
      <c r="F12846" s="7">
        <v>0.109</v>
      </c>
      <c r="G12846" s="5">
        <v>0.25725900000000002</v>
      </c>
    </row>
    <row r="12847" spans="1:7">
      <c r="A12847" s="5" t="s">
        <v>13008</v>
      </c>
      <c r="B12847" s="7">
        <v>-0.109</v>
      </c>
      <c r="C12847" s="7">
        <v>0.19490099999999999</v>
      </c>
      <c r="E12847" s="5" t="s">
        <v>13008</v>
      </c>
      <c r="F12847" s="7">
        <v>0.68700000000000006</v>
      </c>
      <c r="G12847" s="5">
        <v>1.59568</v>
      </c>
    </row>
    <row r="12848" spans="1:7">
      <c r="A12848" s="5" t="s">
        <v>13009</v>
      </c>
      <c r="B12848" s="7">
        <v>-0.22</v>
      </c>
      <c r="C12848" s="7">
        <v>0.49246800000000002</v>
      </c>
      <c r="E12848" s="5" t="s">
        <v>13009</v>
      </c>
      <c r="F12848" s="7">
        <v>-0.31900000000000001</v>
      </c>
      <c r="G12848" s="5">
        <v>0.61511800000000005</v>
      </c>
    </row>
    <row r="12849" spans="1:7">
      <c r="A12849" s="5" t="s">
        <v>13010</v>
      </c>
      <c r="B12849" s="7">
        <v>-1.99</v>
      </c>
      <c r="C12849" s="7">
        <v>1.924512</v>
      </c>
      <c r="E12849" s="5" t="s">
        <v>13010</v>
      </c>
      <c r="F12849" s="7">
        <v>0.54700000000000004</v>
      </c>
      <c r="G12849" s="5">
        <v>0.90654500000000005</v>
      </c>
    </row>
    <row r="12850" spans="1:7">
      <c r="A12850" s="5" t="s">
        <v>13011</v>
      </c>
      <c r="B12850" s="7">
        <v>-1.26</v>
      </c>
      <c r="C12850" s="7">
        <v>0.993479</v>
      </c>
      <c r="E12850" s="5" t="s">
        <v>13011</v>
      </c>
      <c r="F12850" s="7">
        <v>-0.96</v>
      </c>
      <c r="G12850" s="5">
        <v>0.65151800000000004</v>
      </c>
    </row>
    <row r="12851" spans="1:7">
      <c r="A12851" s="5" t="s">
        <v>13012</v>
      </c>
      <c r="B12851" s="7">
        <v>-0.249</v>
      </c>
      <c r="C12851" s="7">
        <v>0.54165399999999997</v>
      </c>
      <c r="E12851" s="5" t="s">
        <v>13012</v>
      </c>
      <c r="F12851" s="7">
        <v>6.54E-2</v>
      </c>
      <c r="G12851" s="5">
        <v>0.127521</v>
      </c>
    </row>
    <row r="12852" spans="1:7">
      <c r="A12852" s="5" t="s">
        <v>13013</v>
      </c>
      <c r="B12852" s="7">
        <v>9.4699999999999993E-3</v>
      </c>
      <c r="C12852" s="7">
        <v>7.9365000000000005E-2</v>
      </c>
      <c r="E12852" s="5" t="s">
        <v>13013</v>
      </c>
      <c r="F12852" s="7">
        <v>7.7099999999999998E-3</v>
      </c>
      <c r="G12852" s="5">
        <v>5.3969999999999999E-3</v>
      </c>
    </row>
    <row r="12853" spans="1:7">
      <c r="A12853" s="5" t="s">
        <v>13014</v>
      </c>
      <c r="B12853" s="7">
        <v>-2.19</v>
      </c>
      <c r="C12853" s="7">
        <v>1.3238700000000001</v>
      </c>
      <c r="E12853" s="5" t="s">
        <v>13014</v>
      </c>
      <c r="F12853" s="7">
        <v>1.86</v>
      </c>
      <c r="G12853" s="5">
        <v>0.62980400000000003</v>
      </c>
    </row>
    <row r="12854" spans="1:7">
      <c r="A12854" s="5" t="s">
        <v>13015</v>
      </c>
      <c r="B12854" s="7">
        <v>0.20300000000000001</v>
      </c>
      <c r="C12854" s="7">
        <v>0.15619</v>
      </c>
      <c r="E12854" s="5" t="s">
        <v>13015</v>
      </c>
      <c r="F12854" s="7">
        <v>-0.41399999999999998</v>
      </c>
      <c r="G12854" s="5">
        <v>0.29593700000000001</v>
      </c>
    </row>
    <row r="12855" spans="1:7">
      <c r="A12855" s="5" t="s">
        <v>13016</v>
      </c>
      <c r="B12855" s="7">
        <v>-1.35</v>
      </c>
      <c r="C12855" s="7">
        <v>7.4368000000000004E-2</v>
      </c>
      <c r="E12855" s="5" t="s">
        <v>13016</v>
      </c>
      <c r="F12855" s="7">
        <v>3.25</v>
      </c>
      <c r="G12855" s="5">
        <v>0.90464199999999995</v>
      </c>
    </row>
    <row r="12856" spans="1:7">
      <c r="A12856" s="5" t="s">
        <v>13017</v>
      </c>
      <c r="B12856" s="7">
        <v>-2.09</v>
      </c>
      <c r="C12856" s="7">
        <v>1.046618</v>
      </c>
      <c r="E12856" s="5" t="s">
        <v>13017</v>
      </c>
      <c r="F12856" s="7">
        <v>3.19</v>
      </c>
      <c r="G12856" s="5">
        <v>1.1906129999999999</v>
      </c>
    </row>
    <row r="12857" spans="1:7">
      <c r="A12857" s="5" t="s">
        <v>13018</v>
      </c>
      <c r="B12857" s="7">
        <v>-0.92700000000000005</v>
      </c>
      <c r="C12857" s="7">
        <v>0.63503799999999999</v>
      </c>
      <c r="E12857" s="5" t="s">
        <v>13018</v>
      </c>
      <c r="F12857" s="7">
        <v>1.01</v>
      </c>
      <c r="G12857" s="5">
        <v>0.54479900000000003</v>
      </c>
    </row>
    <row r="12858" spans="1:7">
      <c r="A12858" s="5" t="s">
        <v>13019</v>
      </c>
      <c r="B12858" s="7">
        <v>-0.745</v>
      </c>
      <c r="C12858" s="7">
        <v>0.78</v>
      </c>
      <c r="E12858" s="5" t="s">
        <v>13019</v>
      </c>
      <c r="F12858" s="7">
        <v>-4.1200000000000001E-2</v>
      </c>
      <c r="G12858" s="5">
        <v>6.2354E-2</v>
      </c>
    </row>
    <row r="12859" spans="1:7">
      <c r="A12859" s="5" t="s">
        <v>13020</v>
      </c>
      <c r="B12859" s="7">
        <v>-0.14299999999999999</v>
      </c>
      <c r="C12859" s="7">
        <v>0.28208299999999997</v>
      </c>
      <c r="E12859" s="5" t="s">
        <v>13020</v>
      </c>
      <c r="F12859" s="7">
        <v>0.61799999999999999</v>
      </c>
      <c r="G12859" s="5">
        <v>2.285863</v>
      </c>
    </row>
    <row r="12860" spans="1:7">
      <c r="A12860" s="5" t="s">
        <v>13021</v>
      </c>
      <c r="B12860" s="7">
        <v>0.24299999999999999</v>
      </c>
      <c r="C12860" s="7">
        <v>0.44925700000000002</v>
      </c>
      <c r="E12860" s="5" t="s">
        <v>13021</v>
      </c>
      <c r="F12860" s="7">
        <v>0.29699999999999999</v>
      </c>
      <c r="G12860" s="5">
        <v>0.61665999999999999</v>
      </c>
    </row>
    <row r="12861" spans="1:7">
      <c r="A12861" s="5" t="s">
        <v>13022</v>
      </c>
      <c r="B12861" s="7">
        <v>-0.36099999999999999</v>
      </c>
      <c r="C12861" s="7">
        <v>0.52943300000000004</v>
      </c>
      <c r="E12861" s="5" t="s">
        <v>13022</v>
      </c>
      <c r="F12861" s="7">
        <v>0.97</v>
      </c>
      <c r="G12861" s="5">
        <v>1.5299640000000001</v>
      </c>
    </row>
    <row r="12862" spans="1:7">
      <c r="A12862" s="5" t="s">
        <v>13023</v>
      </c>
      <c r="B12862" s="7">
        <v>-0.46200000000000002</v>
      </c>
      <c r="C12862" s="7">
        <v>1.3096099999999999</v>
      </c>
      <c r="E12862" s="5" t="s">
        <v>13023</v>
      </c>
      <c r="F12862" s="7">
        <v>0.23799999999999999</v>
      </c>
      <c r="G12862" s="5">
        <v>0.644065</v>
      </c>
    </row>
    <row r="12863" spans="1:7">
      <c r="A12863" s="5" t="s">
        <v>13024</v>
      </c>
      <c r="B12863" s="7">
        <v>-0.89700000000000002</v>
      </c>
      <c r="C12863" s="7">
        <v>1.712426</v>
      </c>
      <c r="E12863" s="5" t="s">
        <v>13024</v>
      </c>
      <c r="F12863" s="7">
        <v>2.6499999999999999E-2</v>
      </c>
      <c r="G12863" s="5">
        <v>7.6594999999999996E-2</v>
      </c>
    </row>
    <row r="12864" spans="1:7">
      <c r="A12864" s="5" t="s">
        <v>13025</v>
      </c>
      <c r="B12864" s="7">
        <v>0.252</v>
      </c>
      <c r="C12864" s="7">
        <v>0.131159</v>
      </c>
      <c r="E12864" s="5" t="s">
        <v>13025</v>
      </c>
      <c r="F12864" s="7">
        <v>-1.5</v>
      </c>
      <c r="G12864" s="5">
        <v>1.4822329999999999</v>
      </c>
    </row>
    <row r="12865" spans="1:7">
      <c r="A12865" s="5" t="s">
        <v>13026</v>
      </c>
      <c r="B12865" s="7">
        <v>0.317</v>
      </c>
      <c r="C12865" s="7">
        <v>0.53439899999999996</v>
      </c>
      <c r="E12865" s="5" t="s">
        <v>13026</v>
      </c>
      <c r="F12865" s="7">
        <v>-0.435</v>
      </c>
      <c r="G12865" s="5">
        <v>0.71908499999999997</v>
      </c>
    </row>
    <row r="12866" spans="1:7">
      <c r="A12866" s="5" t="s">
        <v>13027</v>
      </c>
      <c r="B12866" s="7">
        <v>-0.32300000000000001</v>
      </c>
      <c r="C12866" s="7">
        <v>7.3897000000000004E-2</v>
      </c>
      <c r="E12866" s="5" t="s">
        <v>13027</v>
      </c>
      <c r="F12866" s="7">
        <v>0.33900000000000002</v>
      </c>
      <c r="G12866" s="5">
        <v>0.25518299999999999</v>
      </c>
    </row>
    <row r="12867" spans="1:7">
      <c r="A12867" s="5" t="s">
        <v>13028</v>
      </c>
      <c r="B12867" s="7">
        <v>1.27</v>
      </c>
      <c r="C12867" s="7">
        <v>0.77018299999999995</v>
      </c>
      <c r="E12867" s="5" t="s">
        <v>13028</v>
      </c>
      <c r="F12867" s="7">
        <v>-1.85</v>
      </c>
      <c r="G12867" s="5">
        <v>1.243959</v>
      </c>
    </row>
    <row r="12868" spans="1:7">
      <c r="A12868" s="5" t="s">
        <v>13029</v>
      </c>
      <c r="B12868" s="7">
        <v>-1.64</v>
      </c>
      <c r="C12868" s="7">
        <v>3.3908239999999998</v>
      </c>
      <c r="E12868" s="5" t="s">
        <v>13029</v>
      </c>
      <c r="F12868" s="7">
        <v>0.67700000000000005</v>
      </c>
      <c r="G12868" s="5">
        <v>1.403157</v>
      </c>
    </row>
    <row r="12869" spans="1:7">
      <c r="A12869" s="5" t="s">
        <v>13030</v>
      </c>
      <c r="B12869" s="7">
        <v>3.1800000000000002E-2</v>
      </c>
      <c r="C12869" s="7">
        <v>6.7200999999999997E-2</v>
      </c>
      <c r="E12869" s="5" t="s">
        <v>13030</v>
      </c>
      <c r="F12869" s="7">
        <v>0.18</v>
      </c>
      <c r="G12869" s="5">
        <v>0.54756400000000005</v>
      </c>
    </row>
    <row r="12870" spans="1:7">
      <c r="A12870" s="5" t="s">
        <v>13031</v>
      </c>
      <c r="B12870" s="7">
        <v>0.157</v>
      </c>
      <c r="C12870" s="7">
        <v>0.39671200000000001</v>
      </c>
      <c r="E12870" s="5" t="s">
        <v>13031</v>
      </c>
      <c r="F12870" s="7">
        <v>8.4199999999999997E-2</v>
      </c>
      <c r="G12870" s="5">
        <v>0.19769500000000001</v>
      </c>
    </row>
    <row r="12871" spans="1:7">
      <c r="A12871" s="5" t="s">
        <v>13032</v>
      </c>
      <c r="B12871" s="7">
        <v>7.4800000000000005E-2</v>
      </c>
      <c r="C12871" s="7">
        <v>0.116663</v>
      </c>
      <c r="E12871" s="5" t="s">
        <v>13032</v>
      </c>
      <c r="F12871" s="7">
        <v>0.108</v>
      </c>
      <c r="G12871" s="5">
        <v>0.253247</v>
      </c>
    </row>
    <row r="12872" spans="1:7">
      <c r="A12872" s="5" t="s">
        <v>13033</v>
      </c>
      <c r="B12872" s="7">
        <v>0.25</v>
      </c>
      <c r="C12872" s="7">
        <v>0.43390299999999998</v>
      </c>
      <c r="E12872" s="5" t="s">
        <v>13033</v>
      </c>
      <c r="F12872" s="7">
        <v>0.14399999999999999</v>
      </c>
      <c r="G12872" s="5">
        <v>0.21135300000000001</v>
      </c>
    </row>
    <row r="12873" spans="1:7">
      <c r="A12873" s="5" t="s">
        <v>13034</v>
      </c>
      <c r="B12873" s="7">
        <v>0.34499999999999997</v>
      </c>
      <c r="C12873" s="7">
        <v>1.137392</v>
      </c>
      <c r="E12873" s="5" t="s">
        <v>13034</v>
      </c>
      <c r="F12873" s="7">
        <v>1.3799999999999999E-3</v>
      </c>
      <c r="G12873" s="5">
        <v>1.1669000000000001E-2</v>
      </c>
    </row>
    <row r="12874" spans="1:7">
      <c r="A12874" s="5" t="s">
        <v>13035</v>
      </c>
      <c r="B12874" s="7">
        <v>-9.1800000000000007E-2</v>
      </c>
      <c r="C12874" s="7">
        <v>0.219637</v>
      </c>
      <c r="E12874" s="5" t="s">
        <v>13035</v>
      </c>
      <c r="F12874" s="7">
        <v>-0.129</v>
      </c>
      <c r="G12874" s="5">
        <v>0.31035699999999999</v>
      </c>
    </row>
    <row r="12875" spans="1:7">
      <c r="A12875" s="5" t="s">
        <v>13036</v>
      </c>
      <c r="B12875" s="7">
        <v>-0.53500000000000003</v>
      </c>
      <c r="C12875" s="7">
        <v>0.78186999999999995</v>
      </c>
      <c r="E12875" s="5" t="s">
        <v>13036</v>
      </c>
      <c r="F12875" s="7">
        <v>0.66</v>
      </c>
      <c r="G12875" s="5">
        <v>1.302171</v>
      </c>
    </row>
    <row r="12876" spans="1:7">
      <c r="A12876" s="5" t="s">
        <v>13037</v>
      </c>
      <c r="B12876" s="7">
        <v>4.8300000000000003E-2</v>
      </c>
      <c r="C12876" s="7">
        <v>9.2781000000000002E-2</v>
      </c>
      <c r="E12876" s="5" t="s">
        <v>13037</v>
      </c>
      <c r="F12876" s="7">
        <v>0.20799999999999999</v>
      </c>
      <c r="G12876" s="5">
        <v>0.54552599999999996</v>
      </c>
    </row>
    <row r="12877" spans="1:7">
      <c r="A12877" s="5" t="s">
        <v>13038</v>
      </c>
      <c r="B12877" s="7">
        <v>-0.33400000000000002</v>
      </c>
      <c r="C12877" s="7">
        <v>0.55247900000000005</v>
      </c>
      <c r="E12877" s="5" t="s">
        <v>13038</v>
      </c>
      <c r="F12877" s="7">
        <v>0.308</v>
      </c>
      <c r="G12877" s="5">
        <v>0.74417100000000003</v>
      </c>
    </row>
    <row r="12878" spans="1:7">
      <c r="A12878" s="5" t="s">
        <v>13039</v>
      </c>
      <c r="B12878" s="7">
        <v>0.23</v>
      </c>
      <c r="C12878" s="7">
        <v>0.54561700000000002</v>
      </c>
      <c r="E12878" s="5" t="s">
        <v>13039</v>
      </c>
      <c r="F12878" s="7">
        <v>-0.11799999999999999</v>
      </c>
      <c r="G12878" s="5">
        <v>0.267845</v>
      </c>
    </row>
    <row r="12879" spans="1:7">
      <c r="A12879" s="5" t="s">
        <v>13040</v>
      </c>
      <c r="B12879" s="7">
        <v>-0.10100000000000001</v>
      </c>
      <c r="C12879" s="7">
        <v>0.23694000000000001</v>
      </c>
      <c r="E12879" s="5" t="s">
        <v>13040</v>
      </c>
      <c r="F12879" s="7">
        <v>0.16200000000000001</v>
      </c>
      <c r="G12879" s="5">
        <v>0.40380500000000003</v>
      </c>
    </row>
    <row r="12880" spans="1:7">
      <c r="A12880" s="5" t="s">
        <v>13041</v>
      </c>
      <c r="B12880" s="7">
        <v>0.51700000000000002</v>
      </c>
      <c r="C12880" s="7">
        <v>0.75571600000000005</v>
      </c>
      <c r="E12880" s="5" t="s">
        <v>13041</v>
      </c>
      <c r="F12880" s="7">
        <v>0.14599999999999999</v>
      </c>
      <c r="G12880" s="5">
        <v>0.11827799999999999</v>
      </c>
    </row>
    <row r="12881" spans="1:7">
      <c r="A12881" s="5" t="s">
        <v>13042</v>
      </c>
      <c r="B12881" s="7">
        <v>3.7499999999999999E-2</v>
      </c>
      <c r="C12881" s="7">
        <v>1.0489E-2</v>
      </c>
      <c r="E12881" s="5" t="s">
        <v>13042</v>
      </c>
      <c r="F12881" s="7">
        <v>-8.72E-2</v>
      </c>
      <c r="G12881" s="5">
        <v>9.3803999999999998E-2</v>
      </c>
    </row>
    <row r="12882" spans="1:7">
      <c r="A12882" s="5" t="s">
        <v>13043</v>
      </c>
      <c r="B12882" s="7">
        <v>0.14599999999999999</v>
      </c>
      <c r="C12882" s="7">
        <v>0.42104900000000001</v>
      </c>
      <c r="E12882" s="5" t="s">
        <v>13043</v>
      </c>
      <c r="F12882" s="7">
        <v>0.13100000000000001</v>
      </c>
      <c r="G12882" s="5">
        <v>0.36358200000000002</v>
      </c>
    </row>
    <row r="12883" spans="1:7">
      <c r="A12883" s="5" t="s">
        <v>13044</v>
      </c>
      <c r="B12883" s="7">
        <v>-0.224</v>
      </c>
      <c r="C12883" s="7">
        <v>0.149307</v>
      </c>
      <c r="E12883" s="5" t="s">
        <v>13044</v>
      </c>
      <c r="F12883" s="7">
        <v>-0.307</v>
      </c>
      <c r="G12883" s="5">
        <v>3.1766999999999997E-2</v>
      </c>
    </row>
    <row r="12884" spans="1:7">
      <c r="A12884" s="5" t="s">
        <v>13045</v>
      </c>
      <c r="B12884" s="7">
        <v>0.56899999999999995</v>
      </c>
      <c r="C12884" s="7">
        <v>0.44104300000000002</v>
      </c>
      <c r="E12884" s="5" t="s">
        <v>13045</v>
      </c>
      <c r="F12884" s="7">
        <v>-0.70199999999999996</v>
      </c>
      <c r="G12884" s="5">
        <v>0.63990100000000005</v>
      </c>
    </row>
    <row r="12885" spans="1:7">
      <c r="A12885" s="5" t="s">
        <v>13046</v>
      </c>
      <c r="B12885" s="7">
        <v>1.7</v>
      </c>
      <c r="C12885" s="7">
        <v>2.253498</v>
      </c>
      <c r="E12885" s="5" t="s">
        <v>13046</v>
      </c>
      <c r="F12885" s="7">
        <v>-0.32900000000000001</v>
      </c>
      <c r="G12885" s="5">
        <v>0.40057500000000001</v>
      </c>
    </row>
    <row r="12886" spans="1:7">
      <c r="A12886" s="5" t="s">
        <v>13047</v>
      </c>
      <c r="B12886" s="7">
        <v>2.4E-2</v>
      </c>
      <c r="C12886" s="7">
        <v>5.3751E-2</v>
      </c>
      <c r="E12886" s="5" t="s">
        <v>13047</v>
      </c>
      <c r="F12886" s="7">
        <v>-0.19500000000000001</v>
      </c>
      <c r="G12886" s="5">
        <v>0.58847400000000005</v>
      </c>
    </row>
    <row r="12887" spans="1:7">
      <c r="A12887" s="5" t="s">
        <v>13048</v>
      </c>
      <c r="B12887" s="7">
        <v>-0.23</v>
      </c>
      <c r="C12887" s="7">
        <v>0.64088599999999996</v>
      </c>
      <c r="E12887" s="5" t="s">
        <v>13048</v>
      </c>
      <c r="F12887" s="7">
        <v>0.39</v>
      </c>
      <c r="G12887" s="5">
        <v>1.5530649999999999</v>
      </c>
    </row>
    <row r="12888" spans="1:7">
      <c r="A12888" s="5" t="s">
        <v>13049</v>
      </c>
      <c r="B12888" s="7">
        <v>-0.17299999999999999</v>
      </c>
      <c r="C12888" s="7">
        <v>0.204316</v>
      </c>
      <c r="E12888" s="5" t="s">
        <v>13049</v>
      </c>
      <c r="F12888" s="7">
        <v>0.92600000000000005</v>
      </c>
      <c r="G12888" s="5">
        <v>2.083469</v>
      </c>
    </row>
    <row r="12889" spans="1:7">
      <c r="A12889" s="5" t="s">
        <v>13050</v>
      </c>
      <c r="B12889" s="7">
        <v>-0.17199999999999999</v>
      </c>
      <c r="C12889" s="7">
        <v>0.36868899999999999</v>
      </c>
      <c r="E12889" s="5" t="s">
        <v>13050</v>
      </c>
      <c r="F12889" s="7">
        <v>-7.0200000000000004E-4</v>
      </c>
      <c r="G12889" s="5">
        <v>9.1249999999999994E-3</v>
      </c>
    </row>
    <row r="12890" spans="1:7">
      <c r="A12890" s="5" t="s">
        <v>13051</v>
      </c>
      <c r="B12890" s="7">
        <v>0.42199999999999999</v>
      </c>
      <c r="C12890" s="7">
        <v>0.496697</v>
      </c>
      <c r="E12890" s="5" t="s">
        <v>13051</v>
      </c>
      <c r="F12890" s="7">
        <v>-0.11</v>
      </c>
      <c r="G12890" s="5">
        <v>0.17172100000000001</v>
      </c>
    </row>
    <row r="12891" spans="1:7">
      <c r="A12891" s="5" t="s">
        <v>13052</v>
      </c>
      <c r="B12891" s="7">
        <v>-0.2</v>
      </c>
      <c r="C12891" s="7">
        <v>0.37514799999999998</v>
      </c>
      <c r="E12891" s="5" t="s">
        <v>13052</v>
      </c>
      <c r="F12891" s="7">
        <v>8.0999999999999996E-4</v>
      </c>
      <c r="G12891" s="5">
        <v>2.019E-3</v>
      </c>
    </row>
    <row r="12892" spans="1:7">
      <c r="A12892" s="5" t="s">
        <v>13053</v>
      </c>
      <c r="B12892" s="7">
        <v>0.74299999999999999</v>
      </c>
      <c r="C12892" s="7">
        <v>1.308762</v>
      </c>
      <c r="E12892" s="5" t="s">
        <v>13053</v>
      </c>
      <c r="F12892" s="7">
        <v>-0.79200000000000004</v>
      </c>
      <c r="G12892" s="5">
        <v>1.549828</v>
      </c>
    </row>
    <row r="12893" spans="1:7">
      <c r="A12893" s="5" t="s">
        <v>13054</v>
      </c>
      <c r="B12893" s="7">
        <v>8.8900000000000007E-2</v>
      </c>
      <c r="C12893" s="7">
        <v>0.17780399999999999</v>
      </c>
      <c r="E12893" s="5" t="s">
        <v>13054</v>
      </c>
      <c r="F12893" s="7">
        <v>-5.79E-2</v>
      </c>
      <c r="G12893" s="5">
        <v>0.11985700000000001</v>
      </c>
    </row>
    <row r="12894" spans="1:7">
      <c r="A12894" s="5" t="s">
        <v>13055</v>
      </c>
      <c r="B12894" s="7">
        <v>-0.188</v>
      </c>
      <c r="C12894" s="7">
        <v>0.34631200000000001</v>
      </c>
      <c r="E12894" s="5" t="s">
        <v>13055</v>
      </c>
      <c r="F12894" s="7">
        <v>-0.52700000000000002</v>
      </c>
      <c r="G12894" s="5">
        <v>1.1429480000000001</v>
      </c>
    </row>
    <row r="12895" spans="1:7">
      <c r="A12895" s="5" t="s">
        <v>13056</v>
      </c>
      <c r="B12895" s="7">
        <v>-0.17499999999999999</v>
      </c>
      <c r="C12895" s="7">
        <v>0.37220900000000001</v>
      </c>
      <c r="E12895" s="5" t="s">
        <v>13056</v>
      </c>
      <c r="F12895" s="7">
        <v>-4.8800000000000003E-2</v>
      </c>
      <c r="G12895" s="5">
        <v>7.2748999999999994E-2</v>
      </c>
    </row>
    <row r="12896" spans="1:7">
      <c r="A12896" s="5" t="s">
        <v>13057</v>
      </c>
      <c r="B12896" s="7">
        <v>0.187</v>
      </c>
      <c r="C12896" s="7">
        <v>0.27568199999999998</v>
      </c>
      <c r="E12896" s="5" t="s">
        <v>13057</v>
      </c>
      <c r="F12896" s="7">
        <v>0.18</v>
      </c>
      <c r="G12896" s="5">
        <v>0.24953</v>
      </c>
    </row>
    <row r="12897" spans="1:7">
      <c r="A12897" s="5" t="s">
        <v>13058</v>
      </c>
      <c r="B12897" s="7">
        <v>2.31</v>
      </c>
      <c r="C12897" s="7">
        <v>1.139977</v>
      </c>
      <c r="E12897" s="5" t="s">
        <v>13058</v>
      </c>
      <c r="F12897" s="7">
        <v>0.128</v>
      </c>
      <c r="G12897" s="5">
        <v>0.13340399999999999</v>
      </c>
    </row>
    <row r="12898" spans="1:7">
      <c r="A12898" s="5" t="s">
        <v>13059</v>
      </c>
      <c r="B12898" s="7">
        <v>-0.33400000000000002</v>
      </c>
      <c r="C12898" s="7">
        <v>0.70140000000000002</v>
      </c>
      <c r="E12898" s="5" t="s">
        <v>13059</v>
      </c>
      <c r="F12898" s="7">
        <v>0.78200000000000003</v>
      </c>
      <c r="G12898" s="5">
        <v>1.6476949999999999</v>
      </c>
    </row>
    <row r="12899" spans="1:7">
      <c r="A12899" s="5" t="s">
        <v>13060</v>
      </c>
      <c r="B12899" s="7">
        <v>0.76200000000000001</v>
      </c>
      <c r="C12899" s="7">
        <v>3.9317999999999999E-2</v>
      </c>
      <c r="E12899" s="5" t="s">
        <v>13060</v>
      </c>
      <c r="F12899" s="7">
        <v>-0.56999999999999995</v>
      </c>
      <c r="G12899" s="5">
        <v>0.30165199999999998</v>
      </c>
    </row>
    <row r="12900" spans="1:7">
      <c r="A12900" s="5" t="s">
        <v>13061</v>
      </c>
      <c r="B12900" s="7">
        <v>0.29199999999999998</v>
      </c>
      <c r="C12900" s="7">
        <v>0.47794700000000001</v>
      </c>
      <c r="E12900" s="5" t="s">
        <v>13061</v>
      </c>
      <c r="F12900" s="7">
        <v>0.75900000000000001</v>
      </c>
      <c r="G12900" s="5">
        <v>0.90533799999999998</v>
      </c>
    </row>
    <row r="12901" spans="1:7">
      <c r="A12901" s="5" t="s">
        <v>13062</v>
      </c>
      <c r="B12901" s="7">
        <v>-8.5800000000000001E-2</v>
      </c>
      <c r="C12901" s="7">
        <v>0.18399599999999999</v>
      </c>
      <c r="E12901" s="5" t="s">
        <v>13062</v>
      </c>
      <c r="F12901" s="7">
        <v>0.105</v>
      </c>
      <c r="G12901" s="5">
        <v>0.315357</v>
      </c>
    </row>
    <row r="12902" spans="1:7">
      <c r="A12902" s="5" t="s">
        <v>13063</v>
      </c>
      <c r="B12902" s="7">
        <v>0.124</v>
      </c>
      <c r="C12902" s="7">
        <v>0.1143</v>
      </c>
      <c r="E12902" s="5" t="s">
        <v>13063</v>
      </c>
      <c r="F12902" s="7">
        <v>1.2</v>
      </c>
      <c r="G12902" s="5">
        <v>1.169727</v>
      </c>
    </row>
    <row r="12903" spans="1:7">
      <c r="A12903" s="5" t="s">
        <v>13064</v>
      </c>
      <c r="B12903" s="7">
        <v>-0.8</v>
      </c>
      <c r="C12903" s="7">
        <v>1.4352E-2</v>
      </c>
      <c r="E12903" s="5" t="s">
        <v>13064</v>
      </c>
      <c r="F12903" s="7">
        <v>0.121</v>
      </c>
      <c r="G12903" s="5">
        <v>0.28369499999999997</v>
      </c>
    </row>
    <row r="12904" spans="1:7">
      <c r="A12904" s="5" t="s">
        <v>13065</v>
      </c>
      <c r="B12904" s="7">
        <v>-0.73199999999999998</v>
      </c>
      <c r="C12904" s="7">
        <v>1.3147000000000001E-2</v>
      </c>
      <c r="E12904" s="5" t="s">
        <v>13065</v>
      </c>
      <c r="F12904" s="7">
        <v>-0.158</v>
      </c>
      <c r="G12904" s="5">
        <v>0.27319500000000002</v>
      </c>
    </row>
    <row r="12905" spans="1:7">
      <c r="A12905" s="5" t="s">
        <v>13066</v>
      </c>
      <c r="B12905" s="7">
        <v>-1.36</v>
      </c>
      <c r="C12905" s="7">
        <v>2.4570999999999999E-2</v>
      </c>
      <c r="E12905" s="5" t="s">
        <v>13066</v>
      </c>
      <c r="F12905" s="7">
        <v>0.73699999999999999</v>
      </c>
      <c r="G12905" s="5">
        <v>0.304423</v>
      </c>
    </row>
    <row r="12906" spans="1:7">
      <c r="A12906" s="5" t="s">
        <v>13067</v>
      </c>
      <c r="B12906" s="7">
        <v>-1.63</v>
      </c>
      <c r="C12906" s="7">
        <v>2.9308000000000001E-2</v>
      </c>
      <c r="E12906" s="5" t="s">
        <v>13067</v>
      </c>
      <c r="F12906" s="7">
        <v>0.98799999999999999</v>
      </c>
      <c r="G12906" s="5">
        <v>0.29316599999999998</v>
      </c>
    </row>
    <row r="12907" spans="1:7">
      <c r="A12907" s="5" t="s">
        <v>13068</v>
      </c>
      <c r="B12907" s="7">
        <v>-3.55</v>
      </c>
      <c r="C12907" s="7">
        <v>3.4786809999999999</v>
      </c>
      <c r="E12907" s="5" t="s">
        <v>13068</v>
      </c>
      <c r="F12907" s="7">
        <v>4.55</v>
      </c>
      <c r="G12907" s="5">
        <v>4.155869</v>
      </c>
    </row>
    <row r="12908" spans="1:7">
      <c r="A12908" s="5" t="s">
        <v>13069</v>
      </c>
      <c r="B12908" s="7">
        <v>-1.62</v>
      </c>
      <c r="C12908" s="7">
        <v>1.1221890000000001</v>
      </c>
      <c r="E12908" s="5" t="s">
        <v>13069</v>
      </c>
      <c r="F12908" s="7">
        <v>3.34</v>
      </c>
      <c r="G12908" s="5">
        <v>3.0202909999999998</v>
      </c>
    </row>
    <row r="12909" spans="1:7">
      <c r="A12909" s="5" t="s">
        <v>13070</v>
      </c>
      <c r="B12909" s="7">
        <v>-0.29499999999999998</v>
      </c>
      <c r="C12909" s="7">
        <v>5.2509999999999996E-3</v>
      </c>
      <c r="E12909" s="5" t="s">
        <v>13070</v>
      </c>
      <c r="F12909" s="7">
        <v>0.53800000000000003</v>
      </c>
      <c r="G12909" s="5">
        <v>0.32619300000000001</v>
      </c>
    </row>
    <row r="12910" spans="1:7">
      <c r="A12910" s="5" t="s">
        <v>13071</v>
      </c>
      <c r="B12910" s="7">
        <v>2.97</v>
      </c>
      <c r="C12910" s="7">
        <v>4.6783900000000003</v>
      </c>
      <c r="E12910" s="5" t="s">
        <v>13071</v>
      </c>
      <c r="F12910" s="7">
        <v>-2.2200000000000002</v>
      </c>
      <c r="G12910" s="5">
        <v>2.4638909999999998</v>
      </c>
    </row>
    <row r="12911" spans="1:7">
      <c r="A12911" s="5" t="s">
        <v>13072</v>
      </c>
      <c r="B12911" s="7">
        <v>-0.57099999999999995</v>
      </c>
      <c r="C12911" s="7">
        <v>0.88036499999999995</v>
      </c>
      <c r="E12911" s="5" t="s">
        <v>13072</v>
      </c>
      <c r="F12911" s="7">
        <v>-2.2799999999999998</v>
      </c>
      <c r="G12911" s="5">
        <v>1.748389</v>
      </c>
    </row>
    <row r="12912" spans="1:7">
      <c r="A12912" s="5" t="s">
        <v>13073</v>
      </c>
      <c r="B12912" s="7">
        <v>0.106</v>
      </c>
      <c r="C12912" s="7">
        <v>0.22644800000000001</v>
      </c>
      <c r="E12912" s="5" t="s">
        <v>13073</v>
      </c>
      <c r="F12912" s="7">
        <v>0.32300000000000001</v>
      </c>
      <c r="G12912" s="5">
        <v>0.79651899999999998</v>
      </c>
    </row>
    <row r="12913" spans="1:7">
      <c r="A12913" s="5" t="s">
        <v>13074</v>
      </c>
      <c r="B12913" s="7">
        <v>-0.95599999999999996</v>
      </c>
      <c r="C12913" s="7">
        <v>1.1717949999999999</v>
      </c>
      <c r="E12913" s="5" t="s">
        <v>13074</v>
      </c>
      <c r="F12913" s="7">
        <v>-0.28599999999999998</v>
      </c>
      <c r="G12913" s="5">
        <v>0.135126</v>
      </c>
    </row>
    <row r="12914" spans="1:7">
      <c r="A12914" s="5" t="s">
        <v>13075</v>
      </c>
      <c r="B12914" s="7">
        <v>-1.01</v>
      </c>
      <c r="C12914" s="7">
        <v>1.462717</v>
      </c>
      <c r="E12914" s="5" t="s">
        <v>13075</v>
      </c>
      <c r="F12914" s="7">
        <v>0.19400000000000001</v>
      </c>
      <c r="G12914" s="5">
        <v>0.241538</v>
      </c>
    </row>
    <row r="12915" spans="1:7">
      <c r="A12915" s="5" t="s">
        <v>13076</v>
      </c>
      <c r="B12915" s="7">
        <v>-2.52</v>
      </c>
      <c r="C12915" s="7">
        <v>1.002111</v>
      </c>
      <c r="E12915" s="5" t="s">
        <v>13076</v>
      </c>
      <c r="F12915" s="7">
        <v>0.56299999999999994</v>
      </c>
      <c r="G12915" s="5">
        <v>3.9439999999999996E-3</v>
      </c>
    </row>
    <row r="12916" spans="1:7">
      <c r="A12916" s="5" t="s">
        <v>13077</v>
      </c>
      <c r="B12916" s="7">
        <v>-0.69399999999999995</v>
      </c>
      <c r="C12916" s="7">
        <v>0.54937800000000003</v>
      </c>
      <c r="E12916" s="5" t="s">
        <v>13077</v>
      </c>
      <c r="F12916" s="7">
        <v>1.38</v>
      </c>
      <c r="G12916" s="5">
        <v>2.31758</v>
      </c>
    </row>
    <row r="12917" spans="1:7">
      <c r="A12917" s="5" t="s">
        <v>13078</v>
      </c>
      <c r="B12917" s="7">
        <v>1.26</v>
      </c>
      <c r="C12917" s="7">
        <v>3.8357239999999999</v>
      </c>
      <c r="E12917" s="5" t="s">
        <v>13078</v>
      </c>
      <c r="F12917" s="7">
        <v>-1.43</v>
      </c>
      <c r="G12917" s="5">
        <v>2.8996460000000002</v>
      </c>
    </row>
    <row r="12918" spans="1:7">
      <c r="A12918" s="5" t="s">
        <v>13079</v>
      </c>
      <c r="B12918" s="7">
        <v>-1.25</v>
      </c>
      <c r="C12918" s="7">
        <v>2.8183440000000002</v>
      </c>
      <c r="E12918" s="5" t="s">
        <v>13079</v>
      </c>
      <c r="F12918" s="7">
        <v>2.2200000000000002</v>
      </c>
      <c r="G12918" s="5">
        <v>3.4870589999999999</v>
      </c>
    </row>
    <row r="12919" spans="1:7">
      <c r="A12919" s="5" t="s">
        <v>13080</v>
      </c>
      <c r="B12919" s="7">
        <v>-0.376</v>
      </c>
      <c r="C12919" s="7">
        <v>0.470304</v>
      </c>
      <c r="E12919" s="5" t="s">
        <v>13080</v>
      </c>
      <c r="F12919" s="7">
        <v>-1.18</v>
      </c>
      <c r="G12919" s="5">
        <v>1.0810649999999999</v>
      </c>
    </row>
    <row r="12920" spans="1:7">
      <c r="A12920" s="5" t="s">
        <v>13081</v>
      </c>
      <c r="B12920" s="7">
        <v>-2.59</v>
      </c>
      <c r="C12920" s="7">
        <v>0.30877700000000002</v>
      </c>
      <c r="E12920" s="5" t="s">
        <v>13081</v>
      </c>
      <c r="F12920" s="7">
        <v>4.72</v>
      </c>
      <c r="G12920" s="5">
        <v>1.4515560000000001</v>
      </c>
    </row>
    <row r="12921" spans="1:7">
      <c r="A12921" s="5" t="s">
        <v>13082</v>
      </c>
      <c r="B12921" s="7">
        <v>-0.28299999999999997</v>
      </c>
      <c r="C12921" s="7">
        <v>4.7766000000000003E-2</v>
      </c>
      <c r="E12921" s="5" t="s">
        <v>13082</v>
      </c>
      <c r="F12921" s="7">
        <v>0.20599999999999999</v>
      </c>
      <c r="G12921" s="5">
        <v>2.7415999999999999E-2</v>
      </c>
    </row>
    <row r="12922" spans="1:7">
      <c r="A12922" s="5" t="s">
        <v>13083</v>
      </c>
      <c r="B12922" s="7">
        <v>-1.9800000000000002E-2</v>
      </c>
      <c r="C12922" s="7">
        <v>4.4926000000000001E-2</v>
      </c>
      <c r="E12922" s="5" t="s">
        <v>13083</v>
      </c>
      <c r="F12922" s="7">
        <v>0.34</v>
      </c>
      <c r="G12922" s="5">
        <v>0.38588099999999997</v>
      </c>
    </row>
    <row r="12923" spans="1:7">
      <c r="A12923" s="5" t="s">
        <v>13084</v>
      </c>
      <c r="B12923" s="7">
        <v>0.16600000000000001</v>
      </c>
      <c r="C12923" s="7">
        <v>0.30837399999999998</v>
      </c>
      <c r="E12923" s="5" t="s">
        <v>13084</v>
      </c>
      <c r="F12923" s="7">
        <v>-0.34</v>
      </c>
      <c r="G12923" s="5">
        <v>0.75310100000000002</v>
      </c>
    </row>
    <row r="12924" spans="1:7">
      <c r="A12924" s="5" t="s">
        <v>13085</v>
      </c>
      <c r="B12924" s="7">
        <v>3.1800000000000002E-2</v>
      </c>
      <c r="C12924" s="7">
        <v>0.107678</v>
      </c>
      <c r="E12924" s="5" t="s">
        <v>13085</v>
      </c>
      <c r="F12924" s="7">
        <v>0.26300000000000001</v>
      </c>
      <c r="G12924" s="5">
        <v>0.57372699999999999</v>
      </c>
    </row>
    <row r="12925" spans="1:7">
      <c r="A12925" s="5" t="s">
        <v>13086</v>
      </c>
      <c r="B12925" s="7">
        <v>-0.216</v>
      </c>
      <c r="C12925" s="7">
        <v>0.42719099999999999</v>
      </c>
      <c r="E12925" s="5" t="s">
        <v>13086</v>
      </c>
      <c r="F12925" s="7">
        <v>-0.47199999999999998</v>
      </c>
      <c r="G12925" s="5">
        <v>0.76755600000000002</v>
      </c>
    </row>
    <row r="12926" spans="1:7">
      <c r="A12926" s="5" t="s">
        <v>13087</v>
      </c>
      <c r="B12926" s="7">
        <v>0.17</v>
      </c>
      <c r="C12926" s="7">
        <v>0.127303</v>
      </c>
      <c r="E12926" s="5" t="s">
        <v>13087</v>
      </c>
      <c r="F12926" s="7">
        <v>2.21</v>
      </c>
      <c r="G12926" s="5">
        <v>1.197527</v>
      </c>
    </row>
    <row r="12927" spans="1:7">
      <c r="A12927" s="5" t="s">
        <v>13088</v>
      </c>
      <c r="B12927" s="7">
        <v>9.3299999999999994E-2</v>
      </c>
      <c r="C12927" s="7">
        <v>0.167875</v>
      </c>
      <c r="E12927" s="5" t="s">
        <v>13088</v>
      </c>
      <c r="F12927" s="7">
        <v>0.48899999999999999</v>
      </c>
      <c r="G12927" s="5">
        <v>1.555342</v>
      </c>
    </row>
    <row r="12928" spans="1:7">
      <c r="A12928" s="5" t="s">
        <v>13089</v>
      </c>
      <c r="B12928" s="7">
        <v>-0.42599999999999999</v>
      </c>
      <c r="C12928" s="7">
        <v>1.15859</v>
      </c>
      <c r="E12928" s="5" t="s">
        <v>13089</v>
      </c>
      <c r="F12928" s="7">
        <v>1.26</v>
      </c>
      <c r="G12928" s="5">
        <v>2.1894870000000002</v>
      </c>
    </row>
    <row r="12929" spans="1:7">
      <c r="A12929" s="5" t="s">
        <v>13090</v>
      </c>
      <c r="B12929" s="7">
        <v>-1.17E-2</v>
      </c>
      <c r="C12929" s="7">
        <v>2.6393E-2</v>
      </c>
      <c r="E12929" s="5" t="s">
        <v>13090</v>
      </c>
      <c r="F12929" s="7">
        <v>0.38500000000000001</v>
      </c>
      <c r="G12929" s="5">
        <v>0.39863700000000002</v>
      </c>
    </row>
    <row r="12930" spans="1:7">
      <c r="A12930" s="5" t="s">
        <v>13091</v>
      </c>
      <c r="B12930" s="7">
        <v>0.77800000000000002</v>
      </c>
      <c r="C12930" s="7">
        <v>1.397858</v>
      </c>
      <c r="E12930" s="5" t="s">
        <v>13091</v>
      </c>
      <c r="F12930" s="7">
        <v>-0.28000000000000003</v>
      </c>
      <c r="G12930" s="5">
        <v>0.423043</v>
      </c>
    </row>
    <row r="12931" spans="1:7">
      <c r="A12931" s="5" t="s">
        <v>13092</v>
      </c>
      <c r="B12931" s="7">
        <v>-9.4100000000000003E-2</v>
      </c>
      <c r="C12931" s="7">
        <v>0.130916</v>
      </c>
      <c r="E12931" s="5" t="s">
        <v>13092</v>
      </c>
      <c r="F12931" s="7">
        <v>0.10199999999999999</v>
      </c>
      <c r="G12931" s="5">
        <v>0.26631899999999997</v>
      </c>
    </row>
    <row r="12932" spans="1:7">
      <c r="A12932" s="5" t="s">
        <v>13093</v>
      </c>
      <c r="B12932" s="7">
        <v>-5.9299999999999999E-2</v>
      </c>
      <c r="C12932" s="7">
        <v>5.6691999999999999E-2</v>
      </c>
      <c r="E12932" s="5" t="s">
        <v>13093</v>
      </c>
      <c r="F12932" s="7">
        <v>0.96899999999999997</v>
      </c>
      <c r="G12932" s="5">
        <v>1.110422</v>
      </c>
    </row>
    <row r="12933" spans="1:7">
      <c r="A12933" s="5" t="s">
        <v>13094</v>
      </c>
      <c r="B12933" s="7">
        <v>0.318</v>
      </c>
      <c r="C12933" s="7">
        <v>0.55052299999999998</v>
      </c>
      <c r="E12933" s="5" t="s">
        <v>13094</v>
      </c>
      <c r="F12933" s="7">
        <v>7.9299999999999995E-2</v>
      </c>
      <c r="G12933" s="5">
        <v>0.150057</v>
      </c>
    </row>
    <row r="12934" spans="1:7">
      <c r="A12934" s="5" t="s">
        <v>13095</v>
      </c>
      <c r="B12934" s="7">
        <v>7.0199999999999999E-2</v>
      </c>
      <c r="C12934" s="7">
        <v>0.22711899999999999</v>
      </c>
      <c r="E12934" s="5" t="s">
        <v>13095</v>
      </c>
      <c r="F12934" s="7">
        <v>0.23400000000000001</v>
      </c>
      <c r="G12934" s="5">
        <v>0.48633999999999999</v>
      </c>
    </row>
    <row r="12935" spans="1:7">
      <c r="A12935" s="5" t="s">
        <v>13096</v>
      </c>
      <c r="B12935" s="7">
        <v>0.13900000000000001</v>
      </c>
      <c r="C12935" s="7">
        <v>0.242761</v>
      </c>
      <c r="E12935" s="5" t="s">
        <v>13096</v>
      </c>
      <c r="F12935" s="7">
        <v>0.25</v>
      </c>
      <c r="G12935" s="5">
        <v>0.41343999999999997</v>
      </c>
    </row>
    <row r="12936" spans="1:7">
      <c r="A12936" s="5" t="s">
        <v>13097</v>
      </c>
      <c r="B12936" s="7">
        <v>0.32100000000000001</v>
      </c>
      <c r="C12936" s="7">
        <v>0.99087000000000003</v>
      </c>
      <c r="E12936" s="5" t="s">
        <v>13097</v>
      </c>
      <c r="F12936" s="7">
        <v>-7.1900000000000006E-2</v>
      </c>
      <c r="G12936" s="5">
        <v>0.16086400000000001</v>
      </c>
    </row>
    <row r="12937" spans="1:7">
      <c r="A12937" s="5" t="s">
        <v>13098</v>
      </c>
      <c r="B12937" s="7">
        <v>-0.45800000000000002</v>
      </c>
      <c r="C12937" s="7">
        <v>0.80591100000000004</v>
      </c>
      <c r="E12937" s="5" t="s">
        <v>13098</v>
      </c>
      <c r="F12937" s="7">
        <v>-0.33200000000000002</v>
      </c>
      <c r="G12937" s="5">
        <v>0.35738700000000001</v>
      </c>
    </row>
    <row r="12938" spans="1:7">
      <c r="A12938" s="5" t="s">
        <v>13099</v>
      </c>
      <c r="B12938" s="7">
        <v>0.29599999999999999</v>
      </c>
      <c r="C12938" s="7">
        <v>0.71894199999999997</v>
      </c>
      <c r="E12938" s="5" t="s">
        <v>13099</v>
      </c>
      <c r="F12938" s="7">
        <v>-0.35899999999999999</v>
      </c>
      <c r="G12938" s="5">
        <v>1.397794</v>
      </c>
    </row>
    <row r="12939" spans="1:7">
      <c r="A12939" s="5" t="s">
        <v>13100</v>
      </c>
      <c r="B12939" s="7">
        <v>-5.4300000000000001E-2</v>
      </c>
      <c r="C12939" s="7">
        <v>9.3026999999999999E-2</v>
      </c>
      <c r="E12939" s="5" t="s">
        <v>13100</v>
      </c>
      <c r="F12939" s="7">
        <v>0.61799999999999999</v>
      </c>
      <c r="G12939" s="5">
        <v>2.2429709999999998</v>
      </c>
    </row>
    <row r="12940" spans="1:7">
      <c r="A12940" s="5" t="s">
        <v>13101</v>
      </c>
      <c r="B12940" s="7">
        <v>4.1399999999999999E-2</v>
      </c>
      <c r="C12940" s="7">
        <v>9.9209000000000006E-2</v>
      </c>
      <c r="E12940" s="5" t="s">
        <v>13101</v>
      </c>
      <c r="F12940" s="7">
        <v>0.191</v>
      </c>
      <c r="G12940" s="5">
        <v>0.25396400000000002</v>
      </c>
    </row>
    <row r="12941" spans="1:7">
      <c r="A12941" s="5" t="s">
        <v>13102</v>
      </c>
      <c r="B12941" s="7">
        <v>0.26800000000000002</v>
      </c>
      <c r="C12941" s="7">
        <v>0.71440400000000004</v>
      </c>
      <c r="E12941" s="5" t="s">
        <v>13102</v>
      </c>
      <c r="F12941" s="7">
        <v>0.155</v>
      </c>
      <c r="G12941" s="5">
        <v>0.44064300000000001</v>
      </c>
    </row>
    <row r="12942" spans="1:7">
      <c r="A12942" s="5" t="s">
        <v>13103</v>
      </c>
      <c r="B12942" s="7">
        <v>0.254</v>
      </c>
      <c r="C12942" s="7">
        <v>0.250332</v>
      </c>
      <c r="E12942" s="5" t="s">
        <v>13103</v>
      </c>
      <c r="F12942" s="7">
        <v>0.373</v>
      </c>
      <c r="G12942" s="5">
        <v>0.743865</v>
      </c>
    </row>
    <row r="12943" spans="1:7">
      <c r="A12943" s="5" t="s">
        <v>13104</v>
      </c>
      <c r="B12943" s="7">
        <v>-7.4800000000000005E-2</v>
      </c>
      <c r="C12943" s="7">
        <v>5.2191000000000001E-2</v>
      </c>
      <c r="E12943" s="5" t="s">
        <v>13104</v>
      </c>
      <c r="F12943" s="7">
        <v>0.39500000000000002</v>
      </c>
      <c r="G12943" s="5">
        <v>0.522532</v>
      </c>
    </row>
    <row r="12944" spans="1:7">
      <c r="A12944" s="5" t="s">
        <v>13105</v>
      </c>
      <c r="B12944" s="7">
        <v>0.22600000000000001</v>
      </c>
      <c r="C12944" s="7">
        <v>0.60262700000000002</v>
      </c>
      <c r="E12944" s="5" t="s">
        <v>13105</v>
      </c>
      <c r="F12944" s="7">
        <v>-1.3799999999999999E-3</v>
      </c>
      <c r="G12944" s="5">
        <v>3.0983E-2</v>
      </c>
    </row>
    <row r="12945" spans="1:7">
      <c r="A12945" s="5" t="s">
        <v>13106</v>
      </c>
      <c r="B12945" s="7">
        <v>0.77500000000000002</v>
      </c>
      <c r="C12945" s="7">
        <v>0.37267299999999998</v>
      </c>
      <c r="E12945" s="5" t="s">
        <v>13106</v>
      </c>
      <c r="F12945" s="7">
        <v>-0.54100000000000004</v>
      </c>
      <c r="G12945" s="5">
        <v>0.27557500000000001</v>
      </c>
    </row>
    <row r="12946" spans="1:7">
      <c r="A12946" s="5" t="s">
        <v>13107</v>
      </c>
      <c r="B12946" s="7">
        <v>4.7E-2</v>
      </c>
      <c r="C12946" s="7">
        <v>6.4743999999999996E-2</v>
      </c>
      <c r="E12946" s="5" t="s">
        <v>13107</v>
      </c>
      <c r="F12946" s="7">
        <v>7.6899999999999996E-2</v>
      </c>
      <c r="G12946" s="5">
        <v>0.20411099999999999</v>
      </c>
    </row>
    <row r="12947" spans="1:7">
      <c r="A12947" s="5" t="s">
        <v>13108</v>
      </c>
      <c r="B12947" s="7">
        <v>5.8299999999999998E-2</v>
      </c>
      <c r="C12947" s="7">
        <v>9.0836E-2</v>
      </c>
      <c r="E12947" s="5" t="s">
        <v>13108</v>
      </c>
      <c r="F12947" s="7">
        <v>0.17199999999999999</v>
      </c>
      <c r="G12947" s="5">
        <v>0.46588400000000002</v>
      </c>
    </row>
    <row r="12948" spans="1:7">
      <c r="A12948" s="5" t="s">
        <v>13109</v>
      </c>
      <c r="B12948" s="7">
        <v>0.24099999999999999</v>
      </c>
      <c r="C12948" s="7">
        <v>0.357711</v>
      </c>
      <c r="E12948" s="5" t="s">
        <v>13109</v>
      </c>
      <c r="F12948" s="7">
        <v>0.17699999999999999</v>
      </c>
      <c r="G12948" s="5">
        <v>0.44933200000000001</v>
      </c>
    </row>
    <row r="12949" spans="1:7">
      <c r="A12949" s="5" t="s">
        <v>13110</v>
      </c>
      <c r="B12949" s="7">
        <v>-7.6700000000000004E-2</v>
      </c>
      <c r="C12949" s="7">
        <v>0.12311</v>
      </c>
      <c r="E12949" s="5" t="s">
        <v>13110</v>
      </c>
      <c r="F12949" s="7">
        <v>0.42799999999999999</v>
      </c>
      <c r="G12949" s="5">
        <v>1.230515</v>
      </c>
    </row>
    <row r="12950" spans="1:7">
      <c r="A12950" s="5" t="s">
        <v>13111</v>
      </c>
      <c r="B12950" s="7">
        <v>-0.127</v>
      </c>
      <c r="C12950" s="7">
        <v>0.18835099999999999</v>
      </c>
      <c r="E12950" s="5" t="s">
        <v>13111</v>
      </c>
      <c r="F12950" s="7">
        <v>0.13</v>
      </c>
      <c r="G12950" s="5">
        <v>0.319772</v>
      </c>
    </row>
    <row r="12951" spans="1:7">
      <c r="A12951" s="5" t="s">
        <v>13112</v>
      </c>
      <c r="B12951" s="7">
        <v>-0.10199999999999999</v>
      </c>
      <c r="C12951" s="7">
        <v>0.18474499999999999</v>
      </c>
      <c r="E12951" s="5" t="s">
        <v>13112</v>
      </c>
      <c r="F12951" s="7">
        <v>0.16500000000000001</v>
      </c>
      <c r="G12951" s="5">
        <v>0.38150099999999998</v>
      </c>
    </row>
    <row r="12952" spans="1:7">
      <c r="A12952" s="5" t="s">
        <v>13113</v>
      </c>
      <c r="B12952" s="7">
        <v>0.17399999999999999</v>
      </c>
      <c r="C12952" s="7">
        <v>0.19180800000000001</v>
      </c>
      <c r="E12952" s="5" t="s">
        <v>13113</v>
      </c>
      <c r="F12952" s="7">
        <v>0.316</v>
      </c>
      <c r="G12952" s="5">
        <v>0.54122899999999996</v>
      </c>
    </row>
    <row r="12953" spans="1:7">
      <c r="A12953" s="5" t="s">
        <v>13114</v>
      </c>
      <c r="B12953" s="7">
        <v>0.14899999999999999</v>
      </c>
      <c r="C12953" s="7">
        <v>0.20702599999999999</v>
      </c>
      <c r="E12953" s="5" t="s">
        <v>13114</v>
      </c>
      <c r="F12953" s="7">
        <v>0.33400000000000002</v>
      </c>
      <c r="G12953" s="5">
        <v>0.776084</v>
      </c>
    </row>
    <row r="12954" spans="1:7">
      <c r="A12954" s="5" t="s">
        <v>13115</v>
      </c>
      <c r="B12954" s="7">
        <v>-0.156</v>
      </c>
      <c r="C12954" s="7">
        <v>0.168627</v>
      </c>
      <c r="E12954" s="5" t="s">
        <v>13115</v>
      </c>
      <c r="F12954" s="7">
        <v>0.26400000000000001</v>
      </c>
      <c r="G12954" s="5">
        <v>0.92726699999999995</v>
      </c>
    </row>
    <row r="12955" spans="1:7">
      <c r="A12955" s="5" t="s">
        <v>13116</v>
      </c>
      <c r="B12955" s="7">
        <v>0.36099999999999999</v>
      </c>
      <c r="C12955" s="7">
        <v>0.969638</v>
      </c>
      <c r="E12955" s="5" t="s">
        <v>13116</v>
      </c>
      <c r="F12955" s="7">
        <v>-1.5599999999999999E-2</v>
      </c>
      <c r="G12955" s="5">
        <v>1.1328E-2</v>
      </c>
    </row>
    <row r="12956" spans="1:7">
      <c r="A12956" s="5" t="s">
        <v>13117</v>
      </c>
      <c r="B12956" s="7">
        <v>-6.2600000000000003E-2</v>
      </c>
      <c r="C12956" s="7">
        <v>8.0449999999999994E-2</v>
      </c>
      <c r="E12956" s="5" t="s">
        <v>13117</v>
      </c>
      <c r="F12956" s="7">
        <v>7.0000000000000007E-2</v>
      </c>
      <c r="G12956" s="5">
        <v>0.20430400000000001</v>
      </c>
    </row>
    <row r="12957" spans="1:7">
      <c r="A12957" s="5" t="s">
        <v>13118</v>
      </c>
      <c r="B12957" s="7">
        <v>0.17100000000000001</v>
      </c>
      <c r="C12957" s="7">
        <v>0.18905</v>
      </c>
      <c r="E12957" s="5" t="s">
        <v>13118</v>
      </c>
      <c r="F12957" s="7">
        <v>0.90100000000000002</v>
      </c>
      <c r="G12957" s="5">
        <v>1.3316859999999999</v>
      </c>
    </row>
    <row r="12958" spans="1:7">
      <c r="A12958" s="5" t="s">
        <v>13119</v>
      </c>
      <c r="B12958" s="7">
        <v>-0.56699999999999995</v>
      </c>
      <c r="C12958" s="7">
        <v>0.96092299999999997</v>
      </c>
      <c r="E12958" s="5" t="s">
        <v>13119</v>
      </c>
      <c r="F12958" s="7">
        <v>7.7999999999999996E-3</v>
      </c>
      <c r="G12958" s="5">
        <v>8.8149999999999999E-3</v>
      </c>
    </row>
    <row r="12959" spans="1:7">
      <c r="A12959" s="5" t="s">
        <v>13120</v>
      </c>
      <c r="B12959" s="7">
        <v>0.13500000000000001</v>
      </c>
      <c r="C12959" s="7">
        <v>0.111431</v>
      </c>
      <c r="E12959" s="5" t="s">
        <v>13120</v>
      </c>
      <c r="F12959" s="7">
        <v>-0.41199999999999998</v>
      </c>
      <c r="G12959" s="5">
        <v>0.58936200000000005</v>
      </c>
    </row>
    <row r="12960" spans="1:7">
      <c r="A12960" s="5" t="s">
        <v>13121</v>
      </c>
      <c r="B12960" s="7">
        <v>7.4200000000000002E-2</v>
      </c>
      <c r="C12960" s="7">
        <v>7.3028999999999997E-2</v>
      </c>
      <c r="E12960" s="5" t="s">
        <v>13121</v>
      </c>
      <c r="F12960" s="7">
        <v>0.21299999999999999</v>
      </c>
      <c r="G12960" s="5">
        <v>0.48759799999999998</v>
      </c>
    </row>
    <row r="12961" spans="1:7">
      <c r="A12961" s="5" t="s">
        <v>13122</v>
      </c>
      <c r="B12961" s="7">
        <v>-0.15</v>
      </c>
      <c r="C12961" s="7">
        <v>0.41910500000000001</v>
      </c>
      <c r="E12961" s="5" t="s">
        <v>13122</v>
      </c>
      <c r="F12961" s="7">
        <v>8.4699999999999998E-2</v>
      </c>
      <c r="G12961" s="5">
        <v>0.22674</v>
      </c>
    </row>
    <row r="12962" spans="1:7">
      <c r="A12962" s="5" t="s">
        <v>13123</v>
      </c>
      <c r="B12962" s="7">
        <v>-0.90800000000000003</v>
      </c>
      <c r="C12962" s="7">
        <v>1.0150000000000001E-3</v>
      </c>
      <c r="E12962" s="5" t="s">
        <v>13123</v>
      </c>
      <c r="F12962" s="7">
        <v>2.69</v>
      </c>
      <c r="G12962" s="5">
        <v>0.90379399999999999</v>
      </c>
    </row>
    <row r="12963" spans="1:7">
      <c r="A12963" s="5" t="s">
        <v>13124</v>
      </c>
      <c r="B12963" s="7">
        <v>0.69199999999999995</v>
      </c>
      <c r="C12963" s="7">
        <v>0.679365</v>
      </c>
      <c r="E12963" s="5" t="s">
        <v>13124</v>
      </c>
      <c r="F12963" s="7">
        <v>0.41499999999999998</v>
      </c>
      <c r="G12963" s="5">
        <v>0.287632</v>
      </c>
    </row>
    <row r="12964" spans="1:7">
      <c r="A12964" s="5" t="s">
        <v>13125</v>
      </c>
      <c r="B12964" s="7">
        <v>0.24199999999999999</v>
      </c>
      <c r="C12964" s="7">
        <v>0.74817800000000001</v>
      </c>
      <c r="E12964" s="5" t="s">
        <v>13125</v>
      </c>
      <c r="F12964" s="7">
        <v>0.14199999999999999</v>
      </c>
      <c r="G12964" s="5">
        <v>0.38439699999999999</v>
      </c>
    </row>
    <row r="12965" spans="1:7">
      <c r="A12965" s="5" t="s">
        <v>13126</v>
      </c>
      <c r="B12965" s="7">
        <v>-3.6900000000000002E-2</v>
      </c>
      <c r="C12965" s="7">
        <v>9.7504999999999994E-2</v>
      </c>
      <c r="E12965" s="5" t="s">
        <v>13126</v>
      </c>
      <c r="F12965" s="7">
        <v>-0.26200000000000001</v>
      </c>
      <c r="G12965" s="5">
        <v>0.45438499999999998</v>
      </c>
    </row>
    <row r="12966" spans="1:7">
      <c r="A12966" s="5" t="s">
        <v>13127</v>
      </c>
      <c r="B12966" s="7">
        <v>-0.14599999999999999</v>
      </c>
      <c r="C12966" s="7">
        <v>0.28403400000000001</v>
      </c>
      <c r="E12966" s="5" t="s">
        <v>13127</v>
      </c>
      <c r="F12966" s="7">
        <v>0.19</v>
      </c>
      <c r="G12966" s="5">
        <v>0.33232499999999998</v>
      </c>
    </row>
    <row r="12967" spans="1:7">
      <c r="A12967" s="5" t="s">
        <v>13128</v>
      </c>
      <c r="B12967" s="7">
        <v>0.51600000000000001</v>
      </c>
      <c r="C12967" s="7">
        <v>0.92724499999999999</v>
      </c>
      <c r="E12967" s="5" t="s">
        <v>13128</v>
      </c>
      <c r="F12967" s="7">
        <v>0.22600000000000001</v>
      </c>
      <c r="G12967" s="5">
        <v>0.40651399999999999</v>
      </c>
    </row>
    <row r="12968" spans="1:7">
      <c r="A12968" s="5" t="s">
        <v>13129</v>
      </c>
      <c r="B12968" s="7">
        <v>-1.9400000000000001E-2</v>
      </c>
      <c r="C12968" s="7">
        <v>4.5534999999999999E-2</v>
      </c>
      <c r="E12968" s="5" t="s">
        <v>13129</v>
      </c>
      <c r="F12968" s="7">
        <v>-3.0800000000000001E-2</v>
      </c>
      <c r="G12968" s="5">
        <v>4.1742000000000001E-2</v>
      </c>
    </row>
    <row r="12969" spans="1:7">
      <c r="A12969" s="5" t="s">
        <v>13130</v>
      </c>
      <c r="B12969" s="7">
        <v>0.23300000000000001</v>
      </c>
      <c r="C12969" s="7">
        <v>0.421761</v>
      </c>
      <c r="E12969" s="5" t="s">
        <v>13130</v>
      </c>
      <c r="F12969" s="7">
        <v>0.40400000000000003</v>
      </c>
      <c r="G12969" s="5">
        <v>1.094943</v>
      </c>
    </row>
    <row r="12970" spans="1:7">
      <c r="A12970" s="5" t="s">
        <v>13131</v>
      </c>
      <c r="B12970" s="7">
        <v>0.33</v>
      </c>
      <c r="C12970" s="7">
        <v>0.907254</v>
      </c>
      <c r="E12970" s="5" t="s">
        <v>13131</v>
      </c>
      <c r="F12970" s="7">
        <v>2.5600000000000001E-2</v>
      </c>
      <c r="G12970" s="5">
        <v>7.2019E-2</v>
      </c>
    </row>
    <row r="12971" spans="1:7">
      <c r="A12971" s="5" t="s">
        <v>13132</v>
      </c>
      <c r="B12971" s="7">
        <v>0.254</v>
      </c>
      <c r="C12971" s="7">
        <v>0.11286599999999999</v>
      </c>
      <c r="E12971" s="5" t="s">
        <v>13132</v>
      </c>
      <c r="F12971" s="7">
        <v>-0.63100000000000001</v>
      </c>
      <c r="G12971" s="5">
        <v>0.47112999999999999</v>
      </c>
    </row>
    <row r="12972" spans="1:7">
      <c r="A12972" s="5" t="s">
        <v>13133</v>
      </c>
      <c r="B12972" s="7">
        <v>0.57699999999999996</v>
      </c>
      <c r="C12972" s="7">
        <v>0.72600600000000004</v>
      </c>
      <c r="E12972" s="5" t="s">
        <v>13133</v>
      </c>
      <c r="F12972" s="7">
        <v>-0.93899999999999995</v>
      </c>
      <c r="G12972" s="5">
        <v>1.2259469999999999</v>
      </c>
    </row>
    <row r="12973" spans="1:7">
      <c r="A12973" s="5" t="s">
        <v>13134</v>
      </c>
      <c r="B12973" s="7">
        <v>-0.13600000000000001</v>
      </c>
      <c r="C12973" s="7">
        <v>0.27387400000000001</v>
      </c>
      <c r="E12973" s="5" t="s">
        <v>13134</v>
      </c>
      <c r="F12973" s="7">
        <v>0.217</v>
      </c>
      <c r="G12973" s="5">
        <v>0.30269200000000002</v>
      </c>
    </row>
    <row r="12974" spans="1:7">
      <c r="A12974" s="5" t="s">
        <v>13135</v>
      </c>
      <c r="B12974" s="7">
        <v>0.44</v>
      </c>
      <c r="C12974" s="7">
        <v>0.37590000000000001</v>
      </c>
      <c r="E12974" s="5" t="s">
        <v>13135</v>
      </c>
      <c r="F12974" s="7">
        <v>0.20899999999999999</v>
      </c>
      <c r="G12974" s="5">
        <v>0.24826200000000001</v>
      </c>
    </row>
    <row r="12975" spans="1:7">
      <c r="A12975" s="5" t="s">
        <v>13136</v>
      </c>
      <c r="B12975" s="7">
        <v>-0.10199999999999999</v>
      </c>
      <c r="C12975" s="7">
        <v>1.65E-3</v>
      </c>
      <c r="E12975" s="5" t="s">
        <v>13136</v>
      </c>
      <c r="F12975" s="7">
        <v>2.4900000000000002</v>
      </c>
      <c r="G12975" s="5">
        <v>3.5693999999999997E-2</v>
      </c>
    </row>
    <row r="12976" spans="1:7">
      <c r="A12976" s="5" t="s">
        <v>13137</v>
      </c>
      <c r="B12976" s="7">
        <v>0.45200000000000001</v>
      </c>
      <c r="C12976" s="7">
        <v>0.79710300000000001</v>
      </c>
      <c r="E12976" s="5" t="s">
        <v>13137</v>
      </c>
      <c r="F12976" s="7">
        <v>-0.14099999999999999</v>
      </c>
      <c r="G12976" s="5">
        <v>0.20700499999999999</v>
      </c>
    </row>
    <row r="12977" spans="1:7">
      <c r="A12977" s="5" t="s">
        <v>13138</v>
      </c>
      <c r="B12977" s="7">
        <v>0.77</v>
      </c>
      <c r="C12977" s="7">
        <v>1.1700470000000001</v>
      </c>
      <c r="E12977" s="5" t="s">
        <v>13138</v>
      </c>
      <c r="F12977" s="7">
        <v>-1.22</v>
      </c>
      <c r="G12977" s="5">
        <v>1.544008</v>
      </c>
    </row>
    <row r="12978" spans="1:7">
      <c r="A12978" s="5" t="s">
        <v>13139</v>
      </c>
      <c r="B12978" s="7">
        <v>0.7</v>
      </c>
      <c r="C12978" s="7">
        <v>1.2306569999999999</v>
      </c>
      <c r="E12978" s="5" t="s">
        <v>13139</v>
      </c>
      <c r="F12978" s="7">
        <v>-0.497</v>
      </c>
      <c r="G12978" s="5">
        <v>0.858151</v>
      </c>
    </row>
    <row r="12979" spans="1:7">
      <c r="A12979" s="5" t="s">
        <v>13140</v>
      </c>
      <c r="B12979" s="7">
        <v>-0.18099999999999999</v>
      </c>
      <c r="C12979" s="7">
        <v>0.232154</v>
      </c>
      <c r="E12979" s="5" t="s">
        <v>13140</v>
      </c>
      <c r="F12979" s="7">
        <v>0.26300000000000001</v>
      </c>
      <c r="G12979" s="5">
        <v>0.25744400000000001</v>
      </c>
    </row>
    <row r="12980" spans="1:7">
      <c r="A12980" s="5" t="s">
        <v>13141</v>
      </c>
      <c r="B12980" s="7">
        <v>-0.28999999999999998</v>
      </c>
      <c r="C12980" s="7">
        <v>0.696739</v>
      </c>
      <c r="E12980" s="5" t="s">
        <v>13141</v>
      </c>
      <c r="F12980" s="7">
        <v>0.35</v>
      </c>
      <c r="G12980" s="5">
        <v>0.89580499999999996</v>
      </c>
    </row>
    <row r="12981" spans="1:7">
      <c r="A12981" s="5" t="s">
        <v>13142</v>
      </c>
      <c r="B12981" s="7">
        <v>0.27500000000000002</v>
      </c>
      <c r="C12981" s="7">
        <v>0.157388</v>
      </c>
      <c r="E12981" s="5" t="s">
        <v>13142</v>
      </c>
      <c r="F12981" s="7">
        <v>0.69199999999999995</v>
      </c>
      <c r="G12981" s="5">
        <v>0.62536499999999995</v>
      </c>
    </row>
    <row r="12982" spans="1:7">
      <c r="A12982" s="5" t="s">
        <v>13143</v>
      </c>
      <c r="B12982" s="7">
        <v>-0.14799999999999999</v>
      </c>
      <c r="C12982" s="7">
        <v>0.257712</v>
      </c>
      <c r="E12982" s="5" t="s">
        <v>13143</v>
      </c>
      <c r="F12982" s="7">
        <v>0.71399999999999997</v>
      </c>
      <c r="G12982" s="5">
        <v>1.635778</v>
      </c>
    </row>
    <row r="12983" spans="1:7">
      <c r="A12983" s="5" t="s">
        <v>13144</v>
      </c>
      <c r="B12983" s="7">
        <v>-8.9800000000000005E-2</v>
      </c>
      <c r="C12983" s="7">
        <v>0.20901800000000001</v>
      </c>
      <c r="E12983" s="5" t="s">
        <v>13144</v>
      </c>
      <c r="F12983" s="7">
        <v>0.749</v>
      </c>
      <c r="G12983" s="5">
        <v>1.6485050000000001</v>
      </c>
    </row>
    <row r="12984" spans="1:7">
      <c r="A12984" s="5" t="s">
        <v>13145</v>
      </c>
      <c r="B12984" s="7">
        <v>8.2799999999999999E-2</v>
      </c>
      <c r="C12984" s="7">
        <v>0.19938</v>
      </c>
      <c r="E12984" s="5" t="s">
        <v>13145</v>
      </c>
      <c r="F12984" s="7">
        <v>-9.4899999999999998E-2</v>
      </c>
      <c r="G12984" s="5">
        <v>0.239042</v>
      </c>
    </row>
    <row r="12985" spans="1:7">
      <c r="A12985" s="5" t="s">
        <v>13146</v>
      </c>
      <c r="B12985" s="7">
        <v>0.308</v>
      </c>
      <c r="C12985" s="7">
        <v>0.75021899999999997</v>
      </c>
      <c r="E12985" s="5" t="s">
        <v>13146</v>
      </c>
      <c r="F12985" s="7">
        <v>9.1700000000000004E-2</v>
      </c>
      <c r="G12985" s="5">
        <v>0.231409</v>
      </c>
    </row>
    <row r="12986" spans="1:7">
      <c r="A12986" s="5" t="s">
        <v>13147</v>
      </c>
      <c r="B12986" s="7">
        <v>-4.26</v>
      </c>
      <c r="C12986" s="7">
        <v>0.47659000000000001</v>
      </c>
      <c r="E12986" s="5" t="s">
        <v>13147</v>
      </c>
      <c r="F12986" s="7">
        <v>5.0599999999999996</v>
      </c>
      <c r="G12986" s="5">
        <v>1.70719</v>
      </c>
    </row>
    <row r="12987" spans="1:7">
      <c r="A12987" s="5" t="s">
        <v>13148</v>
      </c>
      <c r="B12987" s="7">
        <v>-0.129</v>
      </c>
      <c r="C12987" s="7">
        <v>0.17293600000000001</v>
      </c>
      <c r="E12987" s="5" t="s">
        <v>13148</v>
      </c>
      <c r="F12987" s="7">
        <v>0.153</v>
      </c>
      <c r="G12987" s="5">
        <v>0.209707</v>
      </c>
    </row>
    <row r="12988" spans="1:7">
      <c r="A12988" s="5" t="s">
        <v>13149</v>
      </c>
      <c r="B12988" s="7">
        <v>-0.16300000000000001</v>
      </c>
      <c r="C12988" s="7">
        <v>0.29003099999999998</v>
      </c>
      <c r="E12988" s="5" t="s">
        <v>13149</v>
      </c>
      <c r="F12988" s="7">
        <v>0.158</v>
      </c>
      <c r="G12988" s="5">
        <v>0.287802</v>
      </c>
    </row>
    <row r="12989" spans="1:7">
      <c r="A12989" s="5" t="s">
        <v>13150</v>
      </c>
      <c r="B12989" s="7">
        <v>0.19800000000000001</v>
      </c>
      <c r="C12989" s="7">
        <v>0.23611699999999999</v>
      </c>
      <c r="E12989" s="5" t="s">
        <v>13150</v>
      </c>
      <c r="F12989" s="7">
        <v>4.1099999999999998E-2</v>
      </c>
      <c r="G12989" s="5">
        <v>0.12443800000000001</v>
      </c>
    </row>
    <row r="12990" spans="1:7">
      <c r="A12990" s="5" t="s">
        <v>13151</v>
      </c>
      <c r="B12990" s="7">
        <v>9.2999999999999992E-3</v>
      </c>
      <c r="C12990" s="7">
        <v>2.1485000000000001E-2</v>
      </c>
      <c r="E12990" s="5" t="s">
        <v>13151</v>
      </c>
      <c r="F12990" s="7">
        <v>4.9099999999999998E-2</v>
      </c>
      <c r="G12990" s="5">
        <v>0.13850599999999999</v>
      </c>
    </row>
    <row r="12991" spans="1:7">
      <c r="A12991" s="5" t="s">
        <v>13152</v>
      </c>
      <c r="B12991" s="7">
        <v>1.29</v>
      </c>
      <c r="C12991" s="7">
        <v>1.494132</v>
      </c>
      <c r="E12991" s="5" t="s">
        <v>13152</v>
      </c>
      <c r="F12991" s="7">
        <v>-1.2</v>
      </c>
      <c r="G12991" s="5">
        <v>1.8708549999999999</v>
      </c>
    </row>
    <row r="12992" spans="1:7">
      <c r="A12992" s="5" t="s">
        <v>13153</v>
      </c>
      <c r="B12992" s="7">
        <v>0.16500000000000001</v>
      </c>
      <c r="C12992" s="7">
        <v>0.23138700000000001</v>
      </c>
      <c r="E12992" s="5" t="s">
        <v>13153</v>
      </c>
      <c r="F12992" s="7">
        <v>-0.47499999999999998</v>
      </c>
      <c r="G12992" s="5">
        <v>0.85483799999999999</v>
      </c>
    </row>
    <row r="12993" spans="1:7">
      <c r="A12993" s="5" t="s">
        <v>13154</v>
      </c>
      <c r="B12993" s="7">
        <v>0.25700000000000001</v>
      </c>
      <c r="C12993" s="7">
        <v>0.24513599999999999</v>
      </c>
      <c r="E12993" s="5" t="s">
        <v>13154</v>
      </c>
      <c r="F12993" s="7">
        <v>0.50600000000000001</v>
      </c>
      <c r="G12993" s="5">
        <v>0.41137899999999999</v>
      </c>
    </row>
    <row r="12994" spans="1:7">
      <c r="A12994" s="5" t="s">
        <v>13155</v>
      </c>
      <c r="B12994" s="7">
        <v>0.55100000000000005</v>
      </c>
      <c r="C12994" s="7">
        <v>1.390198</v>
      </c>
      <c r="E12994" s="5" t="s">
        <v>13155</v>
      </c>
      <c r="F12994" s="7">
        <v>-0.129</v>
      </c>
      <c r="G12994" s="5">
        <v>0.34623700000000002</v>
      </c>
    </row>
    <row r="12995" spans="1:7">
      <c r="A12995" s="5" t="s">
        <v>13156</v>
      </c>
      <c r="B12995" s="7">
        <v>-0.65300000000000002</v>
      </c>
      <c r="C12995" s="7">
        <v>1.823402</v>
      </c>
      <c r="E12995" s="5" t="s">
        <v>13156</v>
      </c>
      <c r="F12995" s="7">
        <v>0.51400000000000001</v>
      </c>
      <c r="G12995" s="5">
        <v>1.1884129999999999</v>
      </c>
    </row>
    <row r="12996" spans="1:7">
      <c r="A12996" s="5" t="s">
        <v>13157</v>
      </c>
      <c r="B12996" s="7">
        <v>-0.61399999999999999</v>
      </c>
      <c r="C12996" s="7">
        <v>2.0534789999999998</v>
      </c>
      <c r="E12996" s="5" t="s">
        <v>13157</v>
      </c>
      <c r="F12996" s="7">
        <v>0.32900000000000001</v>
      </c>
      <c r="G12996" s="5">
        <v>0.98970899999999995</v>
      </c>
    </row>
    <row r="12997" spans="1:7">
      <c r="A12997" s="5" t="s">
        <v>13158</v>
      </c>
      <c r="B12997" s="7">
        <v>-0.66900000000000004</v>
      </c>
      <c r="C12997" s="7">
        <v>2.0656409999999998</v>
      </c>
      <c r="E12997" s="5" t="s">
        <v>13158</v>
      </c>
      <c r="F12997" s="7">
        <v>0.81100000000000005</v>
      </c>
      <c r="G12997" s="5">
        <v>2.4860709999999999</v>
      </c>
    </row>
    <row r="12998" spans="1:7">
      <c r="A12998" s="5" t="s">
        <v>13159</v>
      </c>
      <c r="B12998" s="7">
        <v>-0.41099999999999998</v>
      </c>
      <c r="C12998" s="7">
        <v>0.37852200000000003</v>
      </c>
      <c r="E12998" s="5" t="s">
        <v>13159</v>
      </c>
      <c r="F12998" s="7">
        <v>-0.17100000000000001</v>
      </c>
      <c r="G12998" s="5">
        <v>0.108517</v>
      </c>
    </row>
    <row r="12999" spans="1:7">
      <c r="A12999" s="5" t="s">
        <v>13160</v>
      </c>
      <c r="B12999" s="7">
        <v>-0.105</v>
      </c>
      <c r="C12999" s="7">
        <v>0.265538</v>
      </c>
      <c r="E12999" s="5" t="s">
        <v>13160</v>
      </c>
      <c r="F12999" s="7">
        <v>0.36299999999999999</v>
      </c>
      <c r="G12999" s="5">
        <v>0.8679</v>
      </c>
    </row>
    <row r="13000" spans="1:7">
      <c r="A13000" s="5" t="s">
        <v>13161</v>
      </c>
      <c r="B13000" s="7">
        <v>1.01</v>
      </c>
      <c r="C13000" s="7">
        <v>0.95282500000000003</v>
      </c>
      <c r="E13000" s="5" t="s">
        <v>13161</v>
      </c>
      <c r="F13000" s="7">
        <v>-0.51100000000000001</v>
      </c>
      <c r="G13000" s="5">
        <v>0.54156899999999997</v>
      </c>
    </row>
    <row r="13001" spans="1:7">
      <c r="A13001" s="5" t="s">
        <v>13162</v>
      </c>
      <c r="B13001" s="7">
        <v>-0.245</v>
      </c>
      <c r="C13001" s="7">
        <v>0.49935400000000002</v>
      </c>
      <c r="E13001" s="5" t="s">
        <v>13162</v>
      </c>
      <c r="F13001" s="7">
        <v>0.33100000000000002</v>
      </c>
      <c r="G13001" s="5">
        <v>0.82946200000000003</v>
      </c>
    </row>
    <row r="13002" spans="1:7">
      <c r="A13002" s="5" t="s">
        <v>13163</v>
      </c>
      <c r="B13002" s="7">
        <v>-0.24</v>
      </c>
      <c r="C13002" s="7">
        <v>0.67161099999999996</v>
      </c>
      <c r="E13002" s="5" t="s">
        <v>13163</v>
      </c>
      <c r="F13002" s="7">
        <v>0.23</v>
      </c>
      <c r="G13002" s="5">
        <v>0.63197899999999996</v>
      </c>
    </row>
    <row r="13003" spans="1:7">
      <c r="A13003" s="5" t="s">
        <v>13164</v>
      </c>
      <c r="B13003" s="7">
        <v>-0.94399999999999995</v>
      </c>
      <c r="C13003" s="7">
        <v>2.8851680000000002</v>
      </c>
      <c r="E13003" s="5" t="s">
        <v>13164</v>
      </c>
      <c r="F13003" s="7">
        <v>0.65400000000000003</v>
      </c>
      <c r="G13003" s="5">
        <v>2.1555529999999998</v>
      </c>
    </row>
    <row r="13004" spans="1:7">
      <c r="A13004" s="5" t="s">
        <v>13165</v>
      </c>
      <c r="B13004" s="7">
        <v>1.08</v>
      </c>
      <c r="C13004" s="7">
        <v>0.86511700000000002</v>
      </c>
      <c r="E13004" s="5" t="s">
        <v>13165</v>
      </c>
      <c r="F13004" s="7">
        <v>0.69</v>
      </c>
      <c r="G13004" s="5">
        <v>0.673682</v>
      </c>
    </row>
    <row r="13005" spans="1:7">
      <c r="A13005" s="5" t="s">
        <v>13166</v>
      </c>
      <c r="B13005" s="7">
        <v>7.9399999999999998E-2</v>
      </c>
      <c r="C13005" s="7">
        <v>0.163968</v>
      </c>
      <c r="E13005" s="5" t="s">
        <v>13166</v>
      </c>
      <c r="F13005" s="7">
        <v>0.23400000000000001</v>
      </c>
      <c r="G13005" s="5">
        <v>0.34382000000000001</v>
      </c>
    </row>
    <row r="13006" spans="1:7">
      <c r="A13006" s="5" t="s">
        <v>13167</v>
      </c>
      <c r="B13006" s="7">
        <v>-2.12E-2</v>
      </c>
      <c r="C13006" s="7">
        <v>7.5669E-2</v>
      </c>
      <c r="E13006" s="5" t="s">
        <v>13167</v>
      </c>
      <c r="F13006" s="7">
        <v>-0.13700000000000001</v>
      </c>
      <c r="G13006" s="5">
        <v>0.22384599999999999</v>
      </c>
    </row>
    <row r="13007" spans="1:7">
      <c r="A13007" s="5" t="s">
        <v>13168</v>
      </c>
      <c r="B13007" s="7">
        <v>-0.83899999999999997</v>
      </c>
      <c r="C13007" s="7">
        <v>0.89917499999999995</v>
      </c>
      <c r="E13007" s="5" t="s">
        <v>13168</v>
      </c>
      <c r="F13007" s="7">
        <v>0.72799999999999998</v>
      </c>
      <c r="G13007" s="5">
        <v>0.99959100000000001</v>
      </c>
    </row>
    <row r="13008" spans="1:7">
      <c r="A13008" s="5" t="s">
        <v>13169</v>
      </c>
      <c r="B13008" s="7">
        <v>5.2499999999999998E-2</v>
      </c>
      <c r="C13008" s="7">
        <v>2.6911000000000001E-2</v>
      </c>
      <c r="E13008" s="5" t="s">
        <v>13169</v>
      </c>
      <c r="F13008" s="7">
        <v>-0.10199999999999999</v>
      </c>
      <c r="G13008" s="5">
        <v>7.5048000000000004E-2</v>
      </c>
    </row>
    <row r="13009" spans="1:7">
      <c r="A13009" s="5" t="s">
        <v>13170</v>
      </c>
      <c r="B13009" s="7">
        <v>-0.57299999999999995</v>
      </c>
      <c r="C13009" s="7">
        <v>0.37053199999999997</v>
      </c>
      <c r="E13009" s="5" t="s">
        <v>13170</v>
      </c>
      <c r="F13009" s="7">
        <v>-0.53300000000000003</v>
      </c>
      <c r="G13009" s="5">
        <v>0.45001099999999999</v>
      </c>
    </row>
    <row r="13010" spans="1:7">
      <c r="A13010" s="5" t="s">
        <v>13171</v>
      </c>
      <c r="B13010" s="7">
        <v>-0.21299999999999999</v>
      </c>
      <c r="C13010" s="7">
        <v>0.612456</v>
      </c>
      <c r="E13010" s="5" t="s">
        <v>13171</v>
      </c>
      <c r="F13010" s="7">
        <v>-0.13100000000000001</v>
      </c>
      <c r="G13010" s="5">
        <v>0.36063400000000001</v>
      </c>
    </row>
    <row r="13011" spans="1:7">
      <c r="A13011" s="5" t="s">
        <v>13172</v>
      </c>
      <c r="B13011" s="7">
        <v>7.46E-2</v>
      </c>
      <c r="C13011" s="7">
        <v>8.3307000000000006E-2</v>
      </c>
      <c r="E13011" s="5" t="s">
        <v>13172</v>
      </c>
      <c r="F13011" s="7">
        <v>-9.3100000000000002E-2</v>
      </c>
      <c r="G13011" s="5">
        <v>0.108905</v>
      </c>
    </row>
    <row r="13012" spans="1:7">
      <c r="A13012" s="5" t="s">
        <v>13173</v>
      </c>
      <c r="B13012" s="7">
        <v>-0.17699999999999999</v>
      </c>
      <c r="C13012" s="7">
        <v>0.44780799999999998</v>
      </c>
      <c r="E13012" s="5" t="s">
        <v>13173</v>
      </c>
      <c r="F13012" s="7">
        <v>-0.154</v>
      </c>
      <c r="G13012" s="5">
        <v>0.50948899999999997</v>
      </c>
    </row>
    <row r="13013" spans="1:7">
      <c r="A13013" s="5" t="s">
        <v>13174</v>
      </c>
      <c r="B13013" s="7">
        <v>-2.8799999999999999E-2</v>
      </c>
      <c r="C13013" s="7">
        <v>9.0800000000000006E-2</v>
      </c>
      <c r="E13013" s="5" t="s">
        <v>13174</v>
      </c>
      <c r="F13013" s="7">
        <v>-0.17799999999999999</v>
      </c>
      <c r="G13013" s="5">
        <v>0.16483</v>
      </c>
    </row>
    <row r="13014" spans="1:7">
      <c r="A13014" s="5" t="s">
        <v>13175</v>
      </c>
      <c r="B13014" s="7">
        <v>2.29</v>
      </c>
      <c r="C13014" s="7">
        <v>3.133416</v>
      </c>
      <c r="E13014" s="5" t="s">
        <v>13175</v>
      </c>
      <c r="F13014" s="7">
        <v>-1.82</v>
      </c>
      <c r="G13014" s="5">
        <v>2.2823039999999999</v>
      </c>
    </row>
    <row r="13015" spans="1:7">
      <c r="A13015" s="5" t="s">
        <v>13176</v>
      </c>
      <c r="B13015" s="7">
        <v>-0.13300000000000001</v>
      </c>
      <c r="C13015" s="7">
        <v>0.29316999999999999</v>
      </c>
      <c r="E13015" s="5" t="s">
        <v>13176</v>
      </c>
      <c r="F13015" s="7">
        <v>5.1700000000000003E-2</v>
      </c>
      <c r="G13015" s="5">
        <v>5.9624999999999997E-2</v>
      </c>
    </row>
    <row r="13016" spans="1:7">
      <c r="A13016" s="5" t="s">
        <v>13177</v>
      </c>
      <c r="B13016" s="7">
        <v>9.9299999999999999E-2</v>
      </c>
      <c r="C13016" s="7">
        <v>7.8573000000000004E-2</v>
      </c>
      <c r="E13016" s="5" t="s">
        <v>13177</v>
      </c>
      <c r="F13016" s="7">
        <v>-0.371</v>
      </c>
      <c r="G13016" s="5">
        <v>0.27535199999999999</v>
      </c>
    </row>
    <row r="13017" spans="1:7">
      <c r="A13017" s="5" t="s">
        <v>13178</v>
      </c>
      <c r="B13017" s="7">
        <v>-0.42899999999999999</v>
      </c>
      <c r="C13017" s="7">
        <v>0.333679</v>
      </c>
      <c r="E13017" s="5" t="s">
        <v>13178</v>
      </c>
      <c r="F13017" s="7">
        <v>7.2599999999999998E-2</v>
      </c>
      <c r="G13017" s="5">
        <v>0.13098799999999999</v>
      </c>
    </row>
    <row r="13018" spans="1:7">
      <c r="A13018" s="5" t="s">
        <v>13179</v>
      </c>
      <c r="B13018" s="7">
        <v>-0.86699999999999999</v>
      </c>
      <c r="C13018" s="7">
        <v>0.64239999999999997</v>
      </c>
      <c r="E13018" s="5" t="s">
        <v>13179</v>
      </c>
      <c r="F13018" s="7">
        <v>-1.05</v>
      </c>
      <c r="G13018" s="5">
        <v>5.5864999999999998E-2</v>
      </c>
    </row>
    <row r="13019" spans="1:7">
      <c r="A13019" s="5" t="s">
        <v>13180</v>
      </c>
      <c r="B13019" s="7">
        <v>0.10199999999999999</v>
      </c>
      <c r="C13019" s="7">
        <v>0.231489</v>
      </c>
      <c r="E13019" s="5" t="s">
        <v>13180</v>
      </c>
      <c r="F13019" s="7">
        <v>0.25700000000000001</v>
      </c>
      <c r="G13019" s="5">
        <v>0.89904300000000004</v>
      </c>
    </row>
    <row r="13020" spans="1:7">
      <c r="A13020" s="5" t="s">
        <v>13181</v>
      </c>
      <c r="B13020" s="7">
        <v>0.30499999999999999</v>
      </c>
      <c r="C13020" s="7">
        <v>0.31312899999999999</v>
      </c>
      <c r="E13020" s="5" t="s">
        <v>13181</v>
      </c>
      <c r="F13020" s="7">
        <v>0.59099999999999997</v>
      </c>
      <c r="G13020" s="5">
        <v>0.151896</v>
      </c>
    </row>
    <row r="13021" spans="1:7">
      <c r="A13021" s="5" t="s">
        <v>13182</v>
      </c>
      <c r="B13021" s="7">
        <v>4.9700000000000001E-2</v>
      </c>
      <c r="C13021" s="7">
        <v>8.5129999999999997E-2</v>
      </c>
      <c r="E13021" s="5" t="s">
        <v>13182</v>
      </c>
      <c r="F13021" s="7">
        <v>0.11799999999999999</v>
      </c>
      <c r="G13021" s="5">
        <v>0.29016599999999998</v>
      </c>
    </row>
    <row r="13022" spans="1:7">
      <c r="A13022" s="5" t="s">
        <v>13183</v>
      </c>
      <c r="B13022" s="7">
        <v>-1.37</v>
      </c>
      <c r="C13022" s="7">
        <v>0.85006700000000002</v>
      </c>
      <c r="E13022" s="5" t="s">
        <v>13183</v>
      </c>
      <c r="F13022" s="7">
        <v>1.22</v>
      </c>
      <c r="G13022" s="5">
        <v>0.77160499999999999</v>
      </c>
    </row>
    <row r="13023" spans="1:7">
      <c r="A13023" s="5" t="s">
        <v>13184</v>
      </c>
      <c r="B13023" s="7">
        <v>1.05</v>
      </c>
      <c r="C13023" s="7">
        <v>0.74395699999999998</v>
      </c>
      <c r="E13023" s="5" t="s">
        <v>13184</v>
      </c>
      <c r="F13023" s="7">
        <v>0.28399999999999997</v>
      </c>
      <c r="G13023" s="5">
        <v>0.217526</v>
      </c>
    </row>
    <row r="13024" spans="1:7">
      <c r="A13024" s="5" t="s">
        <v>13185</v>
      </c>
      <c r="B13024" s="7">
        <v>-0.30199999999999999</v>
      </c>
      <c r="C13024" s="7">
        <v>0.40386</v>
      </c>
      <c r="E13024" s="5" t="s">
        <v>13185</v>
      </c>
      <c r="F13024" s="7">
        <v>0.69399999999999995</v>
      </c>
      <c r="G13024" s="5">
        <v>1.141594</v>
      </c>
    </row>
    <row r="13025" spans="1:7">
      <c r="A13025" s="5" t="s">
        <v>13186</v>
      </c>
      <c r="B13025" s="7">
        <v>0.34300000000000003</v>
      </c>
      <c r="C13025" s="7">
        <v>0.13811699999999999</v>
      </c>
      <c r="E13025" s="5" t="s">
        <v>13186</v>
      </c>
      <c r="F13025" s="7">
        <v>-0.53100000000000003</v>
      </c>
      <c r="G13025" s="5">
        <v>0.55622799999999994</v>
      </c>
    </row>
    <row r="13026" spans="1:7">
      <c r="A13026" s="5" t="s">
        <v>13187</v>
      </c>
      <c r="B13026" s="7">
        <v>0.16500000000000001</v>
      </c>
      <c r="C13026" s="7">
        <v>0.217581</v>
      </c>
      <c r="E13026" s="5" t="s">
        <v>13187</v>
      </c>
      <c r="F13026" s="7">
        <v>0.45400000000000001</v>
      </c>
      <c r="G13026" s="5">
        <v>0.81464700000000001</v>
      </c>
    </row>
    <row r="13027" spans="1:7">
      <c r="A13027" s="5" t="s">
        <v>13188</v>
      </c>
      <c r="B13027" s="7">
        <v>-0.51900000000000002</v>
      </c>
      <c r="C13027" s="7">
        <v>1.04905</v>
      </c>
      <c r="E13027" s="5" t="s">
        <v>13188</v>
      </c>
      <c r="F13027" s="7">
        <v>-0.13800000000000001</v>
      </c>
      <c r="G13027" s="5">
        <v>0.144733</v>
      </c>
    </row>
    <row r="13028" spans="1:7">
      <c r="A13028" s="5" t="s">
        <v>13189</v>
      </c>
      <c r="B13028" s="7">
        <v>-0.183</v>
      </c>
      <c r="C13028" s="7">
        <v>0.27522200000000002</v>
      </c>
      <c r="E13028" s="5" t="s">
        <v>13189</v>
      </c>
      <c r="F13028" s="7">
        <v>9.0999999999999998E-2</v>
      </c>
      <c r="G13028" s="5">
        <v>1.477E-2</v>
      </c>
    </row>
    <row r="13029" spans="1:7">
      <c r="A13029" s="5" t="s">
        <v>13190</v>
      </c>
      <c r="B13029" s="7">
        <v>-2.1800000000000002</v>
      </c>
      <c r="C13029" s="7">
        <v>1.5258039999999999</v>
      </c>
      <c r="E13029" s="5" t="s">
        <v>13190</v>
      </c>
      <c r="F13029" s="7">
        <v>0.30399999999999999</v>
      </c>
      <c r="G13029" s="5">
        <v>0.365703</v>
      </c>
    </row>
    <row r="13030" spans="1:7">
      <c r="A13030" s="5" t="s">
        <v>13191</v>
      </c>
      <c r="B13030" s="7">
        <v>-0.215</v>
      </c>
      <c r="C13030" s="7">
        <v>0.47754200000000002</v>
      </c>
      <c r="E13030" s="5" t="s">
        <v>13191</v>
      </c>
      <c r="F13030" s="7">
        <v>0.33800000000000002</v>
      </c>
      <c r="G13030" s="5">
        <v>0.92186800000000002</v>
      </c>
    </row>
    <row r="13031" spans="1:7">
      <c r="A13031" s="5" t="s">
        <v>13192</v>
      </c>
      <c r="B13031" s="7">
        <v>-2.5999999999999999E-2</v>
      </c>
      <c r="C13031" s="7">
        <v>7.7591999999999994E-2</v>
      </c>
      <c r="E13031" s="5" t="s">
        <v>13192</v>
      </c>
      <c r="F13031" s="7">
        <v>-7.46E-2</v>
      </c>
      <c r="G13031" s="5">
        <v>0.16314500000000001</v>
      </c>
    </row>
    <row r="13032" spans="1:7">
      <c r="A13032" s="5" t="s">
        <v>13193</v>
      </c>
      <c r="B13032" s="7">
        <v>0.30399999999999999</v>
      </c>
      <c r="C13032" s="7">
        <v>0.37034400000000001</v>
      </c>
      <c r="E13032" s="5" t="s">
        <v>13193</v>
      </c>
      <c r="F13032" s="7">
        <v>6.1499999999999999E-2</v>
      </c>
      <c r="G13032" s="5">
        <v>4.8279000000000002E-2</v>
      </c>
    </row>
    <row r="13033" spans="1:7">
      <c r="A13033" s="5" t="s">
        <v>13194</v>
      </c>
      <c r="B13033" s="7">
        <v>-0.24199999999999999</v>
      </c>
      <c r="C13033" s="7">
        <v>0.33887</v>
      </c>
      <c r="E13033" s="5" t="s">
        <v>13194</v>
      </c>
      <c r="F13033" s="7">
        <v>0.377</v>
      </c>
      <c r="G13033" s="5">
        <v>0.67421600000000004</v>
      </c>
    </row>
    <row r="13034" spans="1:7">
      <c r="A13034" s="5" t="s">
        <v>13195</v>
      </c>
      <c r="B13034" s="7">
        <v>6.4399999999999999E-2</v>
      </c>
      <c r="C13034" s="7">
        <v>7.1890999999999997E-2</v>
      </c>
      <c r="E13034" s="5" t="s">
        <v>13195</v>
      </c>
      <c r="F13034" s="7">
        <v>0.54600000000000004</v>
      </c>
      <c r="G13034" s="5">
        <v>1.1664669999999999</v>
      </c>
    </row>
    <row r="13035" spans="1:7">
      <c r="A13035" s="5" t="s">
        <v>13196</v>
      </c>
      <c r="B13035" s="7">
        <v>-8.1500000000000003E-2</v>
      </c>
      <c r="C13035" s="7">
        <v>0.12875600000000001</v>
      </c>
      <c r="E13035" s="5" t="s">
        <v>13196</v>
      </c>
      <c r="F13035" s="7">
        <v>0.44500000000000001</v>
      </c>
      <c r="G13035" s="5">
        <v>1.2407090000000001</v>
      </c>
    </row>
    <row r="13036" spans="1:7">
      <c r="A13036" s="5" t="s">
        <v>13197</v>
      </c>
      <c r="B13036" s="7">
        <v>2.8899999999999999E-2</v>
      </c>
      <c r="C13036" s="7">
        <v>6.5488000000000005E-2</v>
      </c>
      <c r="E13036" s="5" t="s">
        <v>13197</v>
      </c>
      <c r="F13036" s="7">
        <v>-0.17100000000000001</v>
      </c>
      <c r="G13036" s="5">
        <v>0.42677700000000002</v>
      </c>
    </row>
    <row r="13037" spans="1:7">
      <c r="A13037" s="5" t="s">
        <v>13198</v>
      </c>
      <c r="B13037" s="7">
        <v>2.2800000000000001E-2</v>
      </c>
      <c r="C13037" s="7">
        <v>9.0279999999999996E-3</v>
      </c>
      <c r="E13037" s="5" t="s">
        <v>13198</v>
      </c>
      <c r="F13037" s="7">
        <v>9.0999999999999998E-2</v>
      </c>
      <c r="G13037" s="5">
        <v>0.19287299999999999</v>
      </c>
    </row>
    <row r="13038" spans="1:7">
      <c r="A13038" s="5" t="s">
        <v>13199</v>
      </c>
      <c r="B13038" s="7">
        <v>-0.38200000000000001</v>
      </c>
      <c r="C13038" s="7">
        <v>0.54359000000000002</v>
      </c>
      <c r="E13038" s="5" t="s">
        <v>13199</v>
      </c>
      <c r="F13038" s="7">
        <v>2.8500000000000001E-2</v>
      </c>
      <c r="G13038" s="5">
        <v>7.1863999999999997E-2</v>
      </c>
    </row>
    <row r="13039" spans="1:7">
      <c r="A13039" s="5" t="s">
        <v>13200</v>
      </c>
      <c r="B13039" s="7">
        <v>0.19900000000000001</v>
      </c>
      <c r="C13039" s="7">
        <v>0.376975</v>
      </c>
      <c r="E13039" s="5" t="s">
        <v>13200</v>
      </c>
      <c r="F13039" s="7">
        <v>0.23699999999999999</v>
      </c>
      <c r="G13039" s="5">
        <v>0.346194</v>
      </c>
    </row>
    <row r="13040" spans="1:7">
      <c r="A13040" s="5" t="s">
        <v>13201</v>
      </c>
      <c r="B13040" s="7">
        <v>0.311</v>
      </c>
      <c r="C13040" s="7">
        <v>0.35923500000000003</v>
      </c>
      <c r="E13040" s="5" t="s">
        <v>13201</v>
      </c>
      <c r="F13040" s="7">
        <v>0.13500000000000001</v>
      </c>
      <c r="G13040" s="5">
        <v>0.264656</v>
      </c>
    </row>
    <row r="13041" spans="1:7">
      <c r="A13041" s="5" t="s">
        <v>13202</v>
      </c>
      <c r="B13041" s="7">
        <v>0.17599999999999999</v>
      </c>
      <c r="C13041" s="7">
        <v>1.533E-2</v>
      </c>
      <c r="E13041" s="5" t="s">
        <v>13202</v>
      </c>
      <c r="F13041" s="7">
        <v>-0.14499999999999999</v>
      </c>
      <c r="G13041" s="5">
        <v>6.4243999999999996E-2</v>
      </c>
    </row>
    <row r="13042" spans="1:7">
      <c r="A13042" s="5" t="s">
        <v>13203</v>
      </c>
      <c r="B13042" s="7">
        <v>4.1500000000000004</v>
      </c>
      <c r="C13042" s="7">
        <v>1.528637</v>
      </c>
      <c r="E13042" s="5" t="s">
        <v>13203</v>
      </c>
      <c r="F13042" s="7">
        <v>-0.77600000000000002</v>
      </c>
      <c r="G13042" s="5">
        <v>0.334644</v>
      </c>
    </row>
    <row r="13043" spans="1:7">
      <c r="A13043" s="5" t="s">
        <v>13204</v>
      </c>
      <c r="B13043" s="7">
        <v>8.8499999999999995E-2</v>
      </c>
      <c r="C13043" s="7">
        <v>6.7666000000000004E-2</v>
      </c>
      <c r="E13043" s="5" t="s">
        <v>13204</v>
      </c>
      <c r="F13043" s="7">
        <v>1.96</v>
      </c>
      <c r="G13043" s="5">
        <v>1.3200590000000001</v>
      </c>
    </row>
    <row r="13044" spans="1:7">
      <c r="A13044" s="5" t="s">
        <v>13205</v>
      </c>
      <c r="B13044" s="7">
        <v>-4.6300000000000001E-2</v>
      </c>
      <c r="C13044" s="7">
        <v>8.7876999999999997E-2</v>
      </c>
      <c r="E13044" s="5" t="s">
        <v>13205</v>
      </c>
      <c r="F13044" s="7">
        <v>0.47599999999999998</v>
      </c>
      <c r="G13044" s="5">
        <v>1.169529</v>
      </c>
    </row>
    <row r="13045" spans="1:7">
      <c r="A13045" s="5" t="s">
        <v>13206</v>
      </c>
      <c r="B13045" s="7">
        <v>0.36199999999999999</v>
      </c>
      <c r="C13045" s="7">
        <v>0.93849199999999999</v>
      </c>
      <c r="E13045" s="5" t="s">
        <v>13206</v>
      </c>
      <c r="F13045" s="7">
        <v>0.254</v>
      </c>
      <c r="G13045" s="5">
        <v>0.76697300000000002</v>
      </c>
    </row>
    <row r="13046" spans="1:7">
      <c r="A13046" s="5" t="s">
        <v>13207</v>
      </c>
      <c r="B13046" s="7">
        <v>-0.184</v>
      </c>
      <c r="C13046" s="7">
        <v>4.071E-3</v>
      </c>
      <c r="E13046" s="5" t="s">
        <v>13207</v>
      </c>
      <c r="F13046" s="7">
        <v>0.76100000000000001</v>
      </c>
      <c r="G13046" s="5">
        <v>1.5989370000000001</v>
      </c>
    </row>
    <row r="13047" spans="1:7">
      <c r="A13047" s="5" t="s">
        <v>13208</v>
      </c>
      <c r="B13047" s="7">
        <v>0.27600000000000002</v>
      </c>
      <c r="C13047" s="7">
        <v>0.73246999999999995</v>
      </c>
      <c r="E13047" s="5" t="s">
        <v>13208</v>
      </c>
      <c r="F13047" s="7">
        <v>-0.20899999999999999</v>
      </c>
      <c r="G13047" s="5">
        <v>0.45163700000000001</v>
      </c>
    </row>
    <row r="13048" spans="1:7">
      <c r="A13048" s="5" t="s">
        <v>13209</v>
      </c>
      <c r="B13048" s="7">
        <v>0.13200000000000001</v>
      </c>
      <c r="C13048" s="7">
        <v>0.21876899999999999</v>
      </c>
      <c r="E13048" s="5" t="s">
        <v>13209</v>
      </c>
      <c r="F13048" s="7">
        <v>-0.97899999999999998</v>
      </c>
      <c r="G13048" s="5">
        <v>1.6464049999999999</v>
      </c>
    </row>
    <row r="13049" spans="1:7">
      <c r="A13049" s="5" t="s">
        <v>13210</v>
      </c>
      <c r="B13049" s="7">
        <v>-0.83099999999999996</v>
      </c>
      <c r="C13049" s="7">
        <v>1.235206</v>
      </c>
      <c r="E13049" s="5" t="s">
        <v>13210</v>
      </c>
      <c r="F13049" s="7">
        <v>6.8199999999999997E-2</v>
      </c>
      <c r="G13049" s="5">
        <v>0.19073599999999999</v>
      </c>
    </row>
    <row r="13050" spans="1:7">
      <c r="A13050" s="5" t="s">
        <v>13211</v>
      </c>
      <c r="B13050" s="7">
        <v>9.5299999999999996E-2</v>
      </c>
      <c r="C13050" s="7">
        <v>0.215145</v>
      </c>
      <c r="E13050" s="5" t="s">
        <v>13211</v>
      </c>
      <c r="F13050" s="7">
        <v>0.23300000000000001</v>
      </c>
      <c r="G13050" s="5">
        <v>0.50531400000000004</v>
      </c>
    </row>
    <row r="13051" spans="1:7">
      <c r="A13051" s="5" t="s">
        <v>13212</v>
      </c>
      <c r="B13051" s="7">
        <v>-0.39</v>
      </c>
      <c r="C13051" s="7">
        <v>0.93020899999999995</v>
      </c>
      <c r="E13051" s="5" t="s">
        <v>13212</v>
      </c>
      <c r="F13051" s="7">
        <v>1.55E-2</v>
      </c>
      <c r="G13051" s="5">
        <v>6.1087000000000002E-2</v>
      </c>
    </row>
    <row r="13052" spans="1:7">
      <c r="A13052" s="5" t="s">
        <v>13213</v>
      </c>
      <c r="B13052" s="7">
        <v>-4.2200000000000001E-2</v>
      </c>
      <c r="C13052" s="7">
        <v>4.4970000000000001E-3</v>
      </c>
      <c r="E13052" s="5" t="s">
        <v>13213</v>
      </c>
      <c r="F13052" s="7">
        <v>2.2799999999999998</v>
      </c>
      <c r="G13052" s="5">
        <v>0.99986200000000003</v>
      </c>
    </row>
    <row r="13053" spans="1:7">
      <c r="A13053" s="5" t="s">
        <v>13214</v>
      </c>
      <c r="B13053" s="7">
        <v>-1.58</v>
      </c>
      <c r="C13053" s="7">
        <v>0.95458600000000005</v>
      </c>
      <c r="E13053" s="5" t="s">
        <v>13214</v>
      </c>
      <c r="F13053" s="7">
        <v>1.85</v>
      </c>
      <c r="G13053" s="5">
        <v>0.95012099999999999</v>
      </c>
    </row>
    <row r="13054" spans="1:7">
      <c r="A13054" s="5" t="s">
        <v>13215</v>
      </c>
      <c r="B13054" s="7">
        <v>0.71399999999999997</v>
      </c>
      <c r="C13054" s="7">
        <v>2.6724670000000001</v>
      </c>
      <c r="E13054" s="5" t="s">
        <v>13215</v>
      </c>
      <c r="F13054" s="7">
        <v>-0.52900000000000003</v>
      </c>
      <c r="G13054" s="5">
        <v>1.8471599999999999</v>
      </c>
    </row>
    <row r="13055" spans="1:7">
      <c r="A13055" s="5" t="s">
        <v>13216</v>
      </c>
      <c r="B13055" s="7">
        <v>-0.58499999999999996</v>
      </c>
      <c r="C13055" s="7">
        <v>1.2599990000000001</v>
      </c>
      <c r="E13055" s="5" t="s">
        <v>13216</v>
      </c>
      <c r="F13055" s="7">
        <v>0.751</v>
      </c>
      <c r="G13055" s="5">
        <v>2.1491289999999998</v>
      </c>
    </row>
    <row r="13056" spans="1:7">
      <c r="A13056" s="5" t="s">
        <v>13217</v>
      </c>
      <c r="B13056" s="7">
        <v>0.34499999999999997</v>
      </c>
      <c r="C13056" s="7">
        <v>0.56926299999999996</v>
      </c>
      <c r="E13056" s="5" t="s">
        <v>13217</v>
      </c>
      <c r="F13056" s="7">
        <v>0.38100000000000001</v>
      </c>
      <c r="G13056" s="5">
        <v>0.54030400000000001</v>
      </c>
    </row>
    <row r="13057" spans="1:7">
      <c r="A13057" s="5" t="s">
        <v>13218</v>
      </c>
      <c r="B13057" s="7">
        <v>-0.33900000000000002</v>
      </c>
      <c r="C13057" s="7">
        <v>0.77460799999999996</v>
      </c>
      <c r="E13057" s="5" t="s">
        <v>13218</v>
      </c>
      <c r="F13057" s="7">
        <v>0.22900000000000001</v>
      </c>
      <c r="G13057" s="5">
        <v>0.57150000000000001</v>
      </c>
    </row>
    <row r="13058" spans="1:7">
      <c r="A13058" s="5" t="s">
        <v>13219</v>
      </c>
      <c r="B13058" s="7">
        <v>0.24</v>
      </c>
      <c r="C13058" s="7">
        <v>0.61974200000000002</v>
      </c>
      <c r="E13058" s="5" t="s">
        <v>13219</v>
      </c>
      <c r="F13058" s="7">
        <v>0.112</v>
      </c>
      <c r="G13058" s="5">
        <v>0.25274999999999997</v>
      </c>
    </row>
    <row r="13059" spans="1:7">
      <c r="A13059" s="5" t="s">
        <v>13220</v>
      </c>
      <c r="B13059" s="7">
        <v>-0.42699999999999999</v>
      </c>
      <c r="C13059" s="7">
        <v>1.152094</v>
      </c>
      <c r="E13059" s="5" t="s">
        <v>13220</v>
      </c>
      <c r="F13059" s="7">
        <v>-0.14199999999999999</v>
      </c>
      <c r="G13059" s="5">
        <v>0.225576</v>
      </c>
    </row>
    <row r="13060" spans="1:7">
      <c r="A13060" s="5" t="s">
        <v>13221</v>
      </c>
      <c r="B13060" s="7">
        <v>0.218</v>
      </c>
      <c r="C13060" s="7">
        <v>0.44991199999999998</v>
      </c>
      <c r="E13060" s="5" t="s">
        <v>13221</v>
      </c>
      <c r="F13060" s="7">
        <v>0.32400000000000001</v>
      </c>
      <c r="G13060" s="5">
        <v>0.63149999999999995</v>
      </c>
    </row>
    <row r="13061" spans="1:7">
      <c r="A13061" s="5" t="s">
        <v>13222</v>
      </c>
      <c r="B13061" s="7">
        <v>-8.2699999999999996E-3</v>
      </c>
      <c r="C13061" s="7">
        <v>2.3130000000000001E-2</v>
      </c>
      <c r="E13061" s="5" t="s">
        <v>13222</v>
      </c>
      <c r="F13061" s="7">
        <v>0.20599999999999999</v>
      </c>
      <c r="G13061" s="5">
        <v>0.480937</v>
      </c>
    </row>
    <row r="13062" spans="1:7">
      <c r="A13062" s="5" t="s">
        <v>13223</v>
      </c>
      <c r="B13062" s="7">
        <v>-0.12</v>
      </c>
      <c r="C13062" s="7">
        <v>0.302257</v>
      </c>
      <c r="E13062" s="5" t="s">
        <v>13223</v>
      </c>
      <c r="F13062" s="7">
        <v>2.01E-2</v>
      </c>
      <c r="G13062" s="5">
        <v>5.5181000000000001E-2</v>
      </c>
    </row>
    <row r="13063" spans="1:7">
      <c r="A13063" s="5" t="s">
        <v>13224</v>
      </c>
      <c r="B13063" s="7">
        <v>3.5499999999999997E-2</v>
      </c>
      <c r="C13063" s="7">
        <v>9.0093000000000006E-2</v>
      </c>
      <c r="E13063" s="5" t="s">
        <v>13224</v>
      </c>
      <c r="F13063" s="7">
        <v>-0.28399999999999997</v>
      </c>
      <c r="G13063" s="5">
        <v>0.95318400000000003</v>
      </c>
    </row>
    <row r="13064" spans="1:7">
      <c r="A13064" s="5" t="s">
        <v>13225</v>
      </c>
      <c r="B13064" s="7">
        <v>-2.12E-2</v>
      </c>
      <c r="C13064" s="7">
        <v>4.1637E-2</v>
      </c>
      <c r="E13064" s="5" t="s">
        <v>13225</v>
      </c>
      <c r="F13064" s="7">
        <v>-0.123</v>
      </c>
      <c r="G13064" s="5">
        <v>0.238265</v>
      </c>
    </row>
    <row r="13065" spans="1:7">
      <c r="A13065" s="5" t="s">
        <v>13226</v>
      </c>
      <c r="B13065" s="7">
        <v>-0.40799999999999997</v>
      </c>
      <c r="C13065" s="7">
        <v>0.43263299999999999</v>
      </c>
      <c r="E13065" s="5" t="s">
        <v>13226</v>
      </c>
      <c r="F13065" s="7">
        <v>-0.3</v>
      </c>
      <c r="G13065" s="5">
        <v>0.94984900000000005</v>
      </c>
    </row>
    <row r="13066" spans="1:7">
      <c r="A13066" s="5" t="s">
        <v>13227</v>
      </c>
      <c r="B13066" s="7">
        <v>0.34499999999999997</v>
      </c>
      <c r="C13066" s="7">
        <v>0.31818200000000002</v>
      </c>
      <c r="E13066" s="5" t="s">
        <v>13227</v>
      </c>
      <c r="F13066" s="7">
        <v>-0.68400000000000005</v>
      </c>
      <c r="G13066" s="5">
        <v>0.87716400000000005</v>
      </c>
    </row>
    <row r="13067" spans="1:7">
      <c r="A13067" s="5" t="s">
        <v>13228</v>
      </c>
      <c r="B13067" s="7">
        <v>0.39100000000000001</v>
      </c>
      <c r="C13067" s="7">
        <v>0.98326800000000003</v>
      </c>
      <c r="E13067" s="5" t="s">
        <v>13228</v>
      </c>
      <c r="F13067" s="7">
        <v>-0.26600000000000001</v>
      </c>
      <c r="G13067" s="5">
        <v>0.62656699999999999</v>
      </c>
    </row>
    <row r="13068" spans="1:7">
      <c r="A13068" s="5" t="s">
        <v>13229</v>
      </c>
      <c r="B13068" s="7">
        <v>-2.4500000000000002</v>
      </c>
      <c r="C13068" s="7">
        <v>1.0333600000000001</v>
      </c>
      <c r="E13068" s="5" t="s">
        <v>13229</v>
      </c>
      <c r="F13068" s="7">
        <v>1.49</v>
      </c>
      <c r="G13068" s="5">
        <v>0.66820599999999997</v>
      </c>
    </row>
    <row r="13069" spans="1:7">
      <c r="A13069" s="5" t="s">
        <v>13230</v>
      </c>
      <c r="B13069" s="7">
        <v>0.19700000000000001</v>
      </c>
      <c r="C13069" s="7">
        <v>0.24229100000000001</v>
      </c>
      <c r="E13069" s="5" t="s">
        <v>13230</v>
      </c>
      <c r="F13069" s="7">
        <v>0.81699999999999995</v>
      </c>
      <c r="G13069" s="5">
        <v>1.2384470000000001</v>
      </c>
    </row>
    <row r="13070" spans="1:7">
      <c r="A13070" s="5" t="s">
        <v>13231</v>
      </c>
      <c r="B13070" s="7">
        <v>0.11</v>
      </c>
      <c r="C13070" s="7">
        <v>0.31046899999999999</v>
      </c>
      <c r="E13070" s="5" t="s">
        <v>13231</v>
      </c>
      <c r="F13070" s="7">
        <v>-0.48199999999999998</v>
      </c>
      <c r="G13070" s="5">
        <v>1.931821</v>
      </c>
    </row>
    <row r="13071" spans="1:7">
      <c r="A13071" s="5" t="s">
        <v>13232</v>
      </c>
      <c r="B13071" s="7">
        <v>0.02</v>
      </c>
      <c r="C13071" s="7">
        <v>3.8495000000000001E-2</v>
      </c>
      <c r="E13071" s="5" t="s">
        <v>13232</v>
      </c>
      <c r="F13071" s="7">
        <v>-0.183</v>
      </c>
      <c r="G13071" s="5">
        <v>0.18863199999999999</v>
      </c>
    </row>
    <row r="13072" spans="1:7">
      <c r="A13072" s="5" t="s">
        <v>13233</v>
      </c>
      <c r="B13072" s="7">
        <v>3.5900000000000001E-2</v>
      </c>
      <c r="C13072" s="7">
        <v>5.6784000000000001E-2</v>
      </c>
      <c r="E13072" s="5" t="s">
        <v>13233</v>
      </c>
      <c r="F13072" s="7">
        <v>1.43E-2</v>
      </c>
      <c r="G13072" s="5">
        <v>3.5335999999999999E-2</v>
      </c>
    </row>
    <row r="13073" spans="1:7">
      <c r="A13073" s="5" t="s">
        <v>13234</v>
      </c>
      <c r="B13073" s="7">
        <v>-8.0699999999999994E-2</v>
      </c>
      <c r="C13073" s="7">
        <v>0.13408600000000001</v>
      </c>
      <c r="E13073" s="5" t="s">
        <v>13234</v>
      </c>
      <c r="F13073" s="7">
        <v>-0.25700000000000001</v>
      </c>
      <c r="G13073" s="5">
        <v>0.47628399999999999</v>
      </c>
    </row>
    <row r="13074" spans="1:7">
      <c r="A13074" s="5" t="s">
        <v>13235</v>
      </c>
      <c r="B13074" s="7">
        <v>0.10100000000000001</v>
      </c>
      <c r="C13074" s="7">
        <v>9.7029000000000004E-2</v>
      </c>
      <c r="E13074" s="5" t="s">
        <v>13235</v>
      </c>
      <c r="F13074" s="7">
        <v>-0.41399999999999998</v>
      </c>
      <c r="G13074" s="5">
        <v>0.61484899999999998</v>
      </c>
    </row>
    <row r="13075" spans="1:7">
      <c r="A13075" s="5" t="s">
        <v>13236</v>
      </c>
      <c r="B13075" s="7">
        <v>-8.4600000000000005E-3</v>
      </c>
      <c r="C13075" s="7">
        <v>3.9232000000000003E-2</v>
      </c>
      <c r="E13075" s="5" t="s">
        <v>13236</v>
      </c>
      <c r="F13075" s="7">
        <v>-5.0999999999999997E-2</v>
      </c>
      <c r="G13075" s="5">
        <v>9.8921999999999996E-2</v>
      </c>
    </row>
    <row r="13076" spans="1:7">
      <c r="A13076" s="5" t="s">
        <v>13237</v>
      </c>
      <c r="B13076" s="7">
        <v>-0.56699999999999995</v>
      </c>
      <c r="C13076" s="7">
        <v>0.32130399999999998</v>
      </c>
      <c r="E13076" s="5" t="s">
        <v>13237</v>
      </c>
      <c r="F13076" s="7">
        <v>-0.54400000000000004</v>
      </c>
      <c r="G13076" s="5">
        <v>7.9340000000000001E-3</v>
      </c>
    </row>
    <row r="13077" spans="1:7">
      <c r="A13077" s="5" t="s">
        <v>13238</v>
      </c>
      <c r="B13077" s="7">
        <v>-0.12</v>
      </c>
      <c r="C13077" s="7">
        <v>0.22114500000000001</v>
      </c>
      <c r="E13077" s="5" t="s">
        <v>13238</v>
      </c>
      <c r="F13077" s="7">
        <v>-0.27700000000000002</v>
      </c>
      <c r="G13077" s="5">
        <v>0.41148899999999999</v>
      </c>
    </row>
    <row r="13078" spans="1:7">
      <c r="A13078" s="5" t="s">
        <v>13239</v>
      </c>
      <c r="B13078" s="7">
        <v>-1.1299999999999999E-2</v>
      </c>
      <c r="C13078" s="7">
        <v>2.0532000000000002E-2</v>
      </c>
      <c r="E13078" s="5" t="s">
        <v>13239</v>
      </c>
      <c r="F13078" s="7">
        <v>0.53100000000000003</v>
      </c>
      <c r="G13078" s="5">
        <v>2.0012539999999999</v>
      </c>
    </row>
    <row r="13079" spans="1:7">
      <c r="A13079" s="5" t="s">
        <v>13240</v>
      </c>
      <c r="B13079" s="7">
        <v>0.23200000000000001</v>
      </c>
      <c r="C13079" s="7">
        <v>1.538E-2</v>
      </c>
      <c r="E13079" s="5" t="s">
        <v>13240</v>
      </c>
      <c r="F13079" s="7">
        <v>3.22</v>
      </c>
      <c r="G13079" s="5">
        <v>1.145734</v>
      </c>
    </row>
    <row r="13080" spans="1:7">
      <c r="A13080" s="5" t="s">
        <v>13241</v>
      </c>
      <c r="B13080" s="7">
        <v>1.01</v>
      </c>
      <c r="C13080" s="7">
        <v>0.33080100000000001</v>
      </c>
      <c r="E13080" s="5" t="s">
        <v>13241</v>
      </c>
      <c r="F13080" s="7">
        <v>1.7</v>
      </c>
      <c r="G13080" s="5">
        <v>0.87220900000000001</v>
      </c>
    </row>
    <row r="13081" spans="1:7">
      <c r="A13081" s="5" t="s">
        <v>13242</v>
      </c>
      <c r="B13081" s="7">
        <v>1.5</v>
      </c>
      <c r="C13081" s="7">
        <v>0.99048899999999995</v>
      </c>
      <c r="E13081" s="5" t="s">
        <v>13242</v>
      </c>
      <c r="F13081" s="7">
        <v>1.31</v>
      </c>
      <c r="G13081" s="5">
        <v>0.26362600000000003</v>
      </c>
    </row>
    <row r="13082" spans="1:7">
      <c r="A13082" s="5" t="s">
        <v>13243</v>
      </c>
      <c r="B13082" s="7">
        <v>1.7000000000000001E-2</v>
      </c>
      <c r="C13082" s="7">
        <v>4.1848000000000003E-2</v>
      </c>
      <c r="E13082" s="5" t="s">
        <v>13243</v>
      </c>
      <c r="F13082" s="7">
        <v>-4.5400000000000003E-2</v>
      </c>
      <c r="G13082" s="5">
        <v>2.9857999999999999E-2</v>
      </c>
    </row>
    <row r="13083" spans="1:7">
      <c r="A13083" s="5" t="s">
        <v>13244</v>
      </c>
      <c r="B13083" s="7">
        <v>-0.39400000000000002</v>
      </c>
      <c r="C13083" s="7">
        <v>0.53162600000000004</v>
      </c>
      <c r="E13083" s="5" t="s">
        <v>13244</v>
      </c>
      <c r="F13083" s="7">
        <v>0.79700000000000004</v>
      </c>
      <c r="G13083" s="5">
        <v>1.515924</v>
      </c>
    </row>
    <row r="13084" spans="1:7">
      <c r="A13084" s="5" t="s">
        <v>13245</v>
      </c>
      <c r="B13084" s="7">
        <v>-0.34699999999999998</v>
      </c>
      <c r="C13084" s="7">
        <v>0.53285700000000003</v>
      </c>
      <c r="E13084" s="5" t="s">
        <v>13245</v>
      </c>
      <c r="F13084" s="7">
        <v>0.78200000000000003</v>
      </c>
      <c r="G13084" s="5">
        <v>2.2144750000000002</v>
      </c>
    </row>
    <row r="13085" spans="1:7">
      <c r="A13085" s="5" t="s">
        <v>13246</v>
      </c>
      <c r="B13085" s="7">
        <v>-8.3000000000000004E-2</v>
      </c>
      <c r="C13085" s="7">
        <v>0.196656</v>
      </c>
      <c r="E13085" s="5" t="s">
        <v>13246</v>
      </c>
      <c r="F13085" s="7">
        <v>0.71599999999999997</v>
      </c>
      <c r="G13085" s="5">
        <v>1.279004</v>
      </c>
    </row>
    <row r="13086" spans="1:7">
      <c r="A13086" s="5" t="s">
        <v>13247</v>
      </c>
      <c r="B13086" s="7">
        <v>-0.31</v>
      </c>
      <c r="C13086" s="7">
        <v>0.794628</v>
      </c>
      <c r="E13086" s="5" t="s">
        <v>13247</v>
      </c>
      <c r="F13086" s="7">
        <v>-0.38100000000000001</v>
      </c>
      <c r="G13086" s="5">
        <v>0.76365899999999998</v>
      </c>
    </row>
    <row r="13087" spans="1:7">
      <c r="A13087" s="5" t="s">
        <v>13248</v>
      </c>
      <c r="B13087" s="7">
        <v>0.14399999999999999</v>
      </c>
      <c r="C13087" s="7">
        <v>0.33143099999999998</v>
      </c>
      <c r="E13087" s="5" t="s">
        <v>13248</v>
      </c>
      <c r="F13087" s="7">
        <v>-0.184</v>
      </c>
      <c r="G13087" s="5">
        <v>0.46323599999999998</v>
      </c>
    </row>
    <row r="13088" spans="1:7">
      <c r="A13088" s="5" t="s">
        <v>13249</v>
      </c>
      <c r="B13088" s="7">
        <v>0.46300000000000002</v>
      </c>
      <c r="C13088" s="7">
        <v>0.83982800000000002</v>
      </c>
      <c r="E13088" s="5" t="s">
        <v>13249</v>
      </c>
      <c r="F13088" s="7">
        <v>0.14000000000000001</v>
      </c>
      <c r="G13088" s="5">
        <v>0.11357399999999999</v>
      </c>
    </row>
    <row r="13089" spans="1:7">
      <c r="A13089" s="5" t="s">
        <v>13250</v>
      </c>
      <c r="B13089" s="7">
        <v>1.78</v>
      </c>
      <c r="C13089" s="7">
        <v>1.7875650000000001</v>
      </c>
      <c r="E13089" s="5" t="s">
        <v>13250</v>
      </c>
      <c r="F13089" s="7">
        <v>1.1000000000000001E-3</v>
      </c>
      <c r="G13089" s="5">
        <v>2.4319E-2</v>
      </c>
    </row>
    <row r="13090" spans="1:7">
      <c r="A13090" s="5" t="s">
        <v>13251</v>
      </c>
      <c r="B13090" s="7">
        <v>-0.17899999999999999</v>
      </c>
      <c r="C13090" s="7">
        <v>0.29522999999999999</v>
      </c>
      <c r="E13090" s="5" t="s">
        <v>13251</v>
      </c>
      <c r="F13090" s="7">
        <v>0.54600000000000004</v>
      </c>
      <c r="G13090" s="5">
        <v>0.58011699999999999</v>
      </c>
    </row>
    <row r="13091" spans="1:7">
      <c r="A13091" s="5" t="s">
        <v>13252</v>
      </c>
      <c r="B13091" s="7">
        <v>8.9300000000000004E-2</v>
      </c>
      <c r="C13091" s="7">
        <v>0.223353</v>
      </c>
      <c r="E13091" s="5" t="s">
        <v>13252</v>
      </c>
      <c r="F13091" s="7">
        <v>3.7499999999999999E-2</v>
      </c>
      <c r="G13091" s="5">
        <v>0.10772</v>
      </c>
    </row>
    <row r="13092" spans="1:7">
      <c r="A13092" s="5" t="s">
        <v>13253</v>
      </c>
      <c r="B13092" s="7">
        <v>-2.3699999999999999E-2</v>
      </c>
      <c r="C13092" s="7">
        <v>1.042E-2</v>
      </c>
      <c r="E13092" s="5" t="s">
        <v>13253</v>
      </c>
      <c r="F13092" s="7">
        <v>0.442</v>
      </c>
      <c r="G13092" s="5">
        <v>1.611526</v>
      </c>
    </row>
    <row r="13093" spans="1:7">
      <c r="A13093" s="5" t="s">
        <v>13254</v>
      </c>
      <c r="B13093" s="7">
        <v>3.7699999999999997E-2</v>
      </c>
      <c r="C13093" s="7">
        <v>8.1296999999999994E-2</v>
      </c>
      <c r="E13093" s="5" t="s">
        <v>13254</v>
      </c>
      <c r="F13093" s="7">
        <v>0.53500000000000003</v>
      </c>
      <c r="G13093" s="5">
        <v>1.375132</v>
      </c>
    </row>
    <row r="13094" spans="1:7">
      <c r="A13094" s="5" t="s">
        <v>13255</v>
      </c>
      <c r="B13094" s="7">
        <v>9.8699999999999996E-2</v>
      </c>
      <c r="C13094" s="7">
        <v>0.15382899999999999</v>
      </c>
      <c r="E13094" s="5" t="s">
        <v>13255</v>
      </c>
      <c r="F13094" s="7">
        <v>0.52900000000000003</v>
      </c>
      <c r="G13094" s="5">
        <v>1.5620080000000001</v>
      </c>
    </row>
    <row r="13095" spans="1:7">
      <c r="A13095" s="5" t="s">
        <v>13256</v>
      </c>
      <c r="B13095" s="7">
        <v>-0.89700000000000002</v>
      </c>
      <c r="C13095" s="7">
        <v>2.1099290000000002</v>
      </c>
      <c r="E13095" s="5" t="s">
        <v>13256</v>
      </c>
      <c r="F13095" s="7">
        <v>7.5700000000000003E-2</v>
      </c>
      <c r="G13095" s="5">
        <v>0.149143</v>
      </c>
    </row>
    <row r="13096" spans="1:7">
      <c r="A13096" s="5" t="s">
        <v>13257</v>
      </c>
      <c r="B13096" s="7">
        <v>-7.4099999999999999E-2</v>
      </c>
      <c r="C13096" s="7">
        <v>0.194601</v>
      </c>
      <c r="E13096" s="5" t="s">
        <v>13257</v>
      </c>
      <c r="F13096" s="7">
        <v>0.77400000000000002</v>
      </c>
      <c r="G13096" s="5">
        <v>1.825164</v>
      </c>
    </row>
    <row r="13097" spans="1:7">
      <c r="A13097" s="5" t="s">
        <v>13258</v>
      </c>
      <c r="B13097" s="7">
        <v>2.12</v>
      </c>
      <c r="C13097" s="7">
        <v>1.172488</v>
      </c>
      <c r="E13097" s="5" t="s">
        <v>13258</v>
      </c>
      <c r="F13097" s="7">
        <v>1.18</v>
      </c>
      <c r="G13097" s="5">
        <v>0.39663999999999999</v>
      </c>
    </row>
    <row r="13098" spans="1:7">
      <c r="A13098" s="5" t="s">
        <v>13259</v>
      </c>
      <c r="B13098" s="7">
        <v>0.25800000000000001</v>
      </c>
      <c r="C13098" s="7">
        <v>0.330378</v>
      </c>
      <c r="E13098" s="5" t="s">
        <v>13259</v>
      </c>
      <c r="F13098" s="7">
        <v>1.35E-2</v>
      </c>
      <c r="G13098" s="5">
        <v>3.2557999999999997E-2</v>
      </c>
    </row>
    <row r="13099" spans="1:7">
      <c r="A13099" s="5" t="s">
        <v>13260</v>
      </c>
      <c r="B13099" s="7">
        <v>0.41299999999999998</v>
      </c>
      <c r="C13099" s="7">
        <v>1.4401839999999999</v>
      </c>
      <c r="E13099" s="5" t="s">
        <v>13260</v>
      </c>
      <c r="F13099" s="7">
        <v>-0.60699999999999998</v>
      </c>
      <c r="G13099" s="5">
        <v>2.6336219999999999</v>
      </c>
    </row>
    <row r="13100" spans="1:7">
      <c r="A13100" s="5" t="s">
        <v>13261</v>
      </c>
      <c r="B13100" s="7">
        <v>-0.24</v>
      </c>
      <c r="C13100" s="7">
        <v>0.19809199999999999</v>
      </c>
      <c r="E13100" s="5" t="s">
        <v>13261</v>
      </c>
      <c r="F13100" s="7">
        <v>0.57899999999999996</v>
      </c>
      <c r="G13100" s="5">
        <v>0.76995000000000002</v>
      </c>
    </row>
    <row r="13101" spans="1:7">
      <c r="A13101" s="5" t="s">
        <v>13262</v>
      </c>
      <c r="B13101" s="7">
        <v>-1.18</v>
      </c>
      <c r="C13101" s="7">
        <v>1.342511</v>
      </c>
      <c r="E13101" s="5" t="s">
        <v>13262</v>
      </c>
      <c r="F13101" s="7">
        <v>-0.85699999999999998</v>
      </c>
      <c r="G13101" s="5">
        <v>0.39605200000000002</v>
      </c>
    </row>
    <row r="13102" spans="1:7">
      <c r="A13102" s="5" t="s">
        <v>13263</v>
      </c>
      <c r="B13102" s="7">
        <v>-0.28999999999999998</v>
      </c>
      <c r="C13102" s="7">
        <v>0.57495200000000002</v>
      </c>
      <c r="E13102" s="5" t="s">
        <v>13263</v>
      </c>
      <c r="F13102" s="7">
        <v>0.8</v>
      </c>
      <c r="G13102" s="5">
        <v>2.7534420000000002</v>
      </c>
    </row>
    <row r="13103" spans="1:7">
      <c r="A13103" s="5" t="s">
        <v>13264</v>
      </c>
      <c r="B13103" s="7">
        <v>0.224</v>
      </c>
      <c r="C13103" s="7">
        <v>0.115083</v>
      </c>
      <c r="E13103" s="5" t="s">
        <v>13264</v>
      </c>
      <c r="F13103" s="7">
        <v>0.54100000000000004</v>
      </c>
      <c r="G13103" s="5">
        <v>0.95565999999999995</v>
      </c>
    </row>
    <row r="13104" spans="1:7">
      <c r="A13104" s="5" t="s">
        <v>13265</v>
      </c>
      <c r="B13104" s="7">
        <v>2.7599999999999999E-3</v>
      </c>
      <c r="C13104" s="7">
        <v>2.6676999999999999E-2</v>
      </c>
      <c r="E13104" s="5" t="s">
        <v>13265</v>
      </c>
      <c r="F13104" s="7">
        <v>-0.11899999999999999</v>
      </c>
      <c r="G13104" s="5">
        <v>0.20409099999999999</v>
      </c>
    </row>
    <row r="13105" spans="1:7">
      <c r="A13105" s="5" t="s">
        <v>13266</v>
      </c>
      <c r="B13105" s="7">
        <v>0.85299999999999998</v>
      </c>
      <c r="C13105" s="7">
        <v>0.44208500000000001</v>
      </c>
      <c r="E13105" s="5" t="s">
        <v>13266</v>
      </c>
      <c r="F13105" s="7">
        <v>-0.98499999999999999</v>
      </c>
      <c r="G13105" s="5">
        <v>0.72308499999999998</v>
      </c>
    </row>
    <row r="13106" spans="1:7">
      <c r="A13106" s="5" t="s">
        <v>13267</v>
      </c>
      <c r="B13106" s="7">
        <v>0.38800000000000001</v>
      </c>
      <c r="C13106" s="7">
        <v>0.70436799999999999</v>
      </c>
      <c r="E13106" s="5" t="s">
        <v>13267</v>
      </c>
      <c r="F13106" s="7">
        <v>-0.59599999999999997</v>
      </c>
      <c r="G13106" s="5">
        <v>1.1850350000000001</v>
      </c>
    </row>
    <row r="13107" spans="1:7">
      <c r="A13107" s="5" t="s">
        <v>13268</v>
      </c>
      <c r="B13107" s="7">
        <v>0.53600000000000003</v>
      </c>
      <c r="C13107" s="7">
        <v>0.52507000000000004</v>
      </c>
      <c r="E13107" s="5" t="s">
        <v>13268</v>
      </c>
      <c r="F13107" s="7">
        <v>0.40600000000000003</v>
      </c>
      <c r="G13107" s="5">
        <v>0.38742500000000002</v>
      </c>
    </row>
    <row r="13108" spans="1:7">
      <c r="A13108" s="5" t="s">
        <v>13269</v>
      </c>
      <c r="B13108" s="7">
        <v>3.06</v>
      </c>
      <c r="C13108" s="7">
        <v>1.183022</v>
      </c>
      <c r="E13108" s="5" t="s">
        <v>13269</v>
      </c>
      <c r="F13108" s="7">
        <v>-3.79</v>
      </c>
      <c r="G13108" s="5">
        <v>1.596638</v>
      </c>
    </row>
    <row r="13109" spans="1:7">
      <c r="A13109" s="5" t="s">
        <v>13270</v>
      </c>
      <c r="B13109" s="7">
        <v>-5.8599999999999999E-2</v>
      </c>
      <c r="C13109" s="7">
        <v>0.133738</v>
      </c>
      <c r="E13109" s="5" t="s">
        <v>13270</v>
      </c>
      <c r="F13109" s="7">
        <v>0.19900000000000001</v>
      </c>
      <c r="G13109" s="5">
        <v>0.68289500000000003</v>
      </c>
    </row>
    <row r="13110" spans="1:7">
      <c r="A13110" s="5" t="s">
        <v>13271</v>
      </c>
      <c r="B13110" s="7">
        <v>0.13200000000000001</v>
      </c>
      <c r="C13110" s="7">
        <v>7.5523999999999994E-2</v>
      </c>
      <c r="E13110" s="5" t="s">
        <v>13271</v>
      </c>
      <c r="F13110" s="7">
        <v>-0.495</v>
      </c>
      <c r="G13110" s="5">
        <v>0.156135</v>
      </c>
    </row>
    <row r="13111" spans="1:7">
      <c r="A13111" s="5" t="s">
        <v>13272</v>
      </c>
      <c r="B13111" s="7">
        <v>0.214</v>
      </c>
      <c r="C13111" s="7">
        <v>0.44415100000000002</v>
      </c>
      <c r="E13111" s="5" t="s">
        <v>13272</v>
      </c>
      <c r="F13111" s="7">
        <v>4.7300000000000002E-2</v>
      </c>
      <c r="G13111" s="5">
        <v>0.120028</v>
      </c>
    </row>
    <row r="13112" spans="1:7">
      <c r="A13112" s="5" t="s">
        <v>13273</v>
      </c>
      <c r="B13112" s="7">
        <v>0.45</v>
      </c>
      <c r="C13112" s="7">
        <v>1.0509820000000001</v>
      </c>
      <c r="E13112" s="5" t="s">
        <v>13273</v>
      </c>
      <c r="F13112" s="7">
        <v>-0.46400000000000002</v>
      </c>
      <c r="G13112" s="5">
        <v>1.51946</v>
      </c>
    </row>
    <row r="13113" spans="1:7">
      <c r="A13113" s="5" t="s">
        <v>13274</v>
      </c>
      <c r="B13113" s="7">
        <v>-0.13100000000000001</v>
      </c>
      <c r="C13113" s="7">
        <v>7.6353000000000004E-2</v>
      </c>
      <c r="E13113" s="5" t="s">
        <v>13274</v>
      </c>
      <c r="F13113" s="7">
        <v>1.08</v>
      </c>
      <c r="G13113" s="5">
        <v>1.223911</v>
      </c>
    </row>
    <row r="13114" spans="1:7">
      <c r="A13114" s="5" t="s">
        <v>13275</v>
      </c>
      <c r="B13114" s="7">
        <v>0.186</v>
      </c>
      <c r="C13114" s="7">
        <v>0.35659400000000002</v>
      </c>
      <c r="E13114" s="5" t="s">
        <v>13275</v>
      </c>
      <c r="F13114" s="7">
        <v>-0.33500000000000002</v>
      </c>
      <c r="G13114" s="5">
        <v>0.79265099999999999</v>
      </c>
    </row>
    <row r="13115" spans="1:7">
      <c r="A13115" s="5" t="s">
        <v>13276</v>
      </c>
      <c r="B13115" s="7">
        <v>-1.63</v>
      </c>
      <c r="C13115" s="7">
        <v>0.78697600000000001</v>
      </c>
      <c r="E13115" s="5" t="s">
        <v>13276</v>
      </c>
      <c r="F13115" s="7">
        <v>2.99</v>
      </c>
      <c r="G13115" s="5">
        <v>1.155359</v>
      </c>
    </row>
    <row r="13116" spans="1:7">
      <c r="A13116" s="5" t="s">
        <v>13277</v>
      </c>
      <c r="B13116" s="7">
        <v>-0.63400000000000001</v>
      </c>
      <c r="C13116" s="7">
        <v>0.42923600000000001</v>
      </c>
      <c r="E13116" s="5" t="s">
        <v>13277</v>
      </c>
      <c r="F13116" s="7">
        <v>1.1299999999999999</v>
      </c>
      <c r="G13116" s="5">
        <v>0.766818</v>
      </c>
    </row>
    <row r="13117" spans="1:7">
      <c r="A13117" s="5" t="s">
        <v>13278</v>
      </c>
      <c r="B13117" s="7">
        <v>-0.50600000000000001</v>
      </c>
      <c r="C13117" s="7">
        <v>0.92057299999999997</v>
      </c>
      <c r="E13117" s="5" t="s">
        <v>13278</v>
      </c>
      <c r="F13117" s="7">
        <v>-0.40699999999999997</v>
      </c>
      <c r="G13117" s="5">
        <v>0.68020899999999995</v>
      </c>
    </row>
    <row r="13118" spans="1:7">
      <c r="A13118" s="5" t="s">
        <v>13279</v>
      </c>
      <c r="B13118" s="7">
        <v>-4.9199999999999999E-3</v>
      </c>
      <c r="C13118" s="7">
        <v>1.6187E-2</v>
      </c>
      <c r="E13118" s="5" t="s">
        <v>13279</v>
      </c>
      <c r="F13118" s="7">
        <v>2.5999999999999999E-2</v>
      </c>
      <c r="G13118" s="5">
        <v>9.8076999999999998E-2</v>
      </c>
    </row>
    <row r="13119" spans="1:7">
      <c r="A13119" s="5" t="s">
        <v>13280</v>
      </c>
      <c r="B13119" s="7">
        <v>1.08</v>
      </c>
      <c r="C13119" s="7">
        <v>1.745309</v>
      </c>
      <c r="E13119" s="5" t="s">
        <v>13280</v>
      </c>
      <c r="F13119" s="7">
        <v>-0.10199999999999999</v>
      </c>
      <c r="G13119" s="5">
        <v>6.8093000000000001E-2</v>
      </c>
    </row>
    <row r="13120" spans="1:7">
      <c r="A13120" s="5" t="s">
        <v>13281</v>
      </c>
      <c r="B13120" s="7">
        <v>9.3600000000000003E-2</v>
      </c>
      <c r="C13120" s="7">
        <v>0.20707900000000001</v>
      </c>
      <c r="E13120" s="5" t="s">
        <v>13281</v>
      </c>
      <c r="F13120" s="7">
        <v>0.16</v>
      </c>
      <c r="G13120" s="5">
        <v>0.30251400000000001</v>
      </c>
    </row>
    <row r="13121" spans="1:7">
      <c r="A13121" s="5" t="s">
        <v>13282</v>
      </c>
      <c r="B13121" s="7">
        <v>-0.13700000000000001</v>
      </c>
      <c r="C13121" s="7">
        <v>0.24348</v>
      </c>
      <c r="E13121" s="5" t="s">
        <v>13282</v>
      </c>
      <c r="F13121" s="7">
        <v>-7.3699999999999998E-3</v>
      </c>
      <c r="G13121" s="5">
        <v>3.1095999999999999E-2</v>
      </c>
    </row>
    <row r="13122" spans="1:7">
      <c r="A13122" s="5" t="s">
        <v>13283</v>
      </c>
      <c r="B13122" s="7">
        <v>0.33800000000000002</v>
      </c>
      <c r="C13122" s="7">
        <v>0.26513999999999999</v>
      </c>
      <c r="E13122" s="5" t="s">
        <v>13283</v>
      </c>
      <c r="F13122" s="7">
        <v>0.182</v>
      </c>
      <c r="G13122" s="5">
        <v>0.26256699999999999</v>
      </c>
    </row>
    <row r="13123" spans="1:7">
      <c r="A13123" s="5" t="s">
        <v>13284</v>
      </c>
      <c r="B13123" s="7">
        <v>-2.92</v>
      </c>
      <c r="C13123" s="7">
        <v>3.0207190000000002</v>
      </c>
      <c r="E13123" s="5" t="s">
        <v>13284</v>
      </c>
      <c r="F13123" s="7">
        <v>1.77</v>
      </c>
      <c r="G13123" s="5">
        <v>1.4667559999999999</v>
      </c>
    </row>
    <row r="13124" spans="1:7">
      <c r="A13124" s="5" t="s">
        <v>13285</v>
      </c>
      <c r="B13124" s="7">
        <v>-0.221</v>
      </c>
      <c r="C13124" s="7">
        <v>0.33867000000000003</v>
      </c>
      <c r="E13124" s="5" t="s">
        <v>13285</v>
      </c>
      <c r="F13124" s="7">
        <v>-7.6999999999999999E-2</v>
      </c>
      <c r="G13124" s="5">
        <v>0.101676</v>
      </c>
    </row>
    <row r="13125" spans="1:7">
      <c r="A13125" s="5" t="s">
        <v>13286</v>
      </c>
      <c r="B13125" s="7">
        <v>1.04</v>
      </c>
      <c r="C13125" s="7">
        <v>0.79754899999999995</v>
      </c>
      <c r="E13125" s="5" t="s">
        <v>13286</v>
      </c>
      <c r="F13125" s="7">
        <v>-0.249</v>
      </c>
      <c r="G13125" s="5">
        <v>0.16520799999999999</v>
      </c>
    </row>
    <row r="13126" spans="1:7">
      <c r="A13126" s="5" t="s">
        <v>13287</v>
      </c>
      <c r="B13126" s="7">
        <v>0.54200000000000004</v>
      </c>
      <c r="C13126" s="7">
        <v>1.220764</v>
      </c>
      <c r="E13126" s="5" t="s">
        <v>13287</v>
      </c>
      <c r="F13126" s="7">
        <v>-1.1000000000000001</v>
      </c>
      <c r="G13126" s="5">
        <v>1.76312</v>
      </c>
    </row>
    <row r="13127" spans="1:7">
      <c r="A13127" s="5" t="s">
        <v>13288</v>
      </c>
      <c r="B13127" s="7">
        <v>0.69899999999999995</v>
      </c>
      <c r="C13127" s="7">
        <v>0.50816700000000004</v>
      </c>
      <c r="E13127" s="5" t="s">
        <v>13288</v>
      </c>
      <c r="F13127" s="7">
        <v>-1.9099999999999999E-2</v>
      </c>
      <c r="G13127" s="5">
        <v>6.1248999999999998E-2</v>
      </c>
    </row>
    <row r="13128" spans="1:7">
      <c r="A13128" s="5" t="s">
        <v>13289</v>
      </c>
      <c r="B13128" s="7">
        <v>-0.46800000000000003</v>
      </c>
      <c r="C13128" s="7">
        <v>1.45594</v>
      </c>
      <c r="E13128" s="5" t="s">
        <v>13289</v>
      </c>
      <c r="F13128" s="7">
        <v>0.21299999999999999</v>
      </c>
      <c r="G13128" s="5">
        <v>0.41092299999999998</v>
      </c>
    </row>
    <row r="13129" spans="1:7">
      <c r="A13129" s="5" t="s">
        <v>13290</v>
      </c>
      <c r="B13129" s="7">
        <v>0.24299999999999999</v>
      </c>
      <c r="C13129" s="7">
        <v>0.39084799999999997</v>
      </c>
      <c r="E13129" s="5" t="s">
        <v>13290</v>
      </c>
      <c r="F13129" s="7">
        <v>0.29099999999999998</v>
      </c>
      <c r="G13129" s="5">
        <v>0.63771299999999997</v>
      </c>
    </row>
    <row r="13130" spans="1:7">
      <c r="A13130" s="5" t="s">
        <v>13291</v>
      </c>
      <c r="B13130" s="7">
        <v>1.02</v>
      </c>
      <c r="C13130" s="7">
        <v>0.63625399999999999</v>
      </c>
      <c r="E13130" s="5" t="s">
        <v>13291</v>
      </c>
      <c r="F13130" s="7">
        <v>-1.36</v>
      </c>
      <c r="G13130" s="5">
        <v>0.94557400000000003</v>
      </c>
    </row>
    <row r="13131" spans="1:7">
      <c r="A13131" s="5" t="s">
        <v>13292</v>
      </c>
      <c r="B13131" s="7">
        <v>6.28E-3</v>
      </c>
      <c r="C13131" s="7">
        <v>2.2336999999999999E-2</v>
      </c>
      <c r="E13131" s="5" t="s">
        <v>13292</v>
      </c>
      <c r="F13131" s="7">
        <v>-0.64900000000000002</v>
      </c>
      <c r="G13131" s="5">
        <v>0.768119</v>
      </c>
    </row>
    <row r="13132" spans="1:7">
      <c r="A13132" s="5" t="s">
        <v>13293</v>
      </c>
      <c r="B13132" s="7">
        <v>0.191</v>
      </c>
      <c r="C13132" s="7">
        <v>0.177817</v>
      </c>
      <c r="E13132" s="5" t="s">
        <v>13293</v>
      </c>
      <c r="F13132" s="7">
        <v>-0.66</v>
      </c>
      <c r="G13132" s="5">
        <v>0.89424800000000004</v>
      </c>
    </row>
    <row r="13133" spans="1:7">
      <c r="A13133" s="5" t="s">
        <v>13294</v>
      </c>
      <c r="B13133" s="7">
        <v>-0.36</v>
      </c>
      <c r="C13133" s="7">
        <v>0.24548400000000001</v>
      </c>
      <c r="E13133" s="5" t="s">
        <v>13294</v>
      </c>
      <c r="F13133" s="7">
        <v>0.44900000000000001</v>
      </c>
      <c r="G13133" s="5">
        <v>0.39996799999999999</v>
      </c>
    </row>
    <row r="13134" spans="1:7">
      <c r="A13134" s="5" t="s">
        <v>13295</v>
      </c>
      <c r="B13134" s="7">
        <v>1.33</v>
      </c>
      <c r="C13134" s="7">
        <v>0.80965799999999999</v>
      </c>
      <c r="E13134" s="5" t="s">
        <v>13295</v>
      </c>
      <c r="F13134" s="7">
        <v>-1.88</v>
      </c>
      <c r="G13134" s="5">
        <v>1.333377</v>
      </c>
    </row>
    <row r="13135" spans="1:7">
      <c r="A13135" s="5" t="s">
        <v>13296</v>
      </c>
      <c r="B13135" s="7">
        <v>0.27800000000000002</v>
      </c>
      <c r="C13135" s="7">
        <v>0.20092499999999999</v>
      </c>
      <c r="E13135" s="5" t="s">
        <v>13296</v>
      </c>
      <c r="F13135" s="7">
        <v>-6.59E-2</v>
      </c>
      <c r="G13135" s="5">
        <v>4.3927000000000001E-2</v>
      </c>
    </row>
    <row r="13136" spans="1:7">
      <c r="A13136" s="5" t="s">
        <v>13297</v>
      </c>
      <c r="B13136" s="7">
        <v>0.47099999999999997</v>
      </c>
      <c r="C13136" s="7">
        <v>1.1158729999999999</v>
      </c>
      <c r="E13136" s="5" t="s">
        <v>13297</v>
      </c>
      <c r="F13136" s="7">
        <v>0.84299999999999997</v>
      </c>
      <c r="G13136" s="5">
        <v>1.1059159999999999</v>
      </c>
    </row>
    <row r="13137" spans="1:7">
      <c r="A13137" s="5" t="s">
        <v>13298</v>
      </c>
      <c r="B13137" s="7">
        <v>3.7100000000000001E-2</v>
      </c>
      <c r="C13137" s="7">
        <v>0.44333699999999998</v>
      </c>
      <c r="E13137" s="5" t="s">
        <v>13298</v>
      </c>
      <c r="F13137" s="7">
        <v>-1.9400000000000001E-2</v>
      </c>
      <c r="G13137" s="5">
        <v>0.18081800000000001</v>
      </c>
    </row>
    <row r="13138" spans="1:7">
      <c r="A13138" s="5" t="s">
        <v>13299</v>
      </c>
      <c r="B13138" s="7">
        <v>-2.48</v>
      </c>
      <c r="C13138" s="7">
        <v>1.1412169999999999</v>
      </c>
      <c r="E13138" s="5" t="s">
        <v>13299</v>
      </c>
      <c r="F13138" s="7">
        <v>1.56</v>
      </c>
      <c r="G13138" s="5">
        <v>0.86037799999999998</v>
      </c>
    </row>
    <row r="13139" spans="1:7">
      <c r="A13139" s="5" t="s">
        <v>13300</v>
      </c>
      <c r="B13139" s="7">
        <v>1.41</v>
      </c>
      <c r="C13139" s="7">
        <v>2.3077E-2</v>
      </c>
      <c r="E13139" s="5" t="s">
        <v>13300</v>
      </c>
      <c r="F13139" s="7">
        <v>2.36</v>
      </c>
      <c r="G13139" s="5">
        <v>0.32262099999999999</v>
      </c>
    </row>
    <row r="13140" spans="1:7">
      <c r="A13140" s="5" t="s">
        <v>13301</v>
      </c>
      <c r="B13140" s="7">
        <v>8.6800000000000002E-2</v>
      </c>
      <c r="C13140" s="7">
        <v>6.2441000000000003E-2</v>
      </c>
      <c r="E13140" s="5" t="s">
        <v>13301</v>
      </c>
      <c r="F13140" s="7">
        <v>-0.82699999999999996</v>
      </c>
      <c r="G13140" s="5">
        <v>1.0965279999999999</v>
      </c>
    </row>
    <row r="13141" spans="1:7">
      <c r="A13141" s="5" t="s">
        <v>13302</v>
      </c>
      <c r="B13141" s="7">
        <v>0.18099999999999999</v>
      </c>
      <c r="C13141" s="7">
        <v>0.47574100000000002</v>
      </c>
      <c r="E13141" s="5" t="s">
        <v>13302</v>
      </c>
      <c r="F13141" s="7">
        <v>-0.19</v>
      </c>
      <c r="G13141" s="5">
        <v>0.50950099999999998</v>
      </c>
    </row>
    <row r="13142" spans="1:7">
      <c r="A13142" s="5" t="s">
        <v>13303</v>
      </c>
      <c r="B13142" s="7">
        <v>8.3299999999999999E-2</v>
      </c>
      <c r="C13142" s="7">
        <v>0.11210299999999999</v>
      </c>
      <c r="E13142" s="5" t="s">
        <v>13303</v>
      </c>
      <c r="F13142" s="7">
        <v>0.56100000000000005</v>
      </c>
      <c r="G13142" s="5">
        <v>1.0225960000000001</v>
      </c>
    </row>
    <row r="13143" spans="1:7">
      <c r="A13143" s="5" t="s">
        <v>13304</v>
      </c>
      <c r="B13143" s="7">
        <v>-0.18</v>
      </c>
      <c r="C13143" s="7">
        <v>0.344555</v>
      </c>
      <c r="E13143" s="5" t="s">
        <v>13304</v>
      </c>
      <c r="F13143" s="7">
        <v>0.64700000000000002</v>
      </c>
      <c r="G13143" s="5">
        <v>1.207468</v>
      </c>
    </row>
    <row r="13144" spans="1:7">
      <c r="A13144" s="5" t="s">
        <v>13305</v>
      </c>
      <c r="B13144" s="7">
        <v>-0.13100000000000001</v>
      </c>
      <c r="C13144" s="7">
        <v>0.318608</v>
      </c>
      <c r="E13144" s="5" t="s">
        <v>13305</v>
      </c>
      <c r="F13144" s="7">
        <v>0.114</v>
      </c>
      <c r="G13144" s="5">
        <v>0.26911200000000002</v>
      </c>
    </row>
    <row r="13145" spans="1:7">
      <c r="A13145" s="5" t="s">
        <v>13306</v>
      </c>
      <c r="B13145" s="7">
        <v>-9.2999999999999999E-2</v>
      </c>
      <c r="C13145" s="7">
        <v>0.15403600000000001</v>
      </c>
      <c r="E13145" s="5" t="s">
        <v>13306</v>
      </c>
      <c r="F13145" s="7">
        <v>-0.495</v>
      </c>
      <c r="G13145" s="5">
        <v>0.336065</v>
      </c>
    </row>
    <row r="13146" spans="1:7">
      <c r="A13146" s="5" t="s">
        <v>13307</v>
      </c>
      <c r="B13146" s="7">
        <v>-0.40600000000000003</v>
      </c>
      <c r="C13146" s="7">
        <v>0.341171</v>
      </c>
      <c r="E13146" s="5" t="s">
        <v>13307</v>
      </c>
      <c r="F13146" s="7">
        <v>2.2599999999999998</v>
      </c>
      <c r="G13146" s="5">
        <v>0.63033300000000003</v>
      </c>
    </row>
    <row r="13147" spans="1:7">
      <c r="A13147" s="5" t="s">
        <v>13308</v>
      </c>
      <c r="B13147" s="7">
        <v>0.35</v>
      </c>
      <c r="C13147" s="7">
        <v>7.7710000000000001E-3</v>
      </c>
      <c r="E13147" s="5" t="s">
        <v>13308</v>
      </c>
      <c r="F13147" s="7">
        <v>-0.23</v>
      </c>
      <c r="G13147" s="5">
        <v>5.0547000000000002E-2</v>
      </c>
    </row>
    <row r="13148" spans="1:7">
      <c r="A13148" s="5" t="s">
        <v>13309</v>
      </c>
      <c r="B13148" s="7">
        <v>0.35499999999999998</v>
      </c>
      <c r="C13148" s="7">
        <v>0.75452600000000003</v>
      </c>
      <c r="E13148" s="5" t="s">
        <v>13309</v>
      </c>
      <c r="F13148" s="7">
        <v>0.13500000000000001</v>
      </c>
      <c r="G13148" s="5">
        <v>0.25995000000000001</v>
      </c>
    </row>
    <row r="13149" spans="1:7">
      <c r="A13149" s="5" t="s">
        <v>13310</v>
      </c>
      <c r="B13149" s="7">
        <v>0.24</v>
      </c>
      <c r="C13149" s="7">
        <v>0.29642400000000002</v>
      </c>
      <c r="E13149" s="5" t="s">
        <v>13310</v>
      </c>
      <c r="F13149" s="7">
        <v>0.123</v>
      </c>
      <c r="G13149" s="5">
        <v>0.120419</v>
      </c>
    </row>
    <row r="13150" spans="1:7">
      <c r="A13150" s="5" t="s">
        <v>13311</v>
      </c>
      <c r="B13150" s="7">
        <v>1.1100000000000001</v>
      </c>
      <c r="C13150" s="7">
        <v>0.514517</v>
      </c>
      <c r="E13150" s="5" t="s">
        <v>13311</v>
      </c>
      <c r="F13150" s="7">
        <v>-1.3</v>
      </c>
      <c r="G13150" s="5">
        <v>0.49149100000000001</v>
      </c>
    </row>
    <row r="13151" spans="1:7">
      <c r="A13151" s="5" t="s">
        <v>13312</v>
      </c>
      <c r="B13151" s="7">
        <v>-1.1499999999999999</v>
      </c>
      <c r="C13151" s="7">
        <v>0.921238</v>
      </c>
      <c r="E13151" s="5" t="s">
        <v>13312</v>
      </c>
      <c r="F13151" s="7">
        <v>0.53900000000000003</v>
      </c>
      <c r="G13151" s="5">
        <v>0.55074299999999998</v>
      </c>
    </row>
    <row r="13152" spans="1:7">
      <c r="A13152" s="5" t="s">
        <v>13313</v>
      </c>
      <c r="B13152" s="7">
        <v>2.1100000000000001E-2</v>
      </c>
      <c r="C13152" s="7">
        <v>3.3991E-2</v>
      </c>
      <c r="E13152" s="5" t="s">
        <v>13313</v>
      </c>
      <c r="F13152" s="7">
        <v>7.0800000000000004E-3</v>
      </c>
      <c r="G13152" s="5">
        <v>4.7982999999999998E-2</v>
      </c>
    </row>
    <row r="13153" spans="1:7">
      <c r="A13153" s="5" t="s">
        <v>13314</v>
      </c>
      <c r="B13153" s="7">
        <v>1.17E-2</v>
      </c>
      <c r="C13153" s="7">
        <v>3.0775E-2</v>
      </c>
      <c r="E13153" s="5" t="s">
        <v>13314</v>
      </c>
      <c r="F13153" s="7">
        <v>0.97899999999999998</v>
      </c>
      <c r="G13153" s="5">
        <v>2.2366389999999998</v>
      </c>
    </row>
    <row r="13154" spans="1:7">
      <c r="A13154" s="5" t="s">
        <v>13315</v>
      </c>
      <c r="B13154" s="7">
        <v>-0.13300000000000001</v>
      </c>
      <c r="C13154" s="7">
        <v>0.210429</v>
      </c>
      <c r="E13154" s="5" t="s">
        <v>13315</v>
      </c>
      <c r="F13154" s="7">
        <v>0.26700000000000002</v>
      </c>
      <c r="G13154" s="5">
        <v>0.94704999999999995</v>
      </c>
    </row>
    <row r="13155" spans="1:7">
      <c r="A13155" s="5" t="s">
        <v>13316</v>
      </c>
      <c r="B13155" s="7">
        <v>-0.124</v>
      </c>
      <c r="C13155" s="7">
        <v>0.32303799999999999</v>
      </c>
      <c r="E13155" s="5" t="s">
        <v>13316</v>
      </c>
      <c r="F13155" s="7">
        <v>-8.9800000000000005E-2</v>
      </c>
      <c r="G13155" s="5">
        <v>0.20017399999999999</v>
      </c>
    </row>
    <row r="13156" spans="1:7">
      <c r="A13156" s="5" t="s">
        <v>13317</v>
      </c>
      <c r="B13156" s="7">
        <v>5.5799999999999999E-3</v>
      </c>
      <c r="C13156" s="7">
        <v>3.3609999999999998E-3</v>
      </c>
      <c r="E13156" s="5" t="s">
        <v>13317</v>
      </c>
      <c r="F13156" s="7">
        <v>0.219</v>
      </c>
      <c r="G13156" s="5">
        <v>0.37603999999999999</v>
      </c>
    </row>
    <row r="13157" spans="1:7">
      <c r="A13157" s="5" t="s">
        <v>13318</v>
      </c>
      <c r="B13157" s="7">
        <v>-0.15</v>
      </c>
      <c r="C13157" s="7">
        <v>0.20085500000000001</v>
      </c>
      <c r="E13157" s="5" t="s">
        <v>13318</v>
      </c>
      <c r="F13157" s="7">
        <v>-0.221</v>
      </c>
      <c r="G13157" s="5">
        <v>0.29398099999999999</v>
      </c>
    </row>
    <row r="13158" spans="1:7">
      <c r="A13158" s="5" t="s">
        <v>13319</v>
      </c>
      <c r="B13158" s="7">
        <v>4.3700000000000003E-2</v>
      </c>
      <c r="C13158" s="7">
        <v>4.2901000000000002E-2</v>
      </c>
      <c r="E13158" s="5" t="s">
        <v>13319</v>
      </c>
      <c r="F13158" s="7">
        <v>0.39400000000000002</v>
      </c>
      <c r="G13158" s="5">
        <v>0.41603600000000002</v>
      </c>
    </row>
    <row r="13159" spans="1:7">
      <c r="A13159" s="5" t="s">
        <v>13320</v>
      </c>
      <c r="B13159" s="7">
        <v>-0.30099999999999999</v>
      </c>
      <c r="C13159" s="7">
        <v>0.55319499999999999</v>
      </c>
      <c r="E13159" s="5" t="s">
        <v>13320</v>
      </c>
      <c r="F13159" s="7">
        <v>0.51100000000000001</v>
      </c>
      <c r="G13159" s="5">
        <v>0.96123700000000001</v>
      </c>
    </row>
    <row r="13160" spans="1:7">
      <c r="A13160" s="5" t="s">
        <v>13321</v>
      </c>
      <c r="B13160" s="7">
        <v>-0.16</v>
      </c>
      <c r="C13160" s="7">
        <v>0.33371099999999998</v>
      </c>
      <c r="E13160" s="5" t="s">
        <v>13321</v>
      </c>
      <c r="F13160" s="7">
        <v>-6.9400000000000003E-2</v>
      </c>
      <c r="G13160" s="5">
        <v>0.140986</v>
      </c>
    </row>
    <row r="13161" spans="1:7">
      <c r="A13161" s="5" t="s">
        <v>13322</v>
      </c>
      <c r="B13161" s="7">
        <v>4.3499999999999997E-2</v>
      </c>
      <c r="C13161" s="7">
        <v>8.0764000000000002E-2</v>
      </c>
      <c r="E13161" s="5" t="s">
        <v>13322</v>
      </c>
      <c r="F13161" s="7">
        <v>9.8400000000000001E-2</v>
      </c>
      <c r="G13161" s="5">
        <v>0.26884799999999998</v>
      </c>
    </row>
    <row r="13162" spans="1:7">
      <c r="A13162" s="5" t="s">
        <v>13323</v>
      </c>
      <c r="B13162" s="7">
        <v>-1.32E-2</v>
      </c>
      <c r="C13162" s="7">
        <v>1.389E-3</v>
      </c>
      <c r="E13162" s="5" t="s">
        <v>13323</v>
      </c>
      <c r="F13162" s="7">
        <v>2.7799999999999999E-3</v>
      </c>
      <c r="G13162" s="5">
        <v>2.0133999999999999E-2</v>
      </c>
    </row>
    <row r="13163" spans="1:7">
      <c r="A13163" s="5" t="s">
        <v>13324</v>
      </c>
      <c r="B13163" s="7">
        <v>0.28599999999999998</v>
      </c>
      <c r="C13163" s="7">
        <v>0.76235600000000003</v>
      </c>
      <c r="E13163" s="5" t="s">
        <v>13324</v>
      </c>
      <c r="F13163" s="7">
        <v>0.24299999999999999</v>
      </c>
      <c r="G13163" s="5">
        <v>0.95377699999999999</v>
      </c>
    </row>
    <row r="13164" spans="1:7">
      <c r="A13164" s="5" t="s">
        <v>13325</v>
      </c>
      <c r="B13164" s="7">
        <v>0.48299999999999998</v>
      </c>
      <c r="C13164" s="7">
        <v>0.70109500000000002</v>
      </c>
      <c r="E13164" s="5" t="s">
        <v>13325</v>
      </c>
      <c r="F13164" s="7">
        <v>-1.07</v>
      </c>
      <c r="G13164" s="5">
        <v>1.8741699999999999</v>
      </c>
    </row>
    <row r="13165" spans="1:7">
      <c r="A13165" s="5" t="s">
        <v>13326</v>
      </c>
      <c r="B13165" s="7">
        <v>9.9299999999999999E-2</v>
      </c>
      <c r="C13165" s="7">
        <v>0.23138800000000001</v>
      </c>
      <c r="E13165" s="5" t="s">
        <v>13326</v>
      </c>
      <c r="F13165" s="7">
        <v>4.7500000000000001E-2</v>
      </c>
      <c r="G13165" s="5">
        <v>8.6299000000000001E-2</v>
      </c>
    </row>
    <row r="13166" spans="1:7">
      <c r="A13166" s="5" t="s">
        <v>13327</v>
      </c>
      <c r="B13166" s="7">
        <v>0.52600000000000002</v>
      </c>
      <c r="C13166" s="7">
        <v>1.1887430000000001</v>
      </c>
      <c r="E13166" s="5" t="s">
        <v>13327</v>
      </c>
      <c r="F13166" s="7">
        <v>-5.11E-2</v>
      </c>
      <c r="G13166" s="5">
        <v>7.8799999999999995E-2</v>
      </c>
    </row>
    <row r="13167" spans="1:7">
      <c r="A13167" s="5" t="s">
        <v>13328</v>
      </c>
      <c r="B13167" s="7">
        <v>0.60399999999999998</v>
      </c>
      <c r="C13167" s="7">
        <v>0.911941</v>
      </c>
      <c r="E13167" s="5" t="s">
        <v>13328</v>
      </c>
      <c r="F13167" s="7">
        <v>-0.78</v>
      </c>
      <c r="G13167" s="5">
        <v>1.488642</v>
      </c>
    </row>
    <row r="13168" spans="1:7">
      <c r="A13168" s="5" t="s">
        <v>13329</v>
      </c>
      <c r="B13168" s="7">
        <v>0.79600000000000004</v>
      </c>
      <c r="C13168" s="7">
        <v>0.71406000000000003</v>
      </c>
      <c r="E13168" s="5" t="s">
        <v>13329</v>
      </c>
      <c r="F13168" s="7">
        <v>-6.93E-2</v>
      </c>
      <c r="G13168" s="5">
        <v>2.4986999999999999E-2</v>
      </c>
    </row>
    <row r="13169" spans="1:7">
      <c r="A13169" s="5" t="s">
        <v>13330</v>
      </c>
      <c r="B13169" s="7">
        <v>8.8200000000000001E-2</v>
      </c>
      <c r="C13169" s="7">
        <v>7.7049999999999993E-2</v>
      </c>
      <c r="E13169" s="5" t="s">
        <v>13330</v>
      </c>
      <c r="F13169" s="7">
        <v>-0.192</v>
      </c>
      <c r="G13169" s="5">
        <v>0.18083199999999999</v>
      </c>
    </row>
    <row r="13170" spans="1:7">
      <c r="A13170" s="5" t="s">
        <v>13331</v>
      </c>
      <c r="B13170" s="7">
        <v>-4.3799999999999999E-2</v>
      </c>
      <c r="C13170" s="7">
        <v>9.8685999999999996E-2</v>
      </c>
      <c r="E13170" s="5" t="s">
        <v>13331</v>
      </c>
      <c r="F13170" s="7">
        <v>7.5800000000000006E-2</v>
      </c>
      <c r="G13170" s="5">
        <v>0.14851400000000001</v>
      </c>
    </row>
    <row r="13171" spans="1:7">
      <c r="A13171" s="5" t="s">
        <v>13332</v>
      </c>
      <c r="B13171" s="7">
        <v>-7.4999999999999997E-2</v>
      </c>
      <c r="C13171" s="7">
        <v>0.146255</v>
      </c>
      <c r="E13171" s="5" t="s">
        <v>13332</v>
      </c>
      <c r="F13171" s="7">
        <v>-0.13900000000000001</v>
      </c>
      <c r="G13171" s="5">
        <v>0.353935</v>
      </c>
    </row>
    <row r="13172" spans="1:7">
      <c r="A13172" s="5" t="s">
        <v>13333</v>
      </c>
      <c r="B13172" s="7">
        <v>-0.127</v>
      </c>
      <c r="C13172" s="7">
        <v>0.29782799999999998</v>
      </c>
      <c r="E13172" s="5" t="s">
        <v>13333</v>
      </c>
      <c r="F13172" s="7">
        <v>-0.40200000000000002</v>
      </c>
      <c r="G13172" s="5">
        <v>1.70164</v>
      </c>
    </row>
    <row r="13173" spans="1:7">
      <c r="A13173" s="5" t="s">
        <v>13334</v>
      </c>
      <c r="B13173" s="7">
        <v>-3.39E-2</v>
      </c>
      <c r="C13173" s="7">
        <v>9.5453999999999997E-2</v>
      </c>
      <c r="E13173" s="5" t="s">
        <v>13334</v>
      </c>
      <c r="F13173" s="7">
        <v>0.22600000000000001</v>
      </c>
      <c r="G13173" s="5">
        <v>0.27094099999999999</v>
      </c>
    </row>
    <row r="13174" spans="1:7">
      <c r="A13174" s="5" t="s">
        <v>13335</v>
      </c>
      <c r="B13174" s="7">
        <v>-0.32500000000000001</v>
      </c>
      <c r="C13174" s="7">
        <v>0.25589699999999999</v>
      </c>
      <c r="E13174" s="5" t="s">
        <v>13335</v>
      </c>
      <c r="F13174" s="7">
        <v>0.2</v>
      </c>
      <c r="G13174" s="5">
        <v>0.30962099999999998</v>
      </c>
    </row>
    <row r="13175" spans="1:7">
      <c r="A13175" s="5" t="s">
        <v>13336</v>
      </c>
      <c r="B13175" s="7">
        <v>-0.28599999999999998</v>
      </c>
      <c r="C13175" s="7">
        <v>0.319525</v>
      </c>
      <c r="E13175" s="5" t="s">
        <v>13336</v>
      </c>
      <c r="F13175" s="7">
        <v>0.47799999999999998</v>
      </c>
      <c r="G13175" s="5">
        <v>0.94511199999999995</v>
      </c>
    </row>
    <row r="13176" spans="1:7">
      <c r="A13176" s="5" t="s">
        <v>13337</v>
      </c>
      <c r="B13176" s="7">
        <v>-0.29299999999999998</v>
      </c>
      <c r="C13176" s="7">
        <v>0.36402299999999999</v>
      </c>
      <c r="E13176" s="5" t="s">
        <v>13337</v>
      </c>
      <c r="F13176" s="7">
        <v>0.253</v>
      </c>
      <c r="G13176" s="5">
        <v>0.58396099999999995</v>
      </c>
    </row>
    <row r="13177" spans="1:7">
      <c r="A13177" s="5" t="s">
        <v>13338</v>
      </c>
      <c r="B13177" s="7">
        <v>0.13700000000000001</v>
      </c>
      <c r="C13177" s="7">
        <v>0.29247899999999999</v>
      </c>
      <c r="E13177" s="5" t="s">
        <v>13338</v>
      </c>
      <c r="F13177" s="7">
        <v>-3.1E-2</v>
      </c>
      <c r="G13177" s="5">
        <v>5.0743000000000003E-2</v>
      </c>
    </row>
    <row r="13178" spans="1:7">
      <c r="A13178" s="5" t="s">
        <v>13339</v>
      </c>
      <c r="B13178" s="7">
        <v>-0.252</v>
      </c>
      <c r="C13178" s="7">
        <v>0.575789</v>
      </c>
      <c r="E13178" s="5" t="s">
        <v>13339</v>
      </c>
      <c r="F13178" s="7">
        <v>0.42499999999999999</v>
      </c>
      <c r="G13178" s="5">
        <v>1.3430029999999999</v>
      </c>
    </row>
    <row r="13179" spans="1:7">
      <c r="A13179" s="5" t="s">
        <v>13340</v>
      </c>
      <c r="B13179" s="7">
        <v>-0.14299999999999999</v>
      </c>
      <c r="C13179" s="7">
        <v>0.27289000000000002</v>
      </c>
      <c r="E13179" s="5" t="s">
        <v>13340</v>
      </c>
      <c r="F13179" s="7">
        <v>0.123</v>
      </c>
      <c r="G13179" s="5">
        <v>0.27743800000000002</v>
      </c>
    </row>
    <row r="13180" spans="1:7">
      <c r="A13180" s="5" t="s">
        <v>13341</v>
      </c>
      <c r="B13180" s="7">
        <v>9.7600000000000006E-2</v>
      </c>
      <c r="C13180" s="7">
        <v>0.23466500000000001</v>
      </c>
      <c r="E13180" s="5" t="s">
        <v>13341</v>
      </c>
      <c r="F13180" s="7">
        <v>-3.8800000000000001E-2</v>
      </c>
      <c r="G13180" s="5">
        <v>9.1219999999999996E-2</v>
      </c>
    </row>
    <row r="13181" spans="1:7">
      <c r="A13181" s="5" t="s">
        <v>13342</v>
      </c>
      <c r="B13181" s="7">
        <v>8.2400000000000001E-2</v>
      </c>
      <c r="C13181" s="7">
        <v>0.10899399999999999</v>
      </c>
      <c r="E13181" s="5" t="s">
        <v>13342</v>
      </c>
      <c r="F13181" s="7">
        <v>-0.21299999999999999</v>
      </c>
      <c r="G13181" s="5">
        <v>0.398449</v>
      </c>
    </row>
    <row r="13182" spans="1:7">
      <c r="A13182" s="5" t="s">
        <v>13343</v>
      </c>
      <c r="B13182" s="7">
        <v>0.48399999999999999</v>
      </c>
      <c r="C13182" s="7">
        <v>1.033298</v>
      </c>
      <c r="E13182" s="5" t="s">
        <v>13343</v>
      </c>
      <c r="F13182" s="7">
        <v>0.26</v>
      </c>
      <c r="G13182" s="5">
        <v>0.51646000000000003</v>
      </c>
    </row>
    <row r="13183" spans="1:7">
      <c r="A13183" s="5" t="s">
        <v>13344</v>
      </c>
      <c r="B13183" s="7">
        <v>0.1</v>
      </c>
      <c r="C13183" s="7">
        <v>6.8929000000000004E-2</v>
      </c>
      <c r="E13183" s="5" t="s">
        <v>13344</v>
      </c>
      <c r="F13183" s="7">
        <v>0.47299999999999998</v>
      </c>
      <c r="G13183" s="5">
        <v>0.110385</v>
      </c>
    </row>
    <row r="13184" spans="1:7">
      <c r="A13184" s="5" t="s">
        <v>13345</v>
      </c>
      <c r="B13184" s="7">
        <v>-3.8899999999999997E-2</v>
      </c>
      <c r="C13184" s="7">
        <v>9.8946999999999993E-2</v>
      </c>
      <c r="E13184" s="5" t="s">
        <v>13345</v>
      </c>
      <c r="F13184" s="7">
        <v>0.33700000000000002</v>
      </c>
      <c r="G13184" s="5">
        <v>0.58391000000000004</v>
      </c>
    </row>
    <row r="13185" spans="1:7">
      <c r="A13185" s="5" t="s">
        <v>13346</v>
      </c>
      <c r="B13185" s="7">
        <v>-0.41399999999999998</v>
      </c>
      <c r="C13185" s="7">
        <v>0.88022500000000004</v>
      </c>
      <c r="E13185" s="5" t="s">
        <v>13346</v>
      </c>
      <c r="F13185" s="7">
        <v>0.75800000000000001</v>
      </c>
      <c r="G13185" s="5">
        <v>1.8095289999999999</v>
      </c>
    </row>
    <row r="13186" spans="1:7">
      <c r="A13186" s="5" t="s">
        <v>13347</v>
      </c>
      <c r="B13186" s="7">
        <v>3.3799999999999997E-2</v>
      </c>
      <c r="C13186" s="7">
        <v>7.7406000000000003E-2</v>
      </c>
      <c r="E13186" s="5" t="s">
        <v>13347</v>
      </c>
      <c r="F13186" s="7">
        <v>-3.2000000000000001E-2</v>
      </c>
      <c r="G13186" s="5">
        <v>8.2888000000000003E-2</v>
      </c>
    </row>
    <row r="13187" spans="1:7">
      <c r="A13187" s="5" t="s">
        <v>13348</v>
      </c>
      <c r="B13187" s="7">
        <v>0.375</v>
      </c>
      <c r="C13187" s="7">
        <v>0.39884399999999998</v>
      </c>
      <c r="E13187" s="5" t="s">
        <v>13348</v>
      </c>
      <c r="F13187" s="7">
        <v>-0.442</v>
      </c>
      <c r="G13187" s="5">
        <v>0.52219800000000005</v>
      </c>
    </row>
    <row r="13188" spans="1:7">
      <c r="A13188" s="5" t="s">
        <v>13349</v>
      </c>
      <c r="B13188" s="7">
        <v>-7.41</v>
      </c>
      <c r="C13188" s="7">
        <v>0.113273</v>
      </c>
      <c r="E13188" s="5" t="s">
        <v>13349</v>
      </c>
      <c r="F13188" s="7">
        <v>11.8</v>
      </c>
      <c r="G13188" s="5">
        <v>0.56395200000000001</v>
      </c>
    </row>
    <row r="13189" spans="1:7">
      <c r="A13189" s="5" t="s">
        <v>13350</v>
      </c>
      <c r="B13189" s="7">
        <v>-0.23</v>
      </c>
      <c r="C13189" s="7">
        <v>0.35112700000000002</v>
      </c>
      <c r="E13189" s="5" t="s">
        <v>13350</v>
      </c>
      <c r="F13189" s="7">
        <v>-2.9499999999999998E-2</v>
      </c>
      <c r="G13189" s="5">
        <v>1.8811000000000001E-2</v>
      </c>
    </row>
    <row r="13190" spans="1:7">
      <c r="A13190" s="5" t="s">
        <v>13351</v>
      </c>
      <c r="B13190" s="7">
        <v>7.1099999999999997E-2</v>
      </c>
      <c r="C13190" s="7">
        <v>0.157365</v>
      </c>
      <c r="E13190" s="5" t="s">
        <v>13351</v>
      </c>
      <c r="F13190" s="7">
        <v>3.73E-2</v>
      </c>
      <c r="G13190" s="5">
        <v>9.1010999999999995E-2</v>
      </c>
    </row>
    <row r="13191" spans="1:7">
      <c r="A13191" s="5" t="s">
        <v>13352</v>
      </c>
      <c r="B13191" s="7">
        <v>0.33500000000000002</v>
      </c>
      <c r="C13191" s="7">
        <v>0.342254</v>
      </c>
      <c r="E13191" s="5" t="s">
        <v>13352</v>
      </c>
      <c r="F13191" s="7">
        <v>0.17</v>
      </c>
      <c r="G13191" s="5">
        <v>0.16850100000000001</v>
      </c>
    </row>
    <row r="13192" spans="1:7">
      <c r="A13192" s="5" t="s">
        <v>13353</v>
      </c>
      <c r="B13192" s="7">
        <v>-0.309</v>
      </c>
      <c r="C13192" s="7">
        <v>0.41527799999999998</v>
      </c>
      <c r="E13192" s="5" t="s">
        <v>13353</v>
      </c>
      <c r="F13192" s="7">
        <v>0.51700000000000002</v>
      </c>
      <c r="G13192" s="5">
        <v>0.576515</v>
      </c>
    </row>
    <row r="13193" spans="1:7">
      <c r="A13193" s="5" t="s">
        <v>13354</v>
      </c>
      <c r="B13193" s="7">
        <v>0.53100000000000003</v>
      </c>
      <c r="C13193" s="7">
        <v>0.82932799999999995</v>
      </c>
      <c r="E13193" s="5" t="s">
        <v>13354</v>
      </c>
      <c r="F13193" s="7">
        <v>-0.66</v>
      </c>
      <c r="G13193" s="5">
        <v>1.0744720000000001</v>
      </c>
    </row>
    <row r="13194" spans="1:7">
      <c r="A13194" s="5" t="s">
        <v>13355</v>
      </c>
      <c r="B13194" s="7">
        <v>0.33400000000000002</v>
      </c>
      <c r="C13194" s="7">
        <v>0.28889500000000001</v>
      </c>
      <c r="E13194" s="5" t="s">
        <v>13355</v>
      </c>
      <c r="F13194" s="7">
        <v>0.505</v>
      </c>
      <c r="G13194" s="5">
        <v>0.51961900000000005</v>
      </c>
    </row>
    <row r="13195" spans="1:7">
      <c r="A13195" s="5" t="s">
        <v>13356</v>
      </c>
      <c r="B13195" s="7">
        <v>-7.7299999999999994E-2</v>
      </c>
      <c r="C13195" s="7">
        <v>8.7606000000000003E-2</v>
      </c>
      <c r="E13195" s="5" t="s">
        <v>13356</v>
      </c>
      <c r="F13195" s="7">
        <v>0.20300000000000001</v>
      </c>
      <c r="G13195" s="5">
        <v>0.180065</v>
      </c>
    </row>
    <row r="13196" spans="1:7">
      <c r="A13196" s="5" t="s">
        <v>13357</v>
      </c>
      <c r="B13196" s="7">
        <v>0.57499999999999996</v>
      </c>
      <c r="C13196" s="7">
        <v>1.4435560000000001</v>
      </c>
      <c r="E13196" s="5" t="s">
        <v>13357</v>
      </c>
      <c r="F13196" s="7">
        <v>-0.125</v>
      </c>
      <c r="G13196" s="5">
        <v>0.21579799999999999</v>
      </c>
    </row>
    <row r="13197" spans="1:7">
      <c r="A13197" s="5" t="s">
        <v>13358</v>
      </c>
      <c r="B13197" s="7">
        <v>-0.34200000000000003</v>
      </c>
      <c r="C13197" s="7">
        <v>0.162554</v>
      </c>
      <c r="E13197" s="5" t="s">
        <v>13358</v>
      </c>
      <c r="F13197" s="7">
        <v>4.7200000000000002E-3</v>
      </c>
      <c r="G13197" s="5">
        <v>9.5651E-2</v>
      </c>
    </row>
    <row r="13198" spans="1:7">
      <c r="A13198" s="5" t="s">
        <v>13359</v>
      </c>
      <c r="B13198" s="7">
        <v>0.19400000000000001</v>
      </c>
      <c r="C13198" s="7">
        <v>0.46667599999999998</v>
      </c>
      <c r="E13198" s="5" t="s">
        <v>13359</v>
      </c>
      <c r="F13198" s="7">
        <v>4.1599999999999998E-2</v>
      </c>
      <c r="G13198" s="5">
        <v>8.2872000000000001E-2</v>
      </c>
    </row>
    <row r="13199" spans="1:7">
      <c r="A13199" s="5" t="s">
        <v>13360</v>
      </c>
      <c r="B13199" s="7">
        <v>3.9</v>
      </c>
      <c r="C13199" s="7">
        <v>1.119537</v>
      </c>
      <c r="E13199" s="5" t="s">
        <v>13360</v>
      </c>
      <c r="F13199" s="7">
        <v>1.74</v>
      </c>
      <c r="G13199" s="5">
        <v>0.51624300000000001</v>
      </c>
    </row>
    <row r="13200" spans="1:7">
      <c r="A13200" s="5" t="s">
        <v>13361</v>
      </c>
      <c r="B13200" s="7">
        <v>-0.40200000000000002</v>
      </c>
      <c r="C13200" s="7">
        <v>1.060764</v>
      </c>
      <c r="E13200" s="5" t="s">
        <v>13361</v>
      </c>
      <c r="F13200" s="7">
        <v>0.85399999999999998</v>
      </c>
      <c r="G13200" s="5">
        <v>2.7961170000000002</v>
      </c>
    </row>
    <row r="13201" spans="1:7">
      <c r="A13201" s="5" t="s">
        <v>13362</v>
      </c>
      <c r="B13201" s="7">
        <v>-0.153</v>
      </c>
      <c r="C13201" s="7">
        <v>0.114994</v>
      </c>
      <c r="E13201" s="5" t="s">
        <v>13362</v>
      </c>
      <c r="F13201" s="7">
        <v>1.37</v>
      </c>
      <c r="G13201" s="5">
        <v>1.149</v>
      </c>
    </row>
    <row r="13202" spans="1:7">
      <c r="A13202" s="5" t="s">
        <v>13363</v>
      </c>
      <c r="B13202" s="7">
        <v>0.47499999999999998</v>
      </c>
      <c r="C13202" s="7">
        <v>1.1989190000000001</v>
      </c>
      <c r="E13202" s="5" t="s">
        <v>13363</v>
      </c>
      <c r="F13202" s="7">
        <v>2.29E-2</v>
      </c>
      <c r="G13202" s="5">
        <v>9.4686000000000006E-2</v>
      </c>
    </row>
    <row r="13203" spans="1:7">
      <c r="A13203" s="5" t="s">
        <v>13364</v>
      </c>
      <c r="B13203" s="7">
        <v>0.79</v>
      </c>
      <c r="C13203" s="7">
        <v>1.005655</v>
      </c>
      <c r="E13203" s="5" t="s">
        <v>13364</v>
      </c>
      <c r="F13203" s="7">
        <v>-0.92900000000000005</v>
      </c>
      <c r="G13203" s="5">
        <v>1.640563</v>
      </c>
    </row>
    <row r="13204" spans="1:7">
      <c r="A13204" s="5" t="s">
        <v>13365</v>
      </c>
      <c r="B13204" s="7">
        <v>0.20200000000000001</v>
      </c>
      <c r="C13204" s="7">
        <v>0.26214500000000002</v>
      </c>
      <c r="E13204" s="5" t="s">
        <v>13365</v>
      </c>
      <c r="F13204" s="7">
        <v>0.39400000000000002</v>
      </c>
      <c r="G13204" s="5">
        <v>0.800512</v>
      </c>
    </row>
    <row r="13205" spans="1:7">
      <c r="A13205" s="5" t="s">
        <v>13366</v>
      </c>
      <c r="B13205" s="7">
        <v>-0.872</v>
      </c>
      <c r="C13205" s="7">
        <v>0.45380500000000001</v>
      </c>
      <c r="E13205" s="5" t="s">
        <v>13366</v>
      </c>
      <c r="F13205" s="7">
        <v>1.71</v>
      </c>
      <c r="G13205" s="5">
        <v>1.18435</v>
      </c>
    </row>
    <row r="13206" spans="1:7">
      <c r="A13206" s="5" t="s">
        <v>13367</v>
      </c>
      <c r="B13206" s="7">
        <v>0.47199999999999998</v>
      </c>
      <c r="C13206" s="7">
        <v>1.165392</v>
      </c>
      <c r="E13206" s="5" t="s">
        <v>13367</v>
      </c>
      <c r="F13206" s="7">
        <v>-0.80200000000000005</v>
      </c>
      <c r="G13206" s="5">
        <v>1.7378830000000001</v>
      </c>
    </row>
    <row r="13207" spans="1:7">
      <c r="A13207" s="5" t="s">
        <v>13368</v>
      </c>
      <c r="B13207" s="7">
        <v>-0.29199999999999998</v>
      </c>
      <c r="C13207" s="7">
        <v>0.184257</v>
      </c>
      <c r="E13207" s="5" t="s">
        <v>13368</v>
      </c>
      <c r="F13207" s="7">
        <v>-0.80900000000000005</v>
      </c>
      <c r="G13207" s="5">
        <v>0.52701799999999999</v>
      </c>
    </row>
    <row r="13208" spans="1:7">
      <c r="A13208" s="5" t="s">
        <v>13369</v>
      </c>
      <c r="B13208" s="7">
        <v>-0.68400000000000005</v>
      </c>
      <c r="C13208" s="7">
        <v>0.23709</v>
      </c>
      <c r="E13208" s="5" t="s">
        <v>13369</v>
      </c>
      <c r="F13208" s="7">
        <v>2.81</v>
      </c>
      <c r="G13208" s="5">
        <v>2.272859</v>
      </c>
    </row>
    <row r="13209" spans="1:7">
      <c r="A13209" s="5" t="s">
        <v>13370</v>
      </c>
      <c r="B13209" s="7">
        <v>-0.28799999999999998</v>
      </c>
      <c r="C13209" s="7">
        <v>0.52271000000000001</v>
      </c>
      <c r="E13209" s="5" t="s">
        <v>13370</v>
      </c>
      <c r="F13209" s="7">
        <v>0.48499999999999999</v>
      </c>
      <c r="G13209" s="5">
        <v>0.87483200000000005</v>
      </c>
    </row>
    <row r="13210" spans="1:7">
      <c r="A13210" s="5" t="s">
        <v>13371</v>
      </c>
      <c r="B13210" s="7">
        <v>0.17399999999999999</v>
      </c>
      <c r="C13210" s="7">
        <v>0.39956999999999998</v>
      </c>
      <c r="E13210" s="5" t="s">
        <v>13371</v>
      </c>
      <c r="F13210" s="7">
        <v>0.80500000000000005</v>
      </c>
      <c r="G13210" s="5">
        <v>1.7698100000000001</v>
      </c>
    </row>
    <row r="13211" spans="1:7">
      <c r="A13211" s="5" t="s">
        <v>13372</v>
      </c>
      <c r="B13211" s="7">
        <v>0.13700000000000001</v>
      </c>
      <c r="C13211" s="7">
        <v>0.23503299999999999</v>
      </c>
      <c r="E13211" s="5" t="s">
        <v>13372</v>
      </c>
      <c r="F13211" s="7">
        <v>-0.25900000000000001</v>
      </c>
      <c r="G13211" s="5">
        <v>0.50724599999999997</v>
      </c>
    </row>
    <row r="13212" spans="1:7">
      <c r="A13212" s="5" t="s">
        <v>13373</v>
      </c>
      <c r="B13212" s="7">
        <v>-0.107</v>
      </c>
      <c r="C13212" s="7">
        <v>9.8339999999999997E-2</v>
      </c>
      <c r="E13212" s="5" t="s">
        <v>13373</v>
      </c>
      <c r="F13212" s="7">
        <v>0.30099999999999999</v>
      </c>
      <c r="G13212" s="5">
        <v>0.401729</v>
      </c>
    </row>
    <row r="13213" spans="1:7">
      <c r="A13213" s="5" t="s">
        <v>13374</v>
      </c>
      <c r="B13213" s="7">
        <v>-0.18099999999999999</v>
      </c>
      <c r="C13213" s="7">
        <v>9.7878999999999994E-2</v>
      </c>
      <c r="E13213" s="5" t="s">
        <v>13374</v>
      </c>
      <c r="F13213" s="7">
        <v>0.92100000000000004</v>
      </c>
      <c r="G13213" s="5">
        <v>0.72073100000000001</v>
      </c>
    </row>
    <row r="13214" spans="1:7">
      <c r="A13214" s="5" t="s">
        <v>13375</v>
      </c>
      <c r="B13214" s="7">
        <v>-0.57899999999999996</v>
      </c>
      <c r="C13214" s="7">
        <v>1.3668039999999999</v>
      </c>
      <c r="E13214" s="5" t="s">
        <v>13375</v>
      </c>
      <c r="F13214" s="7">
        <v>0.56399999999999995</v>
      </c>
      <c r="G13214" s="5">
        <v>1.3989879999999999</v>
      </c>
    </row>
    <row r="13215" spans="1:7">
      <c r="A13215" s="5" t="s">
        <v>13376</v>
      </c>
      <c r="B13215" s="7">
        <v>-0.21099999999999999</v>
      </c>
      <c r="C13215" s="7">
        <v>0.25364500000000001</v>
      </c>
      <c r="E13215" s="5" t="s">
        <v>13376</v>
      </c>
      <c r="F13215" s="7">
        <v>0.13700000000000001</v>
      </c>
      <c r="G13215" s="5">
        <v>0.14403199999999999</v>
      </c>
    </row>
    <row r="13216" spans="1:7">
      <c r="A13216" s="5" t="s">
        <v>13377</v>
      </c>
      <c r="B13216" s="7">
        <v>-0.14299999999999999</v>
      </c>
      <c r="C13216" s="7">
        <v>0.28298800000000002</v>
      </c>
      <c r="E13216" s="5" t="s">
        <v>13377</v>
      </c>
      <c r="F13216" s="7">
        <v>0.253</v>
      </c>
      <c r="G13216" s="5">
        <v>0.63763700000000001</v>
      </c>
    </row>
    <row r="13217" spans="1:7">
      <c r="A13217" s="5" t="s">
        <v>13378</v>
      </c>
      <c r="B13217" s="7">
        <v>-0.19600000000000001</v>
      </c>
      <c r="C13217" s="7">
        <v>0.29679800000000001</v>
      </c>
      <c r="E13217" s="5" t="s">
        <v>13378</v>
      </c>
      <c r="F13217" s="7">
        <v>8.5300000000000001E-2</v>
      </c>
      <c r="G13217" s="5">
        <v>0.168318</v>
      </c>
    </row>
    <row r="13218" spans="1:7">
      <c r="A13218" s="5" t="s">
        <v>13379</v>
      </c>
      <c r="B13218" s="7">
        <v>6.3799999999999996E-2</v>
      </c>
      <c r="C13218" s="7">
        <v>0.16031799999999999</v>
      </c>
      <c r="E13218" s="5" t="s">
        <v>13379</v>
      </c>
      <c r="F13218" s="7">
        <v>-3.61E-2</v>
      </c>
      <c r="G13218" s="5">
        <v>6.3330999999999998E-2</v>
      </c>
    </row>
    <row r="13219" spans="1:7">
      <c r="A13219" s="5" t="s">
        <v>13380</v>
      </c>
      <c r="B13219" s="7">
        <v>-7.1900000000000006E-2</v>
      </c>
      <c r="C13219" s="7">
        <v>0.11963</v>
      </c>
      <c r="E13219" s="5" t="s">
        <v>13380</v>
      </c>
      <c r="F13219" s="7">
        <v>-0.373</v>
      </c>
      <c r="G13219" s="5">
        <v>1.1856450000000001</v>
      </c>
    </row>
    <row r="13220" spans="1:7">
      <c r="A13220" s="5" t="s">
        <v>13381</v>
      </c>
      <c r="B13220" s="7">
        <v>0.38200000000000001</v>
      </c>
      <c r="C13220" s="7">
        <v>0.83350299999999999</v>
      </c>
      <c r="E13220" s="5" t="s">
        <v>13381</v>
      </c>
      <c r="F13220" s="7">
        <v>-0.39600000000000002</v>
      </c>
      <c r="G13220" s="5">
        <v>1.0420160000000001</v>
      </c>
    </row>
    <row r="13221" spans="1:7">
      <c r="A13221" s="5" t="s">
        <v>13382</v>
      </c>
      <c r="B13221" s="7">
        <v>2.0400000000000001E-2</v>
      </c>
      <c r="C13221" s="7">
        <v>8.1890000000000001E-3</v>
      </c>
      <c r="E13221" s="5" t="s">
        <v>13382</v>
      </c>
      <c r="F13221" s="7">
        <v>5.45E-2</v>
      </c>
      <c r="G13221" s="5">
        <v>8.8224999999999998E-2</v>
      </c>
    </row>
    <row r="13222" spans="1:7">
      <c r="A13222" s="5" t="s">
        <v>13383</v>
      </c>
      <c r="B13222" s="7">
        <v>-3.9800000000000002E-2</v>
      </c>
      <c r="C13222" s="7">
        <v>4.0924000000000002E-2</v>
      </c>
      <c r="E13222" s="5" t="s">
        <v>13383</v>
      </c>
      <c r="F13222" s="7">
        <v>0.23</v>
      </c>
      <c r="G13222" s="5">
        <v>0.378743</v>
      </c>
    </row>
    <row r="13223" spans="1:7">
      <c r="A13223" s="5" t="s">
        <v>13384</v>
      </c>
      <c r="B13223" s="7">
        <v>12.2</v>
      </c>
      <c r="C13223" s="7">
        <v>2.176917</v>
      </c>
      <c r="E13223" s="5" t="s">
        <v>13384</v>
      </c>
      <c r="F13223" s="7">
        <v>-1.22</v>
      </c>
      <c r="G13223" s="5">
        <v>0.64792300000000003</v>
      </c>
    </row>
    <row r="13224" spans="1:7">
      <c r="A13224" s="5" t="s">
        <v>13385</v>
      </c>
      <c r="B13224" s="7">
        <v>7.9500000000000001E-2</v>
      </c>
      <c r="C13224" s="7">
        <v>0.14560999999999999</v>
      </c>
      <c r="E13224" s="5" t="s">
        <v>13385</v>
      </c>
      <c r="F13224" s="7">
        <v>4.5199999999999997E-2</v>
      </c>
      <c r="G13224" s="5">
        <v>0.104814</v>
      </c>
    </row>
    <row r="13225" spans="1:7">
      <c r="A13225" s="5" t="s">
        <v>13386</v>
      </c>
      <c r="B13225" s="7">
        <v>-0.214</v>
      </c>
      <c r="C13225" s="7">
        <v>0.505907</v>
      </c>
      <c r="E13225" s="5" t="s">
        <v>13386</v>
      </c>
      <c r="F13225" s="7">
        <v>-0.39100000000000001</v>
      </c>
      <c r="G13225" s="5">
        <v>0.95717699999999994</v>
      </c>
    </row>
    <row r="13226" spans="1:7">
      <c r="A13226" s="5" t="s">
        <v>13387</v>
      </c>
      <c r="B13226" s="7">
        <v>0.11799999999999999</v>
      </c>
      <c r="C13226" s="7">
        <v>0.20456099999999999</v>
      </c>
      <c r="E13226" s="5" t="s">
        <v>13387</v>
      </c>
      <c r="F13226" s="7">
        <v>0.19500000000000001</v>
      </c>
      <c r="G13226" s="5">
        <v>0.423294</v>
      </c>
    </row>
    <row r="13227" spans="1:7">
      <c r="A13227" s="5" t="s">
        <v>13388</v>
      </c>
      <c r="B13227" s="7">
        <v>9.7900000000000001E-2</v>
      </c>
      <c r="C13227" s="7">
        <v>0.124249</v>
      </c>
      <c r="E13227" s="5" t="s">
        <v>13388</v>
      </c>
      <c r="F13227" s="7">
        <v>0.28499999999999998</v>
      </c>
      <c r="G13227" s="5">
        <v>0.68693599999999999</v>
      </c>
    </row>
    <row r="13228" spans="1:7">
      <c r="A13228" s="5" t="s">
        <v>13389</v>
      </c>
      <c r="B13228" s="7">
        <v>-0.21299999999999999</v>
      </c>
      <c r="C13228" s="7">
        <v>0.51666999999999996</v>
      </c>
      <c r="E13228" s="5" t="s">
        <v>13389</v>
      </c>
      <c r="F13228" s="7">
        <v>0.28799999999999998</v>
      </c>
      <c r="G13228" s="5">
        <v>0.62247699999999995</v>
      </c>
    </row>
    <row r="13229" spans="1:7">
      <c r="A13229" s="5" t="s">
        <v>13390</v>
      </c>
      <c r="B13229" s="7">
        <v>-6.9500000000000006E-2</v>
      </c>
      <c r="C13229" s="7">
        <v>5.6605000000000003E-2</v>
      </c>
      <c r="E13229" s="5" t="s">
        <v>13390</v>
      </c>
      <c r="F13229" s="7">
        <v>0.53300000000000003</v>
      </c>
      <c r="G13229" s="5">
        <v>1.5087090000000001</v>
      </c>
    </row>
    <row r="13230" spans="1:7">
      <c r="A13230" s="5" t="s">
        <v>13391</v>
      </c>
      <c r="B13230" s="7">
        <v>-0.108</v>
      </c>
      <c r="C13230" s="7">
        <v>0.29150700000000002</v>
      </c>
      <c r="E13230" s="5" t="s">
        <v>13391</v>
      </c>
      <c r="F13230" s="7">
        <v>0.219</v>
      </c>
      <c r="G13230" s="5">
        <v>0.72451500000000002</v>
      </c>
    </row>
    <row r="13231" spans="1:7">
      <c r="A13231" s="5" t="s">
        <v>13392</v>
      </c>
      <c r="B13231" s="7">
        <v>2.29E-2</v>
      </c>
      <c r="C13231" s="7">
        <v>4.3267E-2</v>
      </c>
      <c r="E13231" s="5" t="s">
        <v>13392</v>
      </c>
      <c r="F13231" s="7">
        <v>0.33500000000000002</v>
      </c>
      <c r="G13231" s="5">
        <v>1.019153</v>
      </c>
    </row>
    <row r="13232" spans="1:7">
      <c r="A13232" s="5" t="s">
        <v>13393</v>
      </c>
      <c r="B13232" s="7">
        <v>0.108</v>
      </c>
      <c r="C13232" s="7">
        <v>0.20966000000000001</v>
      </c>
      <c r="E13232" s="5" t="s">
        <v>13393</v>
      </c>
      <c r="F13232" s="7">
        <v>0.217</v>
      </c>
      <c r="G13232" s="5">
        <v>0.57025400000000004</v>
      </c>
    </row>
    <row r="13233" spans="1:7">
      <c r="A13233" s="5" t="s">
        <v>13394</v>
      </c>
      <c r="B13233" s="7">
        <v>0.23599999999999999</v>
      </c>
      <c r="C13233" s="7">
        <v>0.66533399999999998</v>
      </c>
      <c r="E13233" s="5" t="s">
        <v>13394</v>
      </c>
      <c r="F13233" s="7">
        <v>-0.126</v>
      </c>
      <c r="G13233" s="5">
        <v>0.315774</v>
      </c>
    </row>
    <row r="13234" spans="1:7">
      <c r="A13234" s="5" t="s">
        <v>13395</v>
      </c>
      <c r="B13234" s="7">
        <v>0.22600000000000001</v>
      </c>
      <c r="C13234" s="7">
        <v>0.66585099999999997</v>
      </c>
      <c r="E13234" s="5" t="s">
        <v>13395</v>
      </c>
      <c r="F13234" s="7">
        <v>-0.22800000000000001</v>
      </c>
      <c r="G13234" s="5">
        <v>0.72724200000000006</v>
      </c>
    </row>
    <row r="13235" spans="1:7">
      <c r="A13235" s="5" t="s">
        <v>13396</v>
      </c>
      <c r="B13235" s="7">
        <v>-1.0499999999999999E-3</v>
      </c>
      <c r="C13235" s="7">
        <v>1.02E-4</v>
      </c>
      <c r="E13235" s="5" t="s">
        <v>13396</v>
      </c>
      <c r="F13235" s="7">
        <v>0.17699999999999999</v>
      </c>
      <c r="G13235" s="5">
        <v>0.45095200000000002</v>
      </c>
    </row>
    <row r="13236" spans="1:7">
      <c r="A13236" s="5" t="s">
        <v>13397</v>
      </c>
      <c r="B13236" s="7">
        <v>-0.374</v>
      </c>
      <c r="C13236" s="7">
        <v>0.87077400000000005</v>
      </c>
      <c r="E13236" s="5" t="s">
        <v>13397</v>
      </c>
      <c r="F13236" s="7">
        <v>0.504</v>
      </c>
      <c r="G13236" s="5">
        <v>1.4129</v>
      </c>
    </row>
    <row r="13237" spans="1:7">
      <c r="A13237" s="5" t="s">
        <v>13398</v>
      </c>
      <c r="B13237" s="7">
        <v>-0.41899999999999998</v>
      </c>
      <c r="C13237" s="7">
        <v>0.45261400000000002</v>
      </c>
      <c r="E13237" s="5" t="s">
        <v>13398</v>
      </c>
      <c r="F13237" s="7">
        <v>-0.153</v>
      </c>
      <c r="G13237" s="5">
        <v>0.193885</v>
      </c>
    </row>
    <row r="13238" spans="1:7">
      <c r="A13238" s="5" t="s">
        <v>13399</v>
      </c>
      <c r="B13238" s="7">
        <v>-6.1699999999999998E-2</v>
      </c>
      <c r="C13238" s="7">
        <v>0.15504599999999999</v>
      </c>
      <c r="E13238" s="5" t="s">
        <v>13399</v>
      </c>
      <c r="F13238" s="7">
        <v>0.27800000000000002</v>
      </c>
      <c r="G13238" s="5">
        <v>0.45107399999999997</v>
      </c>
    </row>
    <row r="13239" spans="1:7">
      <c r="A13239" s="5" t="s">
        <v>13400</v>
      </c>
      <c r="B13239" s="7">
        <v>-0.123</v>
      </c>
      <c r="C13239" s="7">
        <v>0.23730799999999999</v>
      </c>
      <c r="E13239" s="5" t="s">
        <v>13400</v>
      </c>
      <c r="F13239" s="7">
        <v>0.45100000000000001</v>
      </c>
      <c r="G13239" s="5">
        <v>1.4609270000000001</v>
      </c>
    </row>
    <row r="13240" spans="1:7">
      <c r="A13240" s="5" t="s">
        <v>13401</v>
      </c>
      <c r="B13240" s="7">
        <v>0.104</v>
      </c>
      <c r="C13240" s="7">
        <v>0.114955</v>
      </c>
      <c r="E13240" s="5" t="s">
        <v>13401</v>
      </c>
      <c r="F13240" s="7">
        <v>0.27</v>
      </c>
      <c r="G13240" s="5">
        <v>0.40815499999999999</v>
      </c>
    </row>
    <row r="13241" spans="1:7">
      <c r="A13241" s="5" t="s">
        <v>13402</v>
      </c>
      <c r="B13241" s="7">
        <v>1.06</v>
      </c>
      <c r="C13241" s="7">
        <v>0.80746600000000002</v>
      </c>
      <c r="E13241" s="5" t="s">
        <v>13402</v>
      </c>
      <c r="F13241" s="7">
        <v>0.313</v>
      </c>
      <c r="G13241" s="5">
        <v>0.405912</v>
      </c>
    </row>
    <row r="13242" spans="1:7">
      <c r="A13242" s="5" t="s">
        <v>13403</v>
      </c>
      <c r="B13242" s="7">
        <v>-4.73E-4</v>
      </c>
      <c r="C13242" s="7">
        <v>3.5300000000000002E-3</v>
      </c>
      <c r="E13242" s="5" t="s">
        <v>13403</v>
      </c>
      <c r="F13242" s="7">
        <v>-0.318</v>
      </c>
      <c r="G13242" s="5">
        <v>0.77347600000000005</v>
      </c>
    </row>
    <row r="13243" spans="1:7">
      <c r="A13243" s="5" t="s">
        <v>13404</v>
      </c>
      <c r="B13243" s="7">
        <v>-7.0000000000000001E-3</v>
      </c>
      <c r="C13243" s="7">
        <v>2.7640000000000001E-2</v>
      </c>
      <c r="E13243" s="5" t="s">
        <v>13404</v>
      </c>
      <c r="F13243" s="7">
        <v>0.20100000000000001</v>
      </c>
      <c r="G13243" s="5">
        <v>0.39510099999999998</v>
      </c>
    </row>
    <row r="13244" spans="1:7">
      <c r="A13244" s="5" t="s">
        <v>13405</v>
      </c>
      <c r="B13244" s="7">
        <v>-0.10199999999999999</v>
      </c>
      <c r="C13244" s="7">
        <v>0.20445099999999999</v>
      </c>
      <c r="E13244" s="5" t="s">
        <v>13405</v>
      </c>
      <c r="F13244" s="7">
        <v>0.28199999999999997</v>
      </c>
      <c r="G13244" s="5">
        <v>0.655968</v>
      </c>
    </row>
    <row r="13245" spans="1:7">
      <c r="A13245" s="5" t="s">
        <v>13406</v>
      </c>
      <c r="B13245" s="7">
        <v>9.7100000000000006E-2</v>
      </c>
      <c r="C13245" s="7">
        <v>0.11251</v>
      </c>
      <c r="E13245" s="5" t="s">
        <v>13406</v>
      </c>
      <c r="F13245" s="7">
        <v>-2.1899999999999999E-2</v>
      </c>
      <c r="G13245" s="5">
        <v>1.856E-2</v>
      </c>
    </row>
    <row r="13246" spans="1:7">
      <c r="A13246" s="5" t="s">
        <v>13407</v>
      </c>
      <c r="B13246" s="7">
        <v>-0.254</v>
      </c>
      <c r="C13246" s="7">
        <v>0.215563</v>
      </c>
      <c r="E13246" s="5" t="s">
        <v>13407</v>
      </c>
      <c r="F13246" s="7">
        <v>-4.1399999999999999E-2</v>
      </c>
      <c r="G13246" s="5">
        <v>2.2324E-2</v>
      </c>
    </row>
    <row r="13247" spans="1:7">
      <c r="A13247" s="5" t="s">
        <v>13408</v>
      </c>
      <c r="B13247" s="7">
        <v>-9.2799999999999994E-2</v>
      </c>
      <c r="C13247" s="7">
        <v>0.16641600000000001</v>
      </c>
      <c r="E13247" s="5" t="s">
        <v>13408</v>
      </c>
      <c r="F13247" s="7">
        <v>-2.11</v>
      </c>
      <c r="G13247" s="5">
        <v>0.69446600000000003</v>
      </c>
    </row>
    <row r="13248" spans="1:7">
      <c r="A13248" s="5" t="s">
        <v>13409</v>
      </c>
      <c r="B13248" s="7">
        <v>3.9899999999999998E-2</v>
      </c>
      <c r="C13248" s="7">
        <v>4.9714000000000001E-2</v>
      </c>
      <c r="E13248" s="5" t="s">
        <v>13409</v>
      </c>
      <c r="F13248" s="7">
        <v>0.502</v>
      </c>
      <c r="G13248" s="5">
        <v>1.000227</v>
      </c>
    </row>
    <row r="13249" spans="1:7">
      <c r="A13249" s="5" t="s">
        <v>13410</v>
      </c>
      <c r="B13249" s="7">
        <v>-0.52</v>
      </c>
      <c r="C13249" s="7">
        <v>0.53391299999999997</v>
      </c>
      <c r="E13249" s="5" t="s">
        <v>13410</v>
      </c>
      <c r="F13249" s="7">
        <v>-1.75</v>
      </c>
      <c r="G13249" s="5">
        <v>0.68518599999999996</v>
      </c>
    </row>
    <row r="13250" spans="1:7">
      <c r="A13250" s="5" t="s">
        <v>13411</v>
      </c>
      <c r="B13250" s="7">
        <v>-0.93899999999999995</v>
      </c>
      <c r="C13250" s="7">
        <v>0.49892500000000001</v>
      </c>
      <c r="E13250" s="5" t="s">
        <v>13411</v>
      </c>
      <c r="F13250" s="7">
        <v>-0.44800000000000001</v>
      </c>
      <c r="G13250" s="5">
        <v>2.3987000000000001E-2</v>
      </c>
    </row>
    <row r="13251" spans="1:7">
      <c r="A13251" s="5" t="s">
        <v>13412</v>
      </c>
      <c r="B13251" s="7">
        <v>0.14199999999999999</v>
      </c>
      <c r="C13251" s="7">
        <v>0.108707</v>
      </c>
      <c r="E13251" s="5" t="s">
        <v>13412</v>
      </c>
      <c r="F13251" s="7">
        <v>0.40799999999999997</v>
      </c>
      <c r="G13251" s="5">
        <v>0.42504799999999998</v>
      </c>
    </row>
    <row r="13252" spans="1:7">
      <c r="A13252" s="5" t="s">
        <v>13413</v>
      </c>
      <c r="B13252" s="7">
        <v>-9.5299999999999996E-2</v>
      </c>
      <c r="C13252" s="7">
        <v>0.15833800000000001</v>
      </c>
      <c r="E13252" s="5" t="s">
        <v>13413</v>
      </c>
      <c r="F13252" s="7">
        <v>0.44</v>
      </c>
      <c r="G13252" s="5">
        <v>1.384131</v>
      </c>
    </row>
    <row r="13253" spans="1:7">
      <c r="A13253" s="5" t="s">
        <v>13414</v>
      </c>
      <c r="B13253" s="7">
        <v>0.40600000000000003</v>
      </c>
      <c r="C13253" s="7">
        <v>0.70435899999999996</v>
      </c>
      <c r="E13253" s="5" t="s">
        <v>13414</v>
      </c>
      <c r="F13253" s="7">
        <v>0.60399999999999998</v>
      </c>
      <c r="G13253" s="5">
        <v>0.94449099999999997</v>
      </c>
    </row>
    <row r="13254" spans="1:7">
      <c r="A13254" s="5" t="s">
        <v>13415</v>
      </c>
      <c r="B13254" s="7">
        <v>-0.27200000000000002</v>
      </c>
      <c r="C13254" s="7">
        <v>0.78052500000000002</v>
      </c>
      <c r="E13254" s="5" t="s">
        <v>13415</v>
      </c>
      <c r="F13254" s="7">
        <v>-2.8500000000000001E-2</v>
      </c>
      <c r="G13254" s="5">
        <v>6.5209000000000003E-2</v>
      </c>
    </row>
    <row r="13255" spans="1:7">
      <c r="A13255" s="5" t="s">
        <v>13416</v>
      </c>
      <c r="B13255" s="7">
        <v>-0.13200000000000001</v>
      </c>
      <c r="C13255" s="7">
        <v>0.231544</v>
      </c>
      <c r="E13255" s="5" t="s">
        <v>13416</v>
      </c>
      <c r="F13255" s="7">
        <v>-0.56699999999999995</v>
      </c>
      <c r="G13255" s="5">
        <v>1.044915</v>
      </c>
    </row>
    <row r="13256" spans="1:7">
      <c r="A13256" s="5" t="s">
        <v>13417</v>
      </c>
      <c r="B13256" s="7">
        <v>0.109</v>
      </c>
      <c r="C13256" s="7">
        <v>0.10831399999999999</v>
      </c>
      <c r="E13256" s="5" t="s">
        <v>13417</v>
      </c>
      <c r="F13256" s="7">
        <v>0.124</v>
      </c>
      <c r="G13256" s="5">
        <v>0.16842399999999999</v>
      </c>
    </row>
    <row r="13257" spans="1:7">
      <c r="A13257" s="5" t="s">
        <v>13418</v>
      </c>
      <c r="B13257" s="7">
        <v>8.7300000000000003E-2</v>
      </c>
      <c r="C13257" s="7">
        <v>0.18015</v>
      </c>
      <c r="E13257" s="5" t="s">
        <v>13418</v>
      </c>
      <c r="F13257" s="7">
        <v>0.26100000000000001</v>
      </c>
      <c r="G13257" s="5">
        <v>0.71482599999999996</v>
      </c>
    </row>
    <row r="13258" spans="1:7">
      <c r="A13258" s="5" t="s">
        <v>13419</v>
      </c>
      <c r="B13258" s="7">
        <v>0.30199999999999999</v>
      </c>
      <c r="C13258" s="7">
        <v>0.54845699999999997</v>
      </c>
      <c r="E13258" s="5" t="s">
        <v>13419</v>
      </c>
      <c r="F13258" s="7">
        <v>-8.1600000000000006E-3</v>
      </c>
      <c r="G13258" s="5">
        <v>2.0251999999999999E-2</v>
      </c>
    </row>
    <row r="13259" spans="1:7">
      <c r="A13259" s="5" t="s">
        <v>13420</v>
      </c>
      <c r="B13259" s="7">
        <v>-0.73799999999999999</v>
      </c>
      <c r="C13259" s="7">
        <v>0.41350900000000002</v>
      </c>
      <c r="E13259" s="5" t="s">
        <v>13420</v>
      </c>
      <c r="F13259" s="7">
        <v>-0.67300000000000004</v>
      </c>
      <c r="G13259" s="5">
        <v>0.61877599999999999</v>
      </c>
    </row>
    <row r="13260" spans="1:7">
      <c r="A13260" s="5" t="s">
        <v>13421</v>
      </c>
      <c r="B13260" s="7">
        <v>0.69799999999999995</v>
      </c>
      <c r="C13260" s="7">
        <v>1.4599409999999999</v>
      </c>
      <c r="E13260" s="5" t="s">
        <v>13421</v>
      </c>
      <c r="F13260" s="7">
        <v>0.56299999999999994</v>
      </c>
      <c r="G13260" s="5">
        <v>0.89007099999999995</v>
      </c>
    </row>
    <row r="13261" spans="1:7">
      <c r="A13261" s="5" t="s">
        <v>13422</v>
      </c>
      <c r="B13261" s="7">
        <v>0.126</v>
      </c>
      <c r="C13261" s="7">
        <v>0.12665100000000001</v>
      </c>
      <c r="E13261" s="5" t="s">
        <v>13422</v>
      </c>
      <c r="F13261" s="7">
        <v>-0.30199999999999999</v>
      </c>
      <c r="G13261" s="5">
        <v>0.44880999999999999</v>
      </c>
    </row>
    <row r="13262" spans="1:7">
      <c r="A13262" s="5" t="s">
        <v>13423</v>
      </c>
      <c r="B13262" s="7">
        <v>6.9699999999999998E-2</v>
      </c>
      <c r="C13262" s="7">
        <v>0.104029</v>
      </c>
      <c r="E13262" s="5" t="s">
        <v>13423</v>
      </c>
      <c r="F13262" s="7">
        <v>-0.313</v>
      </c>
      <c r="G13262" s="5">
        <v>0.591866</v>
      </c>
    </row>
    <row r="13263" spans="1:7">
      <c r="A13263" s="5" t="s">
        <v>13424</v>
      </c>
      <c r="B13263" s="7">
        <v>-4.8899999999999999E-2</v>
      </c>
      <c r="C13263" s="7">
        <v>9.3475000000000003E-2</v>
      </c>
      <c r="E13263" s="5" t="s">
        <v>13424</v>
      </c>
      <c r="F13263" s="7">
        <v>0.14599999999999999</v>
      </c>
      <c r="G13263" s="5">
        <v>0.43205700000000002</v>
      </c>
    </row>
    <row r="13264" spans="1:7">
      <c r="A13264" s="5" t="s">
        <v>13425</v>
      </c>
      <c r="B13264" s="7">
        <v>0.112</v>
      </c>
      <c r="C13264" s="7">
        <v>0.11566800000000001</v>
      </c>
      <c r="E13264" s="5" t="s">
        <v>13425</v>
      </c>
      <c r="F13264" s="7">
        <v>-6.8500000000000005E-2</v>
      </c>
      <c r="G13264" s="5">
        <v>0.16126199999999999</v>
      </c>
    </row>
    <row r="13265" spans="1:7">
      <c r="A13265" s="5" t="s">
        <v>13426</v>
      </c>
      <c r="B13265" s="7">
        <v>-0.20899999999999999</v>
      </c>
      <c r="C13265" s="7">
        <v>0.42510500000000001</v>
      </c>
      <c r="E13265" s="5" t="s">
        <v>13426</v>
      </c>
      <c r="F13265" s="7">
        <v>-3.0800000000000001E-2</v>
      </c>
      <c r="G13265" s="5">
        <v>1.4760000000000001E-3</v>
      </c>
    </row>
    <row r="13266" spans="1:7">
      <c r="A13266" s="5" t="s">
        <v>13427</v>
      </c>
      <c r="B13266" s="7">
        <v>-0.11799999999999999</v>
      </c>
      <c r="C13266" s="7">
        <v>0.26844600000000002</v>
      </c>
      <c r="E13266" s="5" t="s">
        <v>13427</v>
      </c>
      <c r="F13266" s="7">
        <v>-7.5499999999999998E-2</v>
      </c>
      <c r="G13266" s="5">
        <v>0.18255099999999999</v>
      </c>
    </row>
    <row r="13267" spans="1:7">
      <c r="A13267" s="5" t="s">
        <v>13428</v>
      </c>
      <c r="B13267" s="7">
        <v>0.13700000000000001</v>
      </c>
      <c r="C13267" s="7">
        <v>0.215722</v>
      </c>
      <c r="E13267" s="5" t="s">
        <v>13428</v>
      </c>
      <c r="F13267" s="7">
        <v>-0.28299999999999997</v>
      </c>
      <c r="G13267" s="5">
        <v>0.55305199999999999</v>
      </c>
    </row>
    <row r="13268" spans="1:7">
      <c r="A13268" s="5" t="s">
        <v>13429</v>
      </c>
      <c r="B13268" s="7">
        <v>0.32600000000000001</v>
      </c>
      <c r="C13268" s="7">
        <v>0.51493100000000003</v>
      </c>
      <c r="E13268" s="5" t="s">
        <v>13429</v>
      </c>
      <c r="F13268" s="7">
        <v>-0.47099999999999997</v>
      </c>
      <c r="G13268" s="5">
        <v>0.76530600000000004</v>
      </c>
    </row>
    <row r="13269" spans="1:7">
      <c r="A13269" s="5" t="s">
        <v>13430</v>
      </c>
      <c r="B13269" s="7">
        <v>-0.90300000000000002</v>
      </c>
      <c r="C13269" s="7">
        <v>0.77626799999999996</v>
      </c>
      <c r="E13269" s="5" t="s">
        <v>13430</v>
      </c>
      <c r="F13269" s="7">
        <v>1.64</v>
      </c>
      <c r="G13269" s="5">
        <v>1.494661</v>
      </c>
    </row>
    <row r="13270" spans="1:7">
      <c r="A13270" s="5" t="s">
        <v>13431</v>
      </c>
      <c r="B13270" s="7">
        <v>-0.13</v>
      </c>
      <c r="C13270" s="7">
        <v>0.200602</v>
      </c>
      <c r="E13270" s="5" t="s">
        <v>13431</v>
      </c>
      <c r="F13270" s="7">
        <v>-8.4900000000000003E-2</v>
      </c>
      <c r="G13270" s="5">
        <v>0.20285600000000001</v>
      </c>
    </row>
    <row r="13271" spans="1:7">
      <c r="A13271" s="5" t="s">
        <v>13432</v>
      </c>
      <c r="B13271" s="7">
        <v>0.16600000000000001</v>
      </c>
      <c r="C13271" s="7">
        <v>0.238789</v>
      </c>
      <c r="E13271" s="5" t="s">
        <v>13432</v>
      </c>
      <c r="F13271" s="7">
        <v>0.33800000000000002</v>
      </c>
      <c r="G13271" s="5">
        <v>0.61160499999999995</v>
      </c>
    </row>
    <row r="13272" spans="1:7">
      <c r="A13272" s="5" t="s">
        <v>13433</v>
      </c>
      <c r="B13272" s="7">
        <v>8.6400000000000005E-2</v>
      </c>
      <c r="C13272" s="7">
        <v>4.002E-2</v>
      </c>
      <c r="E13272" s="5" t="s">
        <v>13433</v>
      </c>
      <c r="F13272" s="7">
        <v>0.32700000000000001</v>
      </c>
      <c r="G13272" s="5">
        <v>0.35334399999999999</v>
      </c>
    </row>
    <row r="13273" spans="1:7">
      <c r="A13273" s="5" t="s">
        <v>13434</v>
      </c>
      <c r="B13273" s="7">
        <v>-3.61E-2</v>
      </c>
      <c r="C13273" s="7">
        <v>5.6002000000000003E-2</v>
      </c>
      <c r="E13273" s="5" t="s">
        <v>13434</v>
      </c>
      <c r="F13273" s="7">
        <v>-6.1400000000000003E-2</v>
      </c>
      <c r="G13273" s="5">
        <v>0.18109</v>
      </c>
    </row>
    <row r="13274" spans="1:7">
      <c r="A13274" s="5" t="s">
        <v>13435</v>
      </c>
      <c r="B13274" s="7">
        <v>0.30399999999999999</v>
      </c>
      <c r="C13274" s="7">
        <v>0.34467300000000001</v>
      </c>
      <c r="E13274" s="5" t="s">
        <v>13435</v>
      </c>
      <c r="F13274" s="7">
        <v>-0.23</v>
      </c>
      <c r="G13274" s="5">
        <v>0.21157799999999999</v>
      </c>
    </row>
    <row r="13275" spans="1:7">
      <c r="A13275" s="5" t="s">
        <v>13436</v>
      </c>
      <c r="B13275" s="7">
        <v>6.8599999999999994E-2</v>
      </c>
      <c r="C13275" s="7">
        <v>7.4332999999999996E-2</v>
      </c>
      <c r="E13275" s="5" t="s">
        <v>13436</v>
      </c>
      <c r="F13275" s="7">
        <v>0.48299999999999998</v>
      </c>
      <c r="G13275" s="5">
        <v>0.69409900000000002</v>
      </c>
    </row>
    <row r="13276" spans="1:7">
      <c r="A13276" s="5" t="s">
        <v>13437</v>
      </c>
      <c r="B13276" s="7">
        <v>-0.32500000000000001</v>
      </c>
      <c r="C13276" s="7">
        <v>0.70180200000000004</v>
      </c>
      <c r="E13276" s="5" t="s">
        <v>13437</v>
      </c>
      <c r="F13276" s="7">
        <v>-0.161</v>
      </c>
      <c r="G13276" s="5">
        <v>0.546041</v>
      </c>
    </row>
    <row r="13277" spans="1:7">
      <c r="A13277" s="5" t="s">
        <v>13438</v>
      </c>
      <c r="B13277" s="7">
        <v>0.83599999999999997</v>
      </c>
      <c r="C13277" s="7">
        <v>2.10276</v>
      </c>
      <c r="E13277" s="5" t="s">
        <v>13438</v>
      </c>
      <c r="F13277" s="7">
        <v>-0.2</v>
      </c>
      <c r="G13277" s="5">
        <v>0.45968999999999999</v>
      </c>
    </row>
    <row r="13278" spans="1:7">
      <c r="A13278" s="5" t="s">
        <v>13439</v>
      </c>
      <c r="B13278" s="7">
        <v>0.41399999999999998</v>
      </c>
      <c r="C13278" s="7">
        <v>0.52720999999999996</v>
      </c>
      <c r="E13278" s="5" t="s">
        <v>13439</v>
      </c>
      <c r="F13278" s="7">
        <v>-0.63800000000000001</v>
      </c>
      <c r="G13278" s="5">
        <v>1.0226280000000001</v>
      </c>
    </row>
    <row r="13279" spans="1:7">
      <c r="A13279" s="5" t="s">
        <v>13440</v>
      </c>
      <c r="B13279" s="7">
        <v>-0.224</v>
      </c>
      <c r="C13279" s="7">
        <v>0.28860400000000003</v>
      </c>
      <c r="E13279" s="5" t="s">
        <v>13440</v>
      </c>
      <c r="F13279" s="7">
        <v>0.35099999999999998</v>
      </c>
      <c r="G13279" s="5">
        <v>0.292493</v>
      </c>
    </row>
    <row r="13280" spans="1:7">
      <c r="A13280" s="5" t="s">
        <v>13441</v>
      </c>
      <c r="B13280" s="7">
        <v>-0.77400000000000002</v>
      </c>
      <c r="C13280" s="7">
        <v>5.6812000000000001E-2</v>
      </c>
      <c r="E13280" s="5" t="s">
        <v>13441</v>
      </c>
      <c r="F13280" s="7">
        <v>1.03</v>
      </c>
      <c r="G13280" s="5">
        <v>0.99449100000000001</v>
      </c>
    </row>
    <row r="13281" spans="1:7">
      <c r="A13281" s="5" t="s">
        <v>13442</v>
      </c>
      <c r="B13281" s="7">
        <v>0.11700000000000001</v>
      </c>
      <c r="C13281" s="7">
        <v>0.17202400000000001</v>
      </c>
      <c r="E13281" s="5" t="s">
        <v>13442</v>
      </c>
      <c r="F13281" s="7">
        <v>0.20100000000000001</v>
      </c>
      <c r="G13281" s="5">
        <v>0.53564400000000001</v>
      </c>
    </row>
    <row r="13282" spans="1:7">
      <c r="A13282" s="5" t="s">
        <v>13443</v>
      </c>
      <c r="B13282" s="7">
        <v>0.123</v>
      </c>
      <c r="C13282" s="7">
        <v>0.18315799999999999</v>
      </c>
      <c r="E13282" s="5" t="s">
        <v>13443</v>
      </c>
      <c r="F13282" s="7">
        <v>0.309</v>
      </c>
      <c r="G13282" s="5">
        <v>0.62202800000000003</v>
      </c>
    </row>
    <row r="13283" spans="1:7">
      <c r="A13283" s="5" t="s">
        <v>13444</v>
      </c>
      <c r="B13283" s="7">
        <v>0.51600000000000001</v>
      </c>
      <c r="C13283" s="7">
        <v>0.894598</v>
      </c>
      <c r="E13283" s="5" t="s">
        <v>13444</v>
      </c>
      <c r="F13283" s="7">
        <v>0.45500000000000002</v>
      </c>
      <c r="G13283" s="5">
        <v>0.49360199999999999</v>
      </c>
    </row>
    <row r="13284" spans="1:7">
      <c r="A13284" s="5" t="s">
        <v>13445</v>
      </c>
      <c r="B13284" s="7">
        <v>-2.5000000000000001E-3</v>
      </c>
      <c r="C13284" s="7">
        <v>7.85E-4</v>
      </c>
      <c r="E13284" s="5" t="s">
        <v>13445</v>
      </c>
      <c r="F13284" s="7">
        <v>-0.17299999999999999</v>
      </c>
      <c r="G13284" s="5">
        <v>0.43343199999999998</v>
      </c>
    </row>
    <row r="13285" spans="1:7">
      <c r="A13285" s="5" t="s">
        <v>13446</v>
      </c>
      <c r="B13285" s="7">
        <v>-0.11600000000000001</v>
      </c>
      <c r="C13285" s="7">
        <v>5.5842999999999997E-2</v>
      </c>
      <c r="E13285" s="5" t="s">
        <v>13446</v>
      </c>
      <c r="F13285" s="7">
        <v>-1.1000000000000001</v>
      </c>
      <c r="G13285" s="5">
        <v>0.74929900000000005</v>
      </c>
    </row>
    <row r="13286" spans="1:7">
      <c r="A13286" s="5" t="s">
        <v>13447</v>
      </c>
      <c r="B13286" s="7">
        <v>-0.252</v>
      </c>
      <c r="C13286" s="7">
        <v>0.60780500000000004</v>
      </c>
      <c r="E13286" s="5" t="s">
        <v>13447</v>
      </c>
      <c r="F13286" s="7">
        <v>0.83499999999999996</v>
      </c>
      <c r="G13286" s="5">
        <v>1.6852450000000001</v>
      </c>
    </row>
    <row r="13287" spans="1:7">
      <c r="A13287" s="5" t="s">
        <v>13448</v>
      </c>
      <c r="B13287" s="7">
        <v>0.25600000000000001</v>
      </c>
      <c r="C13287" s="7">
        <v>0.24555299999999999</v>
      </c>
      <c r="E13287" s="5" t="s">
        <v>13448</v>
      </c>
      <c r="F13287" s="7">
        <v>0.63500000000000001</v>
      </c>
      <c r="G13287" s="5">
        <v>0.65287499999999998</v>
      </c>
    </row>
    <row r="13288" spans="1:7">
      <c r="A13288" s="5" t="s">
        <v>13449</v>
      </c>
      <c r="B13288" s="7">
        <v>6.1000000000000004E-3</v>
      </c>
      <c r="C13288" s="7">
        <v>1.6268999999999999E-2</v>
      </c>
      <c r="E13288" s="5" t="s">
        <v>13449</v>
      </c>
      <c r="F13288" s="7">
        <v>-0.78200000000000003</v>
      </c>
      <c r="G13288" s="5">
        <v>0.71493799999999996</v>
      </c>
    </row>
    <row r="13289" spans="1:7">
      <c r="A13289" s="5" t="s">
        <v>13450</v>
      </c>
      <c r="B13289" s="7">
        <v>-0.125</v>
      </c>
      <c r="C13289" s="7">
        <v>0.309006</v>
      </c>
      <c r="E13289" s="5" t="s">
        <v>13450</v>
      </c>
      <c r="F13289" s="7">
        <v>-0.18099999999999999</v>
      </c>
      <c r="G13289" s="5">
        <v>0.37597000000000003</v>
      </c>
    </row>
    <row r="13290" spans="1:7">
      <c r="A13290" s="5" t="s">
        <v>13451</v>
      </c>
      <c r="B13290" s="7">
        <v>0.151</v>
      </c>
      <c r="C13290" s="7">
        <v>0.32008599999999998</v>
      </c>
      <c r="E13290" s="5" t="s">
        <v>13451</v>
      </c>
      <c r="F13290" s="7">
        <v>-0.28199999999999997</v>
      </c>
      <c r="G13290" s="5">
        <v>0.64966299999999999</v>
      </c>
    </row>
    <row r="13291" spans="1:7">
      <c r="A13291" s="5" t="s">
        <v>13452</v>
      </c>
      <c r="B13291" s="7">
        <v>1.56</v>
      </c>
      <c r="C13291" s="7">
        <v>4.4252919999999998</v>
      </c>
      <c r="E13291" s="5" t="s">
        <v>13452</v>
      </c>
      <c r="F13291" s="7">
        <v>0.23400000000000001</v>
      </c>
      <c r="G13291" s="5">
        <v>0.45280900000000002</v>
      </c>
    </row>
    <row r="13292" spans="1:7">
      <c r="A13292" s="5" t="s">
        <v>13453</v>
      </c>
      <c r="B13292" s="7">
        <v>-1.9800000000000002E-2</v>
      </c>
      <c r="C13292" s="7">
        <v>2.2467999999999998E-2</v>
      </c>
      <c r="E13292" s="5" t="s">
        <v>13453</v>
      </c>
      <c r="F13292" s="7">
        <v>0.17499999999999999</v>
      </c>
      <c r="G13292" s="5">
        <v>0.37842900000000002</v>
      </c>
    </row>
    <row r="13293" spans="1:7">
      <c r="A13293" s="5" t="s">
        <v>13454</v>
      </c>
      <c r="B13293" s="7">
        <v>0.64</v>
      </c>
      <c r="C13293" s="7">
        <v>1.4214830000000001</v>
      </c>
      <c r="E13293" s="5" t="s">
        <v>13454</v>
      </c>
      <c r="F13293" s="7">
        <v>0.11</v>
      </c>
      <c r="G13293" s="5">
        <v>0.123837</v>
      </c>
    </row>
    <row r="13294" spans="1:7">
      <c r="A13294" s="5" t="s">
        <v>13455</v>
      </c>
      <c r="B13294" s="7">
        <v>-0.53800000000000003</v>
      </c>
      <c r="C13294" s="7">
        <v>0.36738700000000002</v>
      </c>
      <c r="E13294" s="5" t="s">
        <v>13455</v>
      </c>
      <c r="F13294" s="7">
        <v>-0.39900000000000002</v>
      </c>
      <c r="G13294" s="5">
        <v>0.11557099999999999</v>
      </c>
    </row>
    <row r="13295" spans="1:7">
      <c r="A13295" s="5" t="s">
        <v>13456</v>
      </c>
      <c r="B13295" s="7">
        <v>0.69399999999999995</v>
      </c>
      <c r="C13295" s="7">
        <v>0.67014099999999999</v>
      </c>
      <c r="E13295" s="5" t="s">
        <v>13456</v>
      </c>
      <c r="F13295" s="7">
        <v>-0.375</v>
      </c>
      <c r="G13295" s="5">
        <v>0.33770299999999998</v>
      </c>
    </row>
    <row r="13296" spans="1:7">
      <c r="A13296" s="5" t="s">
        <v>13457</v>
      </c>
      <c r="B13296" s="7">
        <v>-2.12</v>
      </c>
      <c r="C13296" s="7">
        <v>0.84703399999999995</v>
      </c>
      <c r="E13296" s="5" t="s">
        <v>13457</v>
      </c>
      <c r="F13296" s="7">
        <v>4.08</v>
      </c>
      <c r="G13296" s="5">
        <v>1.361899</v>
      </c>
    </row>
    <row r="13297" spans="1:7">
      <c r="A13297" s="5" t="s">
        <v>13458</v>
      </c>
      <c r="B13297" s="7">
        <v>0.50900000000000001</v>
      </c>
      <c r="C13297" s="7">
        <v>0.59585200000000005</v>
      </c>
      <c r="E13297" s="5" t="s">
        <v>13458</v>
      </c>
      <c r="F13297" s="7">
        <v>0.20899999999999999</v>
      </c>
      <c r="G13297" s="5">
        <v>0.179116</v>
      </c>
    </row>
    <row r="13298" spans="1:7">
      <c r="A13298" s="5" t="s">
        <v>13459</v>
      </c>
      <c r="B13298" s="7">
        <v>0.76600000000000001</v>
      </c>
      <c r="C13298" s="7">
        <v>2.3182109999999998</v>
      </c>
      <c r="E13298" s="5" t="s">
        <v>13459</v>
      </c>
      <c r="F13298" s="7">
        <v>-0.76</v>
      </c>
      <c r="G13298" s="5">
        <v>2.3440180000000002</v>
      </c>
    </row>
    <row r="13299" spans="1:7">
      <c r="A13299" s="5" t="s">
        <v>13460</v>
      </c>
      <c r="B13299" s="7">
        <v>-6.6400000000000001E-2</v>
      </c>
      <c r="C13299" s="7">
        <v>0.16621900000000001</v>
      </c>
      <c r="E13299" s="5" t="s">
        <v>13460</v>
      </c>
      <c r="F13299" s="7">
        <v>-0.20499999999999999</v>
      </c>
      <c r="G13299" s="5">
        <v>0.166238</v>
      </c>
    </row>
    <row r="13300" spans="1:7">
      <c r="A13300" s="5" t="s">
        <v>13461</v>
      </c>
      <c r="B13300" s="7">
        <v>-1.43</v>
      </c>
      <c r="C13300" s="7">
        <v>8.3191000000000001E-2</v>
      </c>
      <c r="E13300" s="5" t="s">
        <v>13461</v>
      </c>
      <c r="F13300" s="7">
        <v>3.17</v>
      </c>
      <c r="G13300" s="5">
        <v>0.17794399999999999</v>
      </c>
    </row>
    <row r="13301" spans="1:7">
      <c r="A13301" s="5" t="s">
        <v>13462</v>
      </c>
      <c r="B13301" s="7">
        <v>0.23899999999999999</v>
      </c>
      <c r="C13301" s="7">
        <v>0.43374699999999999</v>
      </c>
      <c r="E13301" s="5" t="s">
        <v>13462</v>
      </c>
      <c r="F13301" s="7">
        <v>0.32</v>
      </c>
      <c r="G13301" s="5">
        <v>0.84763200000000005</v>
      </c>
    </row>
    <row r="13302" spans="1:7">
      <c r="A13302" s="5" t="s">
        <v>13463</v>
      </c>
      <c r="B13302" s="7">
        <v>-0.67100000000000004</v>
      </c>
      <c r="C13302" s="7">
        <v>0.87707599999999997</v>
      </c>
      <c r="E13302" s="5" t="s">
        <v>13463</v>
      </c>
      <c r="F13302" s="7">
        <v>1.93</v>
      </c>
      <c r="G13302" s="5">
        <v>3.2516980000000002</v>
      </c>
    </row>
    <row r="13303" spans="1:7">
      <c r="A13303" s="5" t="s">
        <v>13464</v>
      </c>
      <c r="B13303" s="7">
        <v>1.59</v>
      </c>
      <c r="C13303" s="7">
        <v>9.2835000000000001E-2</v>
      </c>
      <c r="E13303" s="5" t="s">
        <v>13464</v>
      </c>
      <c r="F13303" s="7">
        <v>-2.04</v>
      </c>
      <c r="G13303" s="5">
        <v>0.103835</v>
      </c>
    </row>
    <row r="13304" spans="1:7">
      <c r="A13304" s="5" t="s">
        <v>13465</v>
      </c>
      <c r="B13304" s="7">
        <v>-0.41799999999999998</v>
      </c>
      <c r="C13304" s="7">
        <v>0.592279</v>
      </c>
      <c r="E13304" s="5" t="s">
        <v>13465</v>
      </c>
      <c r="F13304" s="7">
        <v>1.32</v>
      </c>
      <c r="G13304" s="5">
        <v>3.2591459999999999</v>
      </c>
    </row>
    <row r="13305" spans="1:7">
      <c r="A13305" s="5" t="s">
        <v>13466</v>
      </c>
      <c r="B13305" s="7">
        <v>0.14699999999999999</v>
      </c>
      <c r="C13305" s="7">
        <v>0.241368</v>
      </c>
      <c r="E13305" s="5" t="s">
        <v>13466</v>
      </c>
      <c r="F13305" s="7">
        <v>0.66</v>
      </c>
      <c r="G13305" s="5">
        <v>1.1604669999999999</v>
      </c>
    </row>
    <row r="13306" spans="1:7">
      <c r="A13306" s="5" t="s">
        <v>13467</v>
      </c>
      <c r="B13306" s="7">
        <v>0.80500000000000005</v>
      </c>
      <c r="C13306" s="7">
        <v>0.62168199999999996</v>
      </c>
      <c r="E13306" s="5" t="s">
        <v>13467</v>
      </c>
      <c r="F13306" s="7">
        <v>-0.64200000000000002</v>
      </c>
      <c r="G13306" s="5">
        <v>0.40661199999999997</v>
      </c>
    </row>
    <row r="13307" spans="1:7">
      <c r="A13307" s="5" t="s">
        <v>13468</v>
      </c>
      <c r="B13307" s="7">
        <v>4.9800000000000004</v>
      </c>
      <c r="C13307" s="7">
        <v>0.17540700000000001</v>
      </c>
      <c r="E13307" s="5" t="s">
        <v>13468</v>
      </c>
      <c r="F13307" s="7">
        <v>-13.3</v>
      </c>
      <c r="G13307" s="5">
        <v>0.49995000000000001</v>
      </c>
    </row>
    <row r="13308" spans="1:7">
      <c r="A13308" s="5" t="s">
        <v>13469</v>
      </c>
      <c r="B13308" s="7">
        <v>1.94</v>
      </c>
      <c r="C13308" s="7">
        <v>0.89666100000000004</v>
      </c>
      <c r="E13308" s="5" t="s">
        <v>13469</v>
      </c>
      <c r="F13308" s="7">
        <v>0.124</v>
      </c>
      <c r="G13308" s="5">
        <v>9.8670000000000008E-3</v>
      </c>
    </row>
    <row r="13309" spans="1:7">
      <c r="A13309" s="5" t="s">
        <v>13470</v>
      </c>
      <c r="B13309" s="7">
        <v>-2.46</v>
      </c>
      <c r="C13309" s="7">
        <v>1.334851</v>
      </c>
      <c r="E13309" s="5" t="s">
        <v>13470</v>
      </c>
      <c r="F13309" s="7">
        <v>3.19</v>
      </c>
      <c r="G13309" s="5">
        <v>1.2266410000000001</v>
      </c>
    </row>
    <row r="13310" spans="1:7">
      <c r="A13310" s="5" t="s">
        <v>13471</v>
      </c>
      <c r="B13310" s="7">
        <v>0.48899999999999999</v>
      </c>
      <c r="C13310" s="7">
        <v>0.56466000000000005</v>
      </c>
      <c r="E13310" s="5" t="s">
        <v>13471</v>
      </c>
      <c r="F13310" s="7">
        <v>-0.159</v>
      </c>
      <c r="G13310" s="5">
        <v>0.110263</v>
      </c>
    </row>
    <row r="13311" spans="1:7">
      <c r="A13311" s="5" t="s">
        <v>13472</v>
      </c>
      <c r="B13311" s="7">
        <v>4.7899999999999998E-2</v>
      </c>
      <c r="C13311" s="7">
        <v>6.4227000000000006E-2</v>
      </c>
      <c r="E13311" s="5" t="s">
        <v>13472</v>
      </c>
      <c r="F13311" s="7">
        <v>-2.01E-2</v>
      </c>
      <c r="G13311" s="5">
        <v>8.7387000000000006E-2</v>
      </c>
    </row>
    <row r="13312" spans="1:7">
      <c r="A13312" s="5" t="s">
        <v>13473</v>
      </c>
      <c r="B13312" s="7">
        <v>0.315</v>
      </c>
      <c r="C13312" s="7">
        <v>0.50700999999999996</v>
      </c>
      <c r="E13312" s="5" t="s">
        <v>13473</v>
      </c>
      <c r="F13312" s="7">
        <v>-0.90200000000000002</v>
      </c>
      <c r="G13312" s="5">
        <v>1.378458</v>
      </c>
    </row>
    <row r="13313" spans="1:7">
      <c r="A13313" s="5" t="s">
        <v>13474</v>
      </c>
      <c r="B13313" s="7">
        <v>0.30499999999999999</v>
      </c>
      <c r="C13313" s="7">
        <v>0.21917200000000001</v>
      </c>
      <c r="E13313" s="5" t="s">
        <v>13474</v>
      </c>
      <c r="F13313" s="7">
        <v>-0.20499999999999999</v>
      </c>
      <c r="G13313" s="5">
        <v>0.10996400000000001</v>
      </c>
    </row>
    <row r="13314" spans="1:7">
      <c r="A13314" s="5" t="s">
        <v>13475</v>
      </c>
      <c r="B13314" s="7">
        <v>1.34</v>
      </c>
      <c r="C13314" s="7">
        <v>0.91190400000000005</v>
      </c>
      <c r="E13314" s="5" t="s">
        <v>13475</v>
      </c>
      <c r="F13314" s="7">
        <v>-0.64900000000000002</v>
      </c>
      <c r="G13314" s="5">
        <v>0.54025100000000004</v>
      </c>
    </row>
    <row r="13315" spans="1:7">
      <c r="A13315" s="5" t="s">
        <v>13476</v>
      </c>
      <c r="B13315" s="7">
        <v>-0.95399999999999996</v>
      </c>
      <c r="C13315" s="7">
        <v>0.49287399999999998</v>
      </c>
      <c r="E13315" s="5" t="s">
        <v>13476</v>
      </c>
      <c r="F13315" s="7">
        <v>4.0599999999999996</v>
      </c>
      <c r="G13315" s="5">
        <v>1.660644</v>
      </c>
    </row>
    <row r="13316" spans="1:7">
      <c r="A13316" s="5" t="s">
        <v>13477</v>
      </c>
      <c r="B13316" s="7">
        <v>-0.67600000000000005</v>
      </c>
      <c r="C13316" s="7">
        <v>0.77039800000000003</v>
      </c>
      <c r="E13316" s="5" t="s">
        <v>13477</v>
      </c>
      <c r="F13316" s="7">
        <v>-1.42</v>
      </c>
      <c r="G13316" s="5">
        <v>1.8992960000000001</v>
      </c>
    </row>
    <row r="13317" spans="1:7">
      <c r="A13317" s="5" t="s">
        <v>13478</v>
      </c>
      <c r="B13317" s="7">
        <v>0.626</v>
      </c>
      <c r="C13317" s="7">
        <v>0.87112400000000001</v>
      </c>
      <c r="E13317" s="5" t="s">
        <v>13478</v>
      </c>
      <c r="F13317" s="7">
        <v>-3.0599999999999999E-2</v>
      </c>
      <c r="G13317" s="5">
        <v>4.5227000000000003E-2</v>
      </c>
    </row>
    <row r="13318" spans="1:7">
      <c r="A13318" s="5" t="s">
        <v>13479</v>
      </c>
      <c r="B13318" s="7">
        <v>-8.0699999999999994E-2</v>
      </c>
      <c r="C13318" s="7">
        <v>0.110278</v>
      </c>
      <c r="E13318" s="5" t="s">
        <v>13479</v>
      </c>
      <c r="F13318" s="7">
        <v>-0.89500000000000002</v>
      </c>
      <c r="G13318" s="5">
        <v>1.436105</v>
      </c>
    </row>
    <row r="13319" spans="1:7">
      <c r="A13319" s="5" t="s">
        <v>13480</v>
      </c>
      <c r="B13319" s="7">
        <v>0.35</v>
      </c>
      <c r="C13319" s="7">
        <v>0.85141599999999995</v>
      </c>
      <c r="E13319" s="5" t="s">
        <v>13480</v>
      </c>
      <c r="F13319" s="7">
        <v>0.17799999999999999</v>
      </c>
      <c r="G13319" s="5">
        <v>0.32523600000000003</v>
      </c>
    </row>
    <row r="13320" spans="1:7">
      <c r="A13320" s="5" t="s">
        <v>13481</v>
      </c>
      <c r="B13320" s="7">
        <v>6.0400000000000002E-2</v>
      </c>
      <c r="C13320" s="7">
        <v>0.14327899999999999</v>
      </c>
      <c r="E13320" s="5" t="s">
        <v>13481</v>
      </c>
      <c r="F13320" s="7">
        <v>-7.1099999999999997E-2</v>
      </c>
      <c r="G13320" s="5">
        <v>0.18417500000000001</v>
      </c>
    </row>
    <row r="13321" spans="1:7">
      <c r="A13321" s="5" t="s">
        <v>13482</v>
      </c>
      <c r="B13321" s="7">
        <v>-0.39200000000000002</v>
      </c>
      <c r="C13321" s="7">
        <v>0.30184800000000001</v>
      </c>
      <c r="E13321" s="5" t="s">
        <v>13482</v>
      </c>
      <c r="F13321" s="7">
        <v>0.35399999999999998</v>
      </c>
      <c r="G13321" s="5">
        <v>0.32485700000000001</v>
      </c>
    </row>
    <row r="13322" spans="1:7">
      <c r="A13322" s="5" t="s">
        <v>13483</v>
      </c>
      <c r="B13322" s="7">
        <v>-0.315</v>
      </c>
      <c r="C13322" s="7">
        <v>0.178428</v>
      </c>
      <c r="E13322" s="5" t="s">
        <v>13483</v>
      </c>
      <c r="F13322" s="7">
        <v>0.437</v>
      </c>
      <c r="G13322" s="5">
        <v>0.36727599999999999</v>
      </c>
    </row>
    <row r="13323" spans="1:7">
      <c r="A13323" s="5" t="s">
        <v>13484</v>
      </c>
      <c r="B13323" s="7">
        <v>0.3</v>
      </c>
      <c r="C13323" s="7">
        <v>4.8981999999999998E-2</v>
      </c>
      <c r="E13323" s="5" t="s">
        <v>13484</v>
      </c>
      <c r="F13323" s="7">
        <v>0.192</v>
      </c>
      <c r="G13323" s="5">
        <v>0.24821499999999999</v>
      </c>
    </row>
    <row r="13324" spans="1:7">
      <c r="A13324" s="5" t="s">
        <v>13485</v>
      </c>
      <c r="B13324" s="7">
        <v>0.215</v>
      </c>
      <c r="C13324" s="7">
        <v>0.32637300000000002</v>
      </c>
      <c r="E13324" s="5" t="s">
        <v>13485</v>
      </c>
      <c r="F13324" s="7">
        <v>-0.25700000000000001</v>
      </c>
      <c r="G13324" s="5">
        <v>0.44698500000000002</v>
      </c>
    </row>
    <row r="13325" spans="1:7">
      <c r="A13325" s="5" t="s">
        <v>13486</v>
      </c>
      <c r="B13325" s="7">
        <v>0.18099999999999999</v>
      </c>
      <c r="C13325" s="7">
        <v>0.46845799999999999</v>
      </c>
      <c r="E13325" s="5" t="s">
        <v>13486</v>
      </c>
      <c r="F13325" s="7">
        <v>0.11</v>
      </c>
      <c r="G13325" s="5">
        <v>9.3891000000000002E-2</v>
      </c>
    </row>
    <row r="13326" spans="1:7">
      <c r="A13326" s="5" t="s">
        <v>13487</v>
      </c>
      <c r="B13326" s="7">
        <v>0.79600000000000004</v>
      </c>
      <c r="C13326" s="7">
        <v>0.67617700000000003</v>
      </c>
      <c r="E13326" s="5" t="s">
        <v>13487</v>
      </c>
      <c r="F13326" s="7">
        <v>-0.72299999999999998</v>
      </c>
      <c r="G13326" s="5">
        <v>0.59745300000000001</v>
      </c>
    </row>
    <row r="13327" spans="1:7">
      <c r="A13327" s="5" t="s">
        <v>13488</v>
      </c>
      <c r="B13327" s="7">
        <v>3.6200000000000003E-2</v>
      </c>
      <c r="C13327" s="7">
        <v>0.10316699999999999</v>
      </c>
      <c r="E13327" s="5" t="s">
        <v>13488</v>
      </c>
      <c r="F13327" s="7">
        <v>-4.8000000000000001E-2</v>
      </c>
      <c r="G13327" s="5">
        <v>0.122373</v>
      </c>
    </row>
    <row r="13328" spans="1:7">
      <c r="A13328" s="5" t="s">
        <v>13489</v>
      </c>
      <c r="B13328" s="7">
        <v>-0.89200000000000002</v>
      </c>
      <c r="C13328" s="7">
        <v>0.98328899999999997</v>
      </c>
      <c r="E13328" s="5" t="s">
        <v>13489</v>
      </c>
      <c r="F13328" s="7">
        <v>0.34</v>
      </c>
      <c r="G13328" s="5">
        <v>9.5832000000000001E-2</v>
      </c>
    </row>
    <row r="13329" spans="1:7">
      <c r="A13329" s="5" t="s">
        <v>13490</v>
      </c>
      <c r="B13329" s="7">
        <v>0.21199999999999999</v>
      </c>
      <c r="C13329" s="7">
        <v>0.38285999999999998</v>
      </c>
      <c r="E13329" s="5" t="s">
        <v>13490</v>
      </c>
      <c r="F13329" s="7">
        <v>0.14000000000000001</v>
      </c>
      <c r="G13329" s="5">
        <v>0.26972600000000002</v>
      </c>
    </row>
    <row r="13330" spans="1:7">
      <c r="A13330" s="5" t="s">
        <v>13491</v>
      </c>
      <c r="B13330" s="7">
        <v>1.47E-2</v>
      </c>
      <c r="C13330" s="7">
        <v>2.9509000000000001E-2</v>
      </c>
      <c r="E13330" s="5" t="s">
        <v>13491</v>
      </c>
      <c r="F13330" s="7">
        <v>-4.3200000000000002E-2</v>
      </c>
      <c r="G13330" s="5">
        <v>0.12854699999999999</v>
      </c>
    </row>
    <row r="13331" spans="1:7">
      <c r="A13331" s="5" t="s">
        <v>13492</v>
      </c>
      <c r="B13331" s="7">
        <v>1.3</v>
      </c>
      <c r="C13331" s="7">
        <v>0.77782499999999999</v>
      </c>
      <c r="E13331" s="5" t="s">
        <v>13492</v>
      </c>
      <c r="F13331" s="7">
        <v>0.52100000000000002</v>
      </c>
      <c r="G13331" s="5">
        <v>0.100632</v>
      </c>
    </row>
    <row r="13332" spans="1:7">
      <c r="A13332" s="5" t="s">
        <v>13493</v>
      </c>
      <c r="B13332" s="7">
        <v>-0.13500000000000001</v>
      </c>
      <c r="C13332" s="7">
        <v>0.31176900000000002</v>
      </c>
      <c r="E13332" s="5" t="s">
        <v>13493</v>
      </c>
      <c r="F13332" s="7">
        <v>0.14599999999999999</v>
      </c>
      <c r="G13332" s="5">
        <v>0.36024299999999998</v>
      </c>
    </row>
    <row r="13333" spans="1:7">
      <c r="A13333" s="5" t="s">
        <v>13494</v>
      </c>
      <c r="B13333" s="7">
        <v>0.48899999999999999</v>
      </c>
      <c r="C13333" s="7">
        <v>0.842719</v>
      </c>
      <c r="E13333" s="5" t="s">
        <v>13494</v>
      </c>
      <c r="F13333" s="7">
        <v>-1.24</v>
      </c>
      <c r="G13333" s="5">
        <v>1.8755729999999999</v>
      </c>
    </row>
    <row r="13334" spans="1:7">
      <c r="A13334" s="5" t="s">
        <v>13495</v>
      </c>
      <c r="B13334" s="7">
        <v>-8.7599999999999997E-2</v>
      </c>
      <c r="C13334" s="7">
        <v>5.9318000000000003E-2</v>
      </c>
      <c r="E13334" s="5" t="s">
        <v>13495</v>
      </c>
      <c r="F13334" s="7">
        <v>-0.51600000000000001</v>
      </c>
      <c r="G13334" s="5">
        <v>0.68531500000000001</v>
      </c>
    </row>
    <row r="13335" spans="1:7">
      <c r="A13335" s="5" t="s">
        <v>13496</v>
      </c>
      <c r="B13335" s="7">
        <v>0.51600000000000001</v>
      </c>
      <c r="C13335" s="7">
        <v>0.53318299999999996</v>
      </c>
      <c r="E13335" s="5" t="s">
        <v>13496</v>
      </c>
      <c r="F13335" s="7">
        <v>0.71199999999999997</v>
      </c>
      <c r="G13335" s="5">
        <v>0.81936699999999996</v>
      </c>
    </row>
    <row r="13336" spans="1:7">
      <c r="A13336" s="5" t="s">
        <v>13497</v>
      </c>
      <c r="B13336" s="7">
        <v>3.1399999999999997E-2</v>
      </c>
      <c r="C13336" s="7">
        <v>0.125083</v>
      </c>
      <c r="E13336" s="5" t="s">
        <v>13497</v>
      </c>
      <c r="F13336" s="7">
        <v>-0.40200000000000002</v>
      </c>
      <c r="G13336" s="5">
        <v>0.207985</v>
      </c>
    </row>
    <row r="13337" spans="1:7">
      <c r="A13337" s="5" t="s">
        <v>13498</v>
      </c>
      <c r="B13337" s="7">
        <v>-2.5299999999999998</v>
      </c>
      <c r="C13337" s="7">
        <v>0.151281</v>
      </c>
      <c r="E13337" s="5" t="s">
        <v>13498</v>
      </c>
      <c r="F13337" s="7">
        <v>3.67</v>
      </c>
      <c r="G13337" s="5">
        <v>0.225577</v>
      </c>
    </row>
    <row r="13338" spans="1:7">
      <c r="A13338" s="5" t="s">
        <v>13499</v>
      </c>
      <c r="B13338" s="7">
        <v>8.8699999999999994E-3</v>
      </c>
      <c r="C13338" s="7">
        <v>3.4076000000000002E-2</v>
      </c>
      <c r="E13338" s="5" t="s">
        <v>13499</v>
      </c>
      <c r="F13338" s="7">
        <v>0.53100000000000003</v>
      </c>
      <c r="G13338" s="5">
        <v>0.76312100000000005</v>
      </c>
    </row>
    <row r="13339" spans="1:7">
      <c r="A13339" s="5" t="s">
        <v>13500</v>
      </c>
      <c r="B13339" s="7">
        <v>0.24299999999999999</v>
      </c>
      <c r="C13339" s="7">
        <v>0.39204899999999998</v>
      </c>
      <c r="E13339" s="5" t="s">
        <v>13500</v>
      </c>
      <c r="F13339" s="7">
        <v>0.442</v>
      </c>
      <c r="G13339" s="5">
        <v>0.58865699999999999</v>
      </c>
    </row>
    <row r="13340" spans="1:7">
      <c r="A13340" s="5" t="s">
        <v>13501</v>
      </c>
      <c r="B13340" s="7">
        <v>-1.64</v>
      </c>
      <c r="C13340" s="7">
        <v>4.617597</v>
      </c>
      <c r="E13340" s="5" t="s">
        <v>13501</v>
      </c>
      <c r="F13340" s="7">
        <v>1.43</v>
      </c>
      <c r="G13340" s="5">
        <v>3.8300900000000002</v>
      </c>
    </row>
    <row r="13341" spans="1:7">
      <c r="A13341" s="5" t="s">
        <v>13502</v>
      </c>
      <c r="B13341" s="7">
        <v>0.32500000000000001</v>
      </c>
      <c r="C13341" s="7">
        <v>0.18169099999999999</v>
      </c>
      <c r="E13341" s="5" t="s">
        <v>13502</v>
      </c>
      <c r="F13341" s="7">
        <v>0.54600000000000004</v>
      </c>
      <c r="G13341" s="5">
        <v>0.37678699999999998</v>
      </c>
    </row>
    <row r="13342" spans="1:7">
      <c r="A13342" s="5" t="s">
        <v>13503</v>
      </c>
      <c r="B13342" s="7">
        <v>-1.21</v>
      </c>
      <c r="C13342" s="7">
        <v>3.541344</v>
      </c>
      <c r="E13342" s="5" t="s">
        <v>13503</v>
      </c>
      <c r="F13342" s="7">
        <v>1.54</v>
      </c>
      <c r="G13342" s="5">
        <v>3.3076270000000001</v>
      </c>
    </row>
    <row r="13343" spans="1:7">
      <c r="A13343" s="5" t="s">
        <v>13504</v>
      </c>
      <c r="B13343" s="7">
        <v>-3.6299999999999999E-2</v>
      </c>
      <c r="C13343" s="7">
        <v>2.63E-4</v>
      </c>
      <c r="E13343" s="5" t="s">
        <v>13504</v>
      </c>
      <c r="F13343" s="7">
        <v>1.29</v>
      </c>
      <c r="G13343" s="5">
        <v>1.9185160000000001</v>
      </c>
    </row>
    <row r="13344" spans="1:7">
      <c r="A13344" s="5" t="s">
        <v>13505</v>
      </c>
      <c r="B13344" s="7">
        <v>-0.49299999999999999</v>
      </c>
      <c r="C13344" s="7">
        <v>3.9973000000000002E-2</v>
      </c>
      <c r="E13344" s="5" t="s">
        <v>13505</v>
      </c>
      <c r="F13344" s="7">
        <v>0.80600000000000005</v>
      </c>
      <c r="G13344" s="5">
        <v>0.39175399999999999</v>
      </c>
    </row>
    <row r="13345" spans="1:7">
      <c r="A13345" s="5" t="s">
        <v>13506</v>
      </c>
      <c r="B13345" s="7">
        <v>0.74</v>
      </c>
      <c r="C13345" s="7">
        <v>0.976634</v>
      </c>
      <c r="E13345" s="5" t="s">
        <v>13506</v>
      </c>
      <c r="F13345" s="7">
        <v>-0.158</v>
      </c>
      <c r="G13345" s="5">
        <v>0.114325</v>
      </c>
    </row>
    <row r="13346" spans="1:7">
      <c r="A13346" s="5" t="s">
        <v>13507</v>
      </c>
      <c r="B13346" s="7">
        <v>-0.71099999999999997</v>
      </c>
      <c r="C13346" s="7">
        <v>1.178958</v>
      </c>
      <c r="E13346" s="5" t="s">
        <v>13507</v>
      </c>
      <c r="F13346" s="7">
        <v>0.51300000000000001</v>
      </c>
      <c r="G13346" s="5">
        <v>0.98202599999999995</v>
      </c>
    </row>
    <row r="13347" spans="1:7">
      <c r="A13347" s="5" t="s">
        <v>13508</v>
      </c>
      <c r="B13347" s="7">
        <v>2.7099999999999999E-2</v>
      </c>
      <c r="C13347" s="7">
        <v>9.1439999999999994E-3</v>
      </c>
      <c r="E13347" s="5" t="s">
        <v>13508</v>
      </c>
      <c r="F13347" s="7">
        <v>0.67400000000000004</v>
      </c>
      <c r="G13347" s="5">
        <v>1.2524189999999999</v>
      </c>
    </row>
    <row r="13348" spans="1:7">
      <c r="A13348" s="5" t="s">
        <v>13509</v>
      </c>
      <c r="B13348" s="7">
        <v>-0.28299999999999997</v>
      </c>
      <c r="C13348" s="7">
        <v>0.43080200000000002</v>
      </c>
      <c r="E13348" s="5" t="s">
        <v>13509</v>
      </c>
      <c r="F13348" s="7">
        <v>1.2999999999999999E-2</v>
      </c>
      <c r="G13348" s="5">
        <v>4.9244999999999997E-2</v>
      </c>
    </row>
    <row r="13349" spans="1:7">
      <c r="A13349" s="5" t="s">
        <v>13510</v>
      </c>
      <c r="B13349" s="7">
        <v>-0.127</v>
      </c>
      <c r="C13349" s="7">
        <v>0.48543599999999998</v>
      </c>
      <c r="E13349" s="5" t="s">
        <v>13510</v>
      </c>
      <c r="F13349" s="7">
        <v>2.1800000000000002</v>
      </c>
      <c r="G13349" s="5">
        <v>1.0844529999999999</v>
      </c>
    </row>
    <row r="13350" spans="1:7">
      <c r="A13350" s="5" t="s">
        <v>13511</v>
      </c>
      <c r="B13350" s="7">
        <v>8.8999999999999996E-2</v>
      </c>
      <c r="C13350" s="7">
        <v>0.18876599999999999</v>
      </c>
      <c r="E13350" s="5" t="s">
        <v>13511</v>
      </c>
      <c r="F13350" s="7">
        <v>-0.27900000000000003</v>
      </c>
      <c r="G13350" s="5">
        <v>0.83738299999999999</v>
      </c>
    </row>
    <row r="13351" spans="1:7">
      <c r="A13351" s="5" t="s">
        <v>13512</v>
      </c>
      <c r="B13351" s="7">
        <v>0.19500000000000001</v>
      </c>
      <c r="C13351" s="7">
        <v>0.27015099999999997</v>
      </c>
      <c r="E13351" s="5" t="s">
        <v>13512</v>
      </c>
      <c r="F13351" s="7">
        <v>-4.4299999999999999E-2</v>
      </c>
      <c r="G13351" s="5">
        <v>4.7072000000000003E-2</v>
      </c>
    </row>
    <row r="13352" spans="1:7">
      <c r="A13352" s="5" t="s">
        <v>13513</v>
      </c>
      <c r="B13352" s="7">
        <v>-0.34399999999999997</v>
      </c>
      <c r="C13352" s="7">
        <v>0.45359300000000002</v>
      </c>
      <c r="E13352" s="5" t="s">
        <v>13513</v>
      </c>
      <c r="F13352" s="7">
        <v>-0.82199999999999995</v>
      </c>
      <c r="G13352" s="5">
        <v>0.25460100000000002</v>
      </c>
    </row>
    <row r="13353" spans="1:7">
      <c r="A13353" s="5" t="s">
        <v>13514</v>
      </c>
      <c r="B13353" s="7">
        <v>0.158</v>
      </c>
      <c r="C13353" s="7">
        <v>0.40386699999999998</v>
      </c>
      <c r="E13353" s="5" t="s">
        <v>13514</v>
      </c>
      <c r="F13353" s="7">
        <v>5.0099999999999999E-2</v>
      </c>
      <c r="G13353" s="5">
        <v>0.12159</v>
      </c>
    </row>
    <row r="13354" spans="1:7">
      <c r="A13354" s="5" t="s">
        <v>13515</v>
      </c>
      <c r="B13354" s="7">
        <v>-3.4200000000000001E-2</v>
      </c>
      <c r="C13354" s="7">
        <v>7.8009999999999996E-2</v>
      </c>
      <c r="E13354" s="5" t="s">
        <v>13515</v>
      </c>
      <c r="F13354" s="7">
        <v>0.25800000000000001</v>
      </c>
      <c r="G13354" s="5">
        <v>0.85432699999999995</v>
      </c>
    </row>
    <row r="13355" spans="1:7">
      <c r="A13355" s="5" t="s">
        <v>13516</v>
      </c>
      <c r="B13355" s="7">
        <v>0.51700000000000002</v>
      </c>
      <c r="C13355" s="7">
        <v>1.1902269999999999</v>
      </c>
      <c r="E13355" s="5" t="s">
        <v>13516</v>
      </c>
      <c r="F13355" s="7">
        <v>-0.22700000000000001</v>
      </c>
      <c r="G13355" s="5">
        <v>0.440081</v>
      </c>
    </row>
    <row r="13356" spans="1:7">
      <c r="A13356" s="5" t="s">
        <v>13517</v>
      </c>
      <c r="B13356" s="7">
        <v>0.32700000000000001</v>
      </c>
      <c r="C13356" s="7">
        <v>0.843136</v>
      </c>
      <c r="E13356" s="5" t="s">
        <v>13517</v>
      </c>
      <c r="F13356" s="7">
        <v>0.106</v>
      </c>
      <c r="G13356" s="5">
        <v>0.191079</v>
      </c>
    </row>
    <row r="13357" spans="1:7">
      <c r="A13357" s="5" t="s">
        <v>13518</v>
      </c>
      <c r="B13357" s="7">
        <v>-0.28699999999999998</v>
      </c>
      <c r="C13357" s="7">
        <v>0.56941399999999998</v>
      </c>
      <c r="E13357" s="5" t="s">
        <v>13518</v>
      </c>
      <c r="F13357" s="7">
        <v>0.56000000000000005</v>
      </c>
      <c r="G13357" s="5">
        <v>1.3739710000000001</v>
      </c>
    </row>
    <row r="13358" spans="1:7">
      <c r="A13358" s="5" t="s">
        <v>13519</v>
      </c>
      <c r="B13358" s="7">
        <v>4.99E-2</v>
      </c>
      <c r="C13358" s="7">
        <v>8.9955999999999994E-2</v>
      </c>
      <c r="E13358" s="5" t="s">
        <v>13519</v>
      </c>
      <c r="F13358" s="7">
        <v>5.62E-2</v>
      </c>
      <c r="G13358" s="5">
        <v>0.115312</v>
      </c>
    </row>
    <row r="13359" spans="1:7">
      <c r="A13359" s="5" t="s">
        <v>13520</v>
      </c>
      <c r="B13359" s="7">
        <v>-0.1</v>
      </c>
      <c r="C13359" s="7">
        <v>0.19636200000000001</v>
      </c>
      <c r="E13359" s="5" t="s">
        <v>13520</v>
      </c>
      <c r="F13359" s="7">
        <v>0.46800000000000003</v>
      </c>
      <c r="G13359" s="5">
        <v>0.98791600000000002</v>
      </c>
    </row>
    <row r="13360" spans="1:7">
      <c r="A13360" s="5" t="s">
        <v>13521</v>
      </c>
      <c r="B13360" s="7">
        <v>0.90300000000000002</v>
      </c>
      <c r="C13360" s="7">
        <v>2.569477</v>
      </c>
      <c r="E13360" s="5" t="s">
        <v>13521</v>
      </c>
      <c r="F13360" s="7">
        <v>-0.72099999999999997</v>
      </c>
      <c r="G13360" s="5">
        <v>2.1390129999999998</v>
      </c>
    </row>
    <row r="13361" spans="1:7">
      <c r="A13361" s="5" t="s">
        <v>13522</v>
      </c>
      <c r="B13361" s="7">
        <v>0.17699999999999999</v>
      </c>
      <c r="C13361" s="7">
        <v>0.41697200000000001</v>
      </c>
      <c r="E13361" s="5" t="s">
        <v>13522</v>
      </c>
      <c r="F13361" s="7">
        <v>-8.7300000000000003E-2</v>
      </c>
      <c r="G13361" s="5">
        <v>0.18698500000000001</v>
      </c>
    </row>
    <row r="13362" spans="1:7">
      <c r="A13362" s="5" t="s">
        <v>13523</v>
      </c>
      <c r="B13362" s="7">
        <v>0.55400000000000005</v>
      </c>
      <c r="C13362" s="7">
        <v>0.87114000000000003</v>
      </c>
      <c r="E13362" s="5" t="s">
        <v>13523</v>
      </c>
      <c r="F13362" s="7">
        <v>-0.55400000000000005</v>
      </c>
      <c r="G13362" s="5">
        <v>0.83577299999999999</v>
      </c>
    </row>
    <row r="13363" spans="1:7">
      <c r="A13363" s="5" t="s">
        <v>13524</v>
      </c>
      <c r="B13363" s="7">
        <v>2.0699999999999998</v>
      </c>
      <c r="C13363" s="7">
        <v>1.176504</v>
      </c>
      <c r="E13363" s="5" t="s">
        <v>13524</v>
      </c>
      <c r="F13363" s="7">
        <v>1.01</v>
      </c>
      <c r="G13363" s="5">
        <v>0.72110300000000005</v>
      </c>
    </row>
    <row r="13364" spans="1:7">
      <c r="A13364" s="5" t="s">
        <v>13525</v>
      </c>
      <c r="B13364" s="7">
        <v>5.28E-2</v>
      </c>
      <c r="C13364" s="7">
        <v>9.2085E-2</v>
      </c>
      <c r="E13364" s="5" t="s">
        <v>13525</v>
      </c>
      <c r="F13364" s="7">
        <v>0.112</v>
      </c>
      <c r="G13364" s="5">
        <v>0.19473399999999999</v>
      </c>
    </row>
    <row r="13365" spans="1:7">
      <c r="A13365" s="5" t="s">
        <v>13526</v>
      </c>
      <c r="B13365" s="7">
        <v>-0.64100000000000001</v>
      </c>
      <c r="C13365" s="7">
        <v>0.27741300000000002</v>
      </c>
      <c r="E13365" s="5" t="s">
        <v>13526</v>
      </c>
      <c r="F13365" s="7">
        <v>-1.1200000000000001</v>
      </c>
      <c r="G13365" s="5">
        <v>0.60195399999999999</v>
      </c>
    </row>
    <row r="13366" spans="1:7">
      <c r="A13366" s="5" t="s">
        <v>13527</v>
      </c>
      <c r="B13366" s="7">
        <v>-7.5399999999999995E-2</v>
      </c>
      <c r="C13366" s="7">
        <v>0.54021699999999995</v>
      </c>
      <c r="E13366" s="5" t="s">
        <v>13527</v>
      </c>
      <c r="F13366" s="7">
        <v>-0.629</v>
      </c>
      <c r="G13366" s="5">
        <v>0.672516</v>
      </c>
    </row>
    <row r="13367" spans="1:7">
      <c r="A13367" s="5" t="s">
        <v>13528</v>
      </c>
      <c r="B13367" s="7">
        <v>-6.1899999999999997E-2</v>
      </c>
      <c r="C13367" s="7">
        <v>0.130525</v>
      </c>
      <c r="E13367" s="5" t="s">
        <v>13528</v>
      </c>
      <c r="F13367" s="7">
        <v>5.9799999999999999E-2</v>
      </c>
      <c r="G13367" s="5">
        <v>0.16877</v>
      </c>
    </row>
    <row r="13368" spans="1:7">
      <c r="A13368" s="5" t="s">
        <v>13529</v>
      </c>
      <c r="B13368" s="7">
        <v>-0.17799999999999999</v>
      </c>
      <c r="C13368" s="7">
        <v>0.56288300000000002</v>
      </c>
      <c r="E13368" s="5" t="s">
        <v>13529</v>
      </c>
      <c r="F13368" s="7">
        <v>0.30499999999999999</v>
      </c>
      <c r="G13368" s="5">
        <v>0.88348599999999999</v>
      </c>
    </row>
    <row r="13369" spans="1:7">
      <c r="A13369" s="5" t="s">
        <v>13530</v>
      </c>
      <c r="B13369" s="7">
        <v>0.187</v>
      </c>
      <c r="C13369" s="7">
        <v>0.55064299999999999</v>
      </c>
      <c r="E13369" s="5" t="s">
        <v>13530</v>
      </c>
      <c r="F13369" s="7">
        <v>1.95E-2</v>
      </c>
      <c r="G13369" s="5">
        <v>6.1339999999999997E-3</v>
      </c>
    </row>
    <row r="13370" spans="1:7">
      <c r="A13370" s="5" t="s">
        <v>13531</v>
      </c>
      <c r="B13370" s="7">
        <v>0.19900000000000001</v>
      </c>
      <c r="C13370" s="7">
        <v>0.49218299999999998</v>
      </c>
      <c r="E13370" s="5" t="s">
        <v>13531</v>
      </c>
      <c r="F13370" s="7">
        <v>5.4300000000000001E-2</v>
      </c>
      <c r="G13370" s="5">
        <v>0.110567</v>
      </c>
    </row>
    <row r="13371" spans="1:7">
      <c r="A13371" s="5" t="s">
        <v>13532</v>
      </c>
      <c r="B13371" s="7">
        <v>-1.5299999999999999E-2</v>
      </c>
      <c r="C13371" s="7">
        <v>8.2058000000000006E-2</v>
      </c>
      <c r="E13371" s="5" t="s">
        <v>13532</v>
      </c>
      <c r="F13371" s="7">
        <v>0.33100000000000002</v>
      </c>
      <c r="G13371" s="5">
        <v>0.67874100000000004</v>
      </c>
    </row>
    <row r="13372" spans="1:7">
      <c r="A13372" s="5" t="s">
        <v>13533</v>
      </c>
      <c r="B13372" s="7">
        <v>-0.151</v>
      </c>
      <c r="C13372" s="7">
        <v>3.6340000000000001E-3</v>
      </c>
      <c r="E13372" s="5" t="s">
        <v>13533</v>
      </c>
      <c r="F13372" s="7">
        <v>0.32700000000000001</v>
      </c>
      <c r="G13372" s="5">
        <v>0.17407500000000001</v>
      </c>
    </row>
    <row r="13373" spans="1:7">
      <c r="A13373" s="5" t="s">
        <v>13534</v>
      </c>
      <c r="B13373" s="7">
        <v>0.192</v>
      </c>
      <c r="C13373" s="7">
        <v>0.34442899999999999</v>
      </c>
      <c r="E13373" s="5" t="s">
        <v>13534</v>
      </c>
      <c r="F13373" s="7">
        <v>0.223</v>
      </c>
      <c r="G13373" s="5">
        <v>0.31722800000000001</v>
      </c>
    </row>
    <row r="13374" spans="1:7">
      <c r="A13374" s="5" t="s">
        <v>13535</v>
      </c>
      <c r="B13374" s="7">
        <v>0.17</v>
      </c>
      <c r="C13374" s="7">
        <v>0.46609</v>
      </c>
      <c r="E13374" s="5" t="s">
        <v>13535</v>
      </c>
      <c r="F13374" s="7">
        <v>0.16</v>
      </c>
      <c r="G13374" s="5">
        <v>0.51313600000000004</v>
      </c>
    </row>
    <row r="13375" spans="1:7">
      <c r="A13375" s="5" t="s">
        <v>13536</v>
      </c>
      <c r="B13375" s="7">
        <v>-0.28599999999999998</v>
      </c>
      <c r="C13375" s="7">
        <v>0.86236299999999999</v>
      </c>
      <c r="E13375" s="5" t="s">
        <v>13536</v>
      </c>
      <c r="F13375" s="7">
        <v>0.27200000000000002</v>
      </c>
      <c r="G13375" s="5">
        <v>1.0143470000000001</v>
      </c>
    </row>
    <row r="13376" spans="1:7">
      <c r="A13376" s="5" t="s">
        <v>13537</v>
      </c>
      <c r="B13376" s="7">
        <v>0.223</v>
      </c>
      <c r="C13376" s="7">
        <v>0.19745099999999999</v>
      </c>
      <c r="E13376" s="5" t="s">
        <v>13537</v>
      </c>
      <c r="F13376" s="7">
        <v>0.36899999999999999</v>
      </c>
      <c r="G13376" s="5">
        <v>0.53594699999999995</v>
      </c>
    </row>
    <row r="13377" spans="1:7">
      <c r="A13377" s="5" t="s">
        <v>13538</v>
      </c>
      <c r="B13377" s="7">
        <v>0.27800000000000002</v>
      </c>
      <c r="C13377" s="7">
        <v>0.67324899999999999</v>
      </c>
      <c r="E13377" s="5" t="s">
        <v>13538</v>
      </c>
      <c r="F13377" s="7">
        <v>0.14099999999999999</v>
      </c>
      <c r="G13377" s="5">
        <v>0.43201099999999998</v>
      </c>
    </row>
    <row r="13378" spans="1:7">
      <c r="A13378" s="5" t="s">
        <v>13539</v>
      </c>
      <c r="B13378" s="7">
        <v>-2.7199999999999998E-2</v>
      </c>
      <c r="C13378" s="7">
        <v>4.8298000000000001E-2</v>
      </c>
      <c r="E13378" s="5" t="s">
        <v>13539</v>
      </c>
      <c r="F13378" s="7">
        <v>0.13900000000000001</v>
      </c>
      <c r="G13378" s="5">
        <v>0.34938900000000001</v>
      </c>
    </row>
    <row r="13379" spans="1:7">
      <c r="A13379" s="5" t="s">
        <v>13540</v>
      </c>
      <c r="B13379" s="7">
        <v>-6.9599999999999995E-2</v>
      </c>
      <c r="C13379" s="7">
        <v>0.11110100000000001</v>
      </c>
      <c r="E13379" s="5" t="s">
        <v>13540</v>
      </c>
      <c r="F13379" s="7">
        <v>0.21</v>
      </c>
      <c r="G13379" s="5">
        <v>0.79333900000000002</v>
      </c>
    </row>
    <row r="13380" spans="1:7">
      <c r="A13380" s="5" t="s">
        <v>13541</v>
      </c>
      <c r="B13380" s="7">
        <v>0.34599999999999997</v>
      </c>
      <c r="C13380" s="7">
        <v>0.305952</v>
      </c>
      <c r="E13380" s="5" t="s">
        <v>13541</v>
      </c>
      <c r="F13380" s="7">
        <v>0.122</v>
      </c>
      <c r="G13380" s="5">
        <v>0.160773</v>
      </c>
    </row>
    <row r="13381" spans="1:7">
      <c r="A13381" s="5" t="s">
        <v>13542</v>
      </c>
      <c r="B13381" s="7">
        <v>-0.17100000000000001</v>
      </c>
      <c r="C13381" s="7">
        <v>0.40717500000000001</v>
      </c>
      <c r="E13381" s="5" t="s">
        <v>13542</v>
      </c>
      <c r="F13381" s="7">
        <v>0.61</v>
      </c>
      <c r="G13381" s="5">
        <v>2.6600869999999999</v>
      </c>
    </row>
    <row r="13382" spans="1:7">
      <c r="A13382" s="5" t="s">
        <v>13543</v>
      </c>
      <c r="B13382" s="7">
        <v>-7.3800000000000004E-2</v>
      </c>
      <c r="C13382" s="7">
        <v>0.16222600000000001</v>
      </c>
      <c r="E13382" s="5" t="s">
        <v>13543</v>
      </c>
      <c r="F13382" s="7">
        <v>0.505</v>
      </c>
      <c r="G13382" s="5">
        <v>2.0350280000000001</v>
      </c>
    </row>
    <row r="13383" spans="1:7">
      <c r="A13383" s="5" t="s">
        <v>13544</v>
      </c>
      <c r="B13383" s="7">
        <v>-0.16700000000000001</v>
      </c>
      <c r="C13383" s="7">
        <v>0.285279</v>
      </c>
      <c r="E13383" s="5" t="s">
        <v>13544</v>
      </c>
      <c r="F13383" s="7">
        <v>0.32900000000000001</v>
      </c>
      <c r="G13383" s="5">
        <v>0.62750300000000003</v>
      </c>
    </row>
    <row r="13384" spans="1:7">
      <c r="A13384" s="5" t="s">
        <v>13545</v>
      </c>
      <c r="B13384" s="7">
        <v>9.859999999999999E-4</v>
      </c>
      <c r="C13384" s="7">
        <v>9.4908999999999993E-2</v>
      </c>
      <c r="E13384" s="5" t="s">
        <v>13545</v>
      </c>
      <c r="F13384" s="7">
        <v>0.626</v>
      </c>
      <c r="G13384" s="5">
        <v>0.90301600000000004</v>
      </c>
    </row>
    <row r="13385" spans="1:7">
      <c r="A13385" s="5" t="s">
        <v>13546</v>
      </c>
      <c r="B13385" s="7">
        <v>-9.6100000000000005E-2</v>
      </c>
      <c r="C13385" s="7">
        <v>0.21082100000000001</v>
      </c>
      <c r="E13385" s="5" t="s">
        <v>13546</v>
      </c>
      <c r="F13385" s="7">
        <v>0.31900000000000001</v>
      </c>
      <c r="G13385" s="5">
        <v>0.69668600000000003</v>
      </c>
    </row>
    <row r="13386" spans="1:7">
      <c r="A13386" s="5" t="s">
        <v>13547</v>
      </c>
      <c r="B13386" s="7">
        <v>-0.151</v>
      </c>
      <c r="C13386" s="7">
        <v>0.40745500000000001</v>
      </c>
      <c r="E13386" s="5" t="s">
        <v>13547</v>
      </c>
      <c r="F13386" s="7">
        <v>0.246</v>
      </c>
      <c r="G13386" s="5">
        <v>0.79753700000000005</v>
      </c>
    </row>
    <row r="13387" spans="1:7">
      <c r="A13387" s="5" t="s">
        <v>13548</v>
      </c>
      <c r="B13387" s="7">
        <v>-0.14499999999999999</v>
      </c>
      <c r="C13387" s="7">
        <v>0.30655700000000002</v>
      </c>
      <c r="E13387" s="5" t="s">
        <v>13548</v>
      </c>
      <c r="F13387" s="7">
        <v>5.5599999999999997E-2</v>
      </c>
      <c r="G13387" s="5">
        <v>0.15576000000000001</v>
      </c>
    </row>
    <row r="13388" spans="1:7">
      <c r="A13388" s="5" t="s">
        <v>13549</v>
      </c>
      <c r="B13388" s="7">
        <v>-2.4500000000000001E-2</v>
      </c>
      <c r="C13388" s="7">
        <v>4.6949999999999999E-2</v>
      </c>
      <c r="E13388" s="5" t="s">
        <v>13549</v>
      </c>
      <c r="F13388" s="7">
        <v>0.496</v>
      </c>
      <c r="G13388" s="5">
        <v>1.291693</v>
      </c>
    </row>
    <row r="13389" spans="1:7">
      <c r="A13389" s="5" t="s">
        <v>13550</v>
      </c>
      <c r="B13389" s="7">
        <v>-0.23100000000000001</v>
      </c>
      <c r="C13389" s="7">
        <v>0.48109499999999999</v>
      </c>
      <c r="E13389" s="5" t="s">
        <v>13550</v>
      </c>
      <c r="F13389" s="7">
        <v>0.14299999999999999</v>
      </c>
      <c r="G13389" s="5">
        <v>0.39029599999999998</v>
      </c>
    </row>
    <row r="13390" spans="1:7">
      <c r="A13390" s="5" t="s">
        <v>13551</v>
      </c>
      <c r="B13390" s="7">
        <v>6.2700000000000006E-2</v>
      </c>
      <c r="C13390" s="7">
        <v>5.1930999999999998E-2</v>
      </c>
      <c r="E13390" s="5" t="s">
        <v>13551</v>
      </c>
      <c r="F13390" s="7">
        <v>2.98E-2</v>
      </c>
      <c r="G13390" s="5">
        <v>0.118932</v>
      </c>
    </row>
    <row r="13391" spans="1:7">
      <c r="A13391" s="5" t="s">
        <v>13552</v>
      </c>
      <c r="B13391" s="7">
        <v>0.13300000000000001</v>
      </c>
      <c r="C13391" s="7">
        <v>0.128079</v>
      </c>
      <c r="E13391" s="5" t="s">
        <v>13552</v>
      </c>
      <c r="F13391" s="7">
        <v>0.33600000000000002</v>
      </c>
      <c r="G13391" s="5">
        <v>0.32500800000000002</v>
      </c>
    </row>
    <row r="13392" spans="1:7">
      <c r="A13392" s="5" t="s">
        <v>13553</v>
      </c>
      <c r="B13392" s="7">
        <v>-6.1400000000000003E-2</v>
      </c>
      <c r="C13392" s="7">
        <v>2.0759E-2</v>
      </c>
      <c r="E13392" s="5" t="s">
        <v>13553</v>
      </c>
      <c r="F13392" s="7">
        <v>-0.156</v>
      </c>
      <c r="G13392" s="5">
        <v>0.37998599999999999</v>
      </c>
    </row>
    <row r="13393" spans="1:7">
      <c r="A13393" s="5" t="s">
        <v>13554</v>
      </c>
      <c r="B13393" s="7">
        <v>0.40500000000000003</v>
      </c>
      <c r="C13393" s="7">
        <v>0.72241200000000005</v>
      </c>
      <c r="E13393" s="5" t="s">
        <v>13554</v>
      </c>
      <c r="F13393" s="7">
        <v>-0.46600000000000003</v>
      </c>
      <c r="G13393" s="5">
        <v>1.3780669999999999</v>
      </c>
    </row>
    <row r="13394" spans="1:7">
      <c r="A13394" s="5" t="s">
        <v>13555</v>
      </c>
      <c r="B13394" s="7">
        <v>0.13700000000000001</v>
      </c>
      <c r="C13394" s="7">
        <v>0.18482299999999999</v>
      </c>
      <c r="E13394" s="5" t="s">
        <v>13555</v>
      </c>
      <c r="F13394" s="7">
        <v>0.17699999999999999</v>
      </c>
      <c r="G13394" s="5">
        <v>0.28315299999999999</v>
      </c>
    </row>
    <row r="13395" spans="1:7">
      <c r="A13395" s="5" t="s">
        <v>13556</v>
      </c>
      <c r="B13395" s="7">
        <v>-7.1999999999999995E-2</v>
      </c>
      <c r="C13395" s="7">
        <v>0.107234</v>
      </c>
      <c r="E13395" s="5" t="s">
        <v>13556</v>
      </c>
      <c r="F13395" s="7">
        <v>0.114</v>
      </c>
      <c r="G13395" s="5">
        <v>0.21568999999999999</v>
      </c>
    </row>
    <row r="13396" spans="1:7">
      <c r="A13396" s="5" t="s">
        <v>13557</v>
      </c>
      <c r="B13396" s="7">
        <v>-8.7299999999999999E-3</v>
      </c>
      <c r="C13396" s="7">
        <v>8.4220000000000007E-3</v>
      </c>
      <c r="E13396" s="5" t="s">
        <v>13557</v>
      </c>
      <c r="F13396" s="7">
        <v>0.41599999999999998</v>
      </c>
      <c r="G13396" s="5">
        <v>1.0219229999999999</v>
      </c>
    </row>
    <row r="13397" spans="1:7">
      <c r="A13397" s="5" t="s">
        <v>13558</v>
      </c>
      <c r="B13397" s="7">
        <v>0.23899999999999999</v>
      </c>
      <c r="C13397" s="7">
        <v>0.36933300000000002</v>
      </c>
      <c r="E13397" s="5" t="s">
        <v>13558</v>
      </c>
      <c r="F13397" s="7">
        <v>0.29299999999999998</v>
      </c>
      <c r="G13397" s="5">
        <v>0.53793400000000002</v>
      </c>
    </row>
    <row r="13398" spans="1:7">
      <c r="A13398" s="5" t="s">
        <v>13559</v>
      </c>
      <c r="B13398" s="7">
        <v>9.5699999999999993E-2</v>
      </c>
      <c r="C13398" s="7">
        <v>0.213591</v>
      </c>
      <c r="E13398" s="5" t="s">
        <v>13559</v>
      </c>
      <c r="F13398" s="7">
        <v>-9.2499999999999999E-2</v>
      </c>
      <c r="G13398" s="5">
        <v>0.22728499999999999</v>
      </c>
    </row>
    <row r="13399" spans="1:7">
      <c r="A13399" s="5" t="s">
        <v>13560</v>
      </c>
      <c r="B13399" s="7">
        <v>-0.59699999999999998</v>
      </c>
      <c r="C13399" s="7">
        <v>0.63956100000000005</v>
      </c>
      <c r="E13399" s="5" t="s">
        <v>13560</v>
      </c>
      <c r="F13399" s="7">
        <v>2.09</v>
      </c>
      <c r="G13399" s="5">
        <v>1.014729</v>
      </c>
    </row>
    <row r="13400" spans="1:7">
      <c r="A13400" s="5" t="s">
        <v>13561</v>
      </c>
      <c r="B13400" s="7">
        <v>0.108</v>
      </c>
      <c r="C13400" s="7">
        <v>0.25753999999999999</v>
      </c>
      <c r="E13400" s="5" t="s">
        <v>13561</v>
      </c>
      <c r="F13400" s="7">
        <v>9.5399999999999999E-3</v>
      </c>
      <c r="G13400" s="5">
        <v>2.4868000000000001E-2</v>
      </c>
    </row>
    <row r="13401" spans="1:7">
      <c r="A13401" s="5" t="s">
        <v>13562</v>
      </c>
      <c r="B13401" s="7">
        <v>0.499</v>
      </c>
      <c r="C13401" s="7">
        <v>0.15584200000000001</v>
      </c>
      <c r="E13401" s="5" t="s">
        <v>13562</v>
      </c>
      <c r="F13401" s="7">
        <v>-0.48199999999999998</v>
      </c>
      <c r="G13401" s="5">
        <v>0.40046700000000002</v>
      </c>
    </row>
    <row r="13402" spans="1:7">
      <c r="A13402" s="5" t="s">
        <v>13563</v>
      </c>
      <c r="B13402" s="7">
        <v>5.6399999999999999E-2</v>
      </c>
      <c r="C13402" s="7">
        <v>6.2685000000000005E-2</v>
      </c>
      <c r="E13402" s="5" t="s">
        <v>13563</v>
      </c>
      <c r="F13402" s="7">
        <v>-0.20899999999999999</v>
      </c>
      <c r="G13402" s="5">
        <v>0.26780199999999998</v>
      </c>
    </row>
    <row r="13403" spans="1:7">
      <c r="A13403" s="5" t="s">
        <v>13564</v>
      </c>
      <c r="B13403" s="7">
        <v>-5.8400000000000001E-2</v>
      </c>
      <c r="C13403" s="7">
        <v>3.3217000000000003E-2</v>
      </c>
      <c r="E13403" s="5" t="s">
        <v>13564</v>
      </c>
      <c r="F13403" s="7">
        <v>-0.10299999999999999</v>
      </c>
      <c r="G13403" s="5">
        <v>0.23177700000000001</v>
      </c>
    </row>
    <row r="13404" spans="1:7">
      <c r="A13404" s="5" t="s">
        <v>13565</v>
      </c>
      <c r="B13404" s="7">
        <v>0.13900000000000001</v>
      </c>
      <c r="C13404" s="7">
        <v>8.0646999999999996E-2</v>
      </c>
      <c r="E13404" s="5" t="s">
        <v>13565</v>
      </c>
      <c r="F13404" s="7">
        <v>1.84E-2</v>
      </c>
      <c r="G13404" s="5">
        <v>7.7507000000000006E-2</v>
      </c>
    </row>
    <row r="13405" spans="1:7">
      <c r="A13405" s="5" t="s">
        <v>13566</v>
      </c>
      <c r="B13405" s="7">
        <v>0.216</v>
      </c>
      <c r="C13405" s="7">
        <v>0.55740100000000004</v>
      </c>
      <c r="E13405" s="5" t="s">
        <v>13566</v>
      </c>
      <c r="F13405" s="7">
        <v>-0.108</v>
      </c>
      <c r="G13405" s="5">
        <v>0.28391</v>
      </c>
    </row>
    <row r="13406" spans="1:7">
      <c r="A13406" s="5" t="s">
        <v>13567</v>
      </c>
      <c r="B13406" s="7">
        <v>-4.5400000000000003E-2</v>
      </c>
      <c r="C13406" s="7">
        <v>8.8867000000000002E-2</v>
      </c>
      <c r="E13406" s="5" t="s">
        <v>13567</v>
      </c>
      <c r="F13406" s="7">
        <v>6.3700000000000007E-2</v>
      </c>
      <c r="G13406" s="5">
        <v>0.17588699999999999</v>
      </c>
    </row>
    <row r="13407" spans="1:7">
      <c r="A13407" s="5" t="s">
        <v>13568</v>
      </c>
      <c r="B13407" s="7">
        <v>-0.27500000000000002</v>
      </c>
      <c r="C13407" s="7">
        <v>0.48092400000000002</v>
      </c>
      <c r="E13407" s="5" t="s">
        <v>13568</v>
      </c>
      <c r="F13407" s="7">
        <v>0.47699999999999998</v>
      </c>
      <c r="G13407" s="5">
        <v>1.048138</v>
      </c>
    </row>
    <row r="13408" spans="1:7">
      <c r="A13408" s="5" t="s">
        <v>13569</v>
      </c>
      <c r="B13408" s="7">
        <v>-0.16500000000000001</v>
      </c>
      <c r="C13408" s="7">
        <v>0.21379100000000001</v>
      </c>
      <c r="E13408" s="5" t="s">
        <v>13569</v>
      </c>
      <c r="F13408" s="7">
        <v>-9.4700000000000006E-2</v>
      </c>
      <c r="G13408" s="5">
        <v>0.237516</v>
      </c>
    </row>
    <row r="13409" spans="1:7">
      <c r="A13409" s="5" t="s">
        <v>13570</v>
      </c>
      <c r="B13409" s="7">
        <v>-0.82</v>
      </c>
      <c r="C13409" s="7">
        <v>1.105135</v>
      </c>
      <c r="E13409" s="5" t="s">
        <v>13570</v>
      </c>
      <c r="F13409" s="7">
        <v>0.98099999999999998</v>
      </c>
      <c r="G13409" s="5">
        <v>1.196267</v>
      </c>
    </row>
    <row r="13410" spans="1:7">
      <c r="A13410" s="5" t="s">
        <v>13571</v>
      </c>
      <c r="B13410" s="7">
        <v>-7.8299999999999995E-2</v>
      </c>
      <c r="C13410" s="7">
        <v>0.103093</v>
      </c>
      <c r="E13410" s="5" t="s">
        <v>13571</v>
      </c>
      <c r="F13410" s="7">
        <v>-4.4600000000000001E-2</v>
      </c>
      <c r="G13410" s="5">
        <v>6.9843000000000002E-2</v>
      </c>
    </row>
    <row r="13411" spans="1:7">
      <c r="A13411" s="5" t="s">
        <v>13572</v>
      </c>
      <c r="B13411" s="7">
        <v>-0.13800000000000001</v>
      </c>
      <c r="C13411" s="7">
        <v>0.166355</v>
      </c>
      <c r="E13411" s="5" t="s">
        <v>13572</v>
      </c>
      <c r="F13411" s="7">
        <v>0.14799999999999999</v>
      </c>
      <c r="G13411" s="5">
        <v>9.8890000000000002E-3</v>
      </c>
    </row>
    <row r="13412" spans="1:7">
      <c r="A13412" s="5" t="s">
        <v>13573</v>
      </c>
      <c r="B13412" s="7">
        <v>4.3099999999999999E-2</v>
      </c>
      <c r="C13412" s="7">
        <v>0.13228899999999999</v>
      </c>
      <c r="E13412" s="5" t="s">
        <v>13573</v>
      </c>
      <c r="F13412" s="7">
        <v>-0.65300000000000002</v>
      </c>
      <c r="G13412" s="5">
        <v>2.3991069999999999</v>
      </c>
    </row>
    <row r="13413" spans="1:7">
      <c r="A13413" s="5" t="s">
        <v>13574</v>
      </c>
      <c r="B13413" s="7">
        <v>0.433</v>
      </c>
      <c r="C13413" s="7">
        <v>0.87140899999999999</v>
      </c>
      <c r="E13413" s="5" t="s">
        <v>13574</v>
      </c>
      <c r="F13413" s="7">
        <v>-1.66</v>
      </c>
      <c r="G13413" s="5">
        <v>0.531721</v>
      </c>
    </row>
    <row r="13414" spans="1:7">
      <c r="A13414" s="5" t="s">
        <v>13575</v>
      </c>
      <c r="B13414" s="7">
        <v>-0.28299999999999997</v>
      </c>
      <c r="C13414" s="7">
        <v>0.29642600000000002</v>
      </c>
      <c r="E13414" s="5" t="s">
        <v>13575</v>
      </c>
      <c r="F13414" s="7">
        <v>-4.8599999999999997E-2</v>
      </c>
      <c r="G13414" s="5">
        <v>8.3987999999999993E-2</v>
      </c>
    </row>
    <row r="13415" spans="1:7">
      <c r="A13415" s="5" t="s">
        <v>13576</v>
      </c>
      <c r="B13415" s="7">
        <v>-0.68899999999999995</v>
      </c>
      <c r="C13415" s="7">
        <v>0.11700000000000001</v>
      </c>
      <c r="E13415" s="5" t="s">
        <v>13576</v>
      </c>
      <c r="F13415" s="7">
        <v>1.48</v>
      </c>
      <c r="G13415" s="5">
        <v>0.56197699999999995</v>
      </c>
    </row>
    <row r="13416" spans="1:7">
      <c r="A13416" s="5" t="s">
        <v>13577</v>
      </c>
      <c r="B13416" s="7">
        <v>-6.9500000000000006E-2</v>
      </c>
      <c r="C13416" s="7">
        <v>0.121322</v>
      </c>
      <c r="E13416" s="5" t="s">
        <v>13577</v>
      </c>
      <c r="F13416" s="7">
        <v>0.115</v>
      </c>
      <c r="G13416" s="5">
        <v>0.34475699999999998</v>
      </c>
    </row>
    <row r="13417" spans="1:7">
      <c r="A13417" s="5" t="s">
        <v>13578</v>
      </c>
      <c r="B13417" s="7">
        <v>-0.496</v>
      </c>
      <c r="C13417" s="7">
        <v>0.76818500000000001</v>
      </c>
      <c r="E13417" s="5" t="s">
        <v>13578</v>
      </c>
      <c r="F13417" s="7">
        <v>0.11899999999999999</v>
      </c>
      <c r="G13417" s="5">
        <v>0.23452300000000001</v>
      </c>
    </row>
    <row r="13418" spans="1:7">
      <c r="A13418" s="5" t="s">
        <v>13579</v>
      </c>
      <c r="B13418" s="7">
        <v>9.35E-2</v>
      </c>
      <c r="C13418" s="7">
        <v>1.576E-2</v>
      </c>
      <c r="E13418" s="5" t="s">
        <v>13579</v>
      </c>
      <c r="F13418" s="7">
        <v>-0.22500000000000001</v>
      </c>
      <c r="G13418" s="5">
        <v>9.4684000000000004E-2</v>
      </c>
    </row>
    <row r="13419" spans="1:7">
      <c r="A13419" s="5" t="s">
        <v>13580</v>
      </c>
      <c r="B13419" s="7">
        <v>0.19400000000000001</v>
      </c>
      <c r="C13419" s="7">
        <v>0.35870099999999999</v>
      </c>
      <c r="E13419" s="5" t="s">
        <v>13580</v>
      </c>
      <c r="F13419" s="7">
        <v>0.126</v>
      </c>
      <c r="G13419" s="5">
        <v>0.33232600000000001</v>
      </c>
    </row>
    <row r="13420" spans="1:7">
      <c r="A13420" s="5" t="s">
        <v>13581</v>
      </c>
      <c r="B13420" s="7">
        <v>-0.107</v>
      </c>
      <c r="C13420" s="7">
        <v>0.23546600000000001</v>
      </c>
      <c r="E13420" s="5" t="s">
        <v>13581</v>
      </c>
      <c r="F13420" s="7">
        <v>0.23699999999999999</v>
      </c>
      <c r="G13420" s="5">
        <v>0.89888500000000005</v>
      </c>
    </row>
    <row r="13421" spans="1:7">
      <c r="A13421" s="5" t="s">
        <v>13582</v>
      </c>
      <c r="B13421" s="7">
        <v>-1.21E-2</v>
      </c>
      <c r="C13421" s="7">
        <v>9.0143000000000001E-2</v>
      </c>
      <c r="E13421" s="5" t="s">
        <v>13582</v>
      </c>
      <c r="F13421" s="7">
        <v>-0.36399999999999999</v>
      </c>
      <c r="G13421" s="5">
        <v>0.45510499999999998</v>
      </c>
    </row>
    <row r="13422" spans="1:7">
      <c r="A13422" s="5" t="s">
        <v>13583</v>
      </c>
      <c r="B13422" s="7">
        <v>0.82499999999999996</v>
      </c>
      <c r="C13422" s="7">
        <v>2.3256299999999999</v>
      </c>
      <c r="E13422" s="5" t="s">
        <v>13583</v>
      </c>
      <c r="F13422" s="7">
        <v>-1.1100000000000001</v>
      </c>
      <c r="G13422" s="5">
        <v>2.1408969999999998</v>
      </c>
    </row>
    <row r="13423" spans="1:7">
      <c r="A13423" s="5" t="s">
        <v>13584</v>
      </c>
      <c r="B13423" s="7">
        <v>1.47E-2</v>
      </c>
      <c r="C13423" s="7">
        <v>2.1048000000000001E-2</v>
      </c>
      <c r="E13423" s="5" t="s">
        <v>13584</v>
      </c>
      <c r="F13423" s="7">
        <v>-0.124</v>
      </c>
      <c r="G13423" s="5">
        <v>0.20386899999999999</v>
      </c>
    </row>
    <row r="13424" spans="1:7">
      <c r="A13424" s="5" t="s">
        <v>13585</v>
      </c>
      <c r="B13424" s="7">
        <v>6.7599999999999993E-2</v>
      </c>
      <c r="C13424" s="7">
        <v>6.7182000000000006E-2</v>
      </c>
      <c r="E13424" s="5" t="s">
        <v>13585</v>
      </c>
      <c r="F13424" s="7">
        <v>-0.10100000000000001</v>
      </c>
      <c r="G13424" s="5">
        <v>0.113415</v>
      </c>
    </row>
    <row r="13425" spans="1:7">
      <c r="A13425" s="5" t="s">
        <v>13586</v>
      </c>
      <c r="B13425" s="7">
        <v>0.20300000000000001</v>
      </c>
      <c r="C13425" s="7">
        <v>0.30571900000000002</v>
      </c>
      <c r="E13425" s="5" t="s">
        <v>13586</v>
      </c>
      <c r="F13425" s="7">
        <v>0.42099999999999999</v>
      </c>
      <c r="G13425" s="5">
        <v>0.87751500000000004</v>
      </c>
    </row>
    <row r="13426" spans="1:7">
      <c r="A13426" s="5" t="s">
        <v>13587</v>
      </c>
      <c r="B13426" s="7">
        <v>-0.21299999999999999</v>
      </c>
      <c r="C13426" s="7">
        <v>0.39177400000000001</v>
      </c>
      <c r="E13426" s="5" t="s">
        <v>13587</v>
      </c>
      <c r="F13426" s="7">
        <v>-0.28799999999999998</v>
      </c>
      <c r="G13426" s="5">
        <v>0.29297699999999999</v>
      </c>
    </row>
    <row r="13427" spans="1:7">
      <c r="A13427" s="5" t="s">
        <v>13588</v>
      </c>
      <c r="B13427" s="7">
        <v>0.29699999999999999</v>
      </c>
      <c r="C13427" s="7">
        <v>0.31253700000000001</v>
      </c>
      <c r="E13427" s="5" t="s">
        <v>13588</v>
      </c>
      <c r="F13427" s="7">
        <v>-0.42299999999999999</v>
      </c>
      <c r="G13427" s="5">
        <v>0.53831799999999996</v>
      </c>
    </row>
    <row r="13428" spans="1:7">
      <c r="A13428" s="5" t="s">
        <v>13589</v>
      </c>
      <c r="B13428" s="7">
        <v>-0.16800000000000001</v>
      </c>
      <c r="C13428" s="7">
        <v>0.25554900000000003</v>
      </c>
      <c r="E13428" s="5" t="s">
        <v>13589</v>
      </c>
      <c r="F13428" s="7">
        <v>-8.3799999999999999E-2</v>
      </c>
      <c r="G13428" s="5">
        <v>7.2709999999999997E-3</v>
      </c>
    </row>
    <row r="13429" spans="1:7">
      <c r="A13429" s="5" t="s">
        <v>13590</v>
      </c>
      <c r="B13429" s="7">
        <v>9.6799999999999997E-2</v>
      </c>
      <c r="C13429" s="7">
        <v>0.18354200000000001</v>
      </c>
      <c r="E13429" s="5" t="s">
        <v>13590</v>
      </c>
      <c r="F13429" s="7">
        <v>0.27400000000000002</v>
      </c>
      <c r="G13429" s="5">
        <v>0.85931500000000005</v>
      </c>
    </row>
    <row r="13430" spans="1:7">
      <c r="A13430" s="5" t="s">
        <v>13591</v>
      </c>
      <c r="B13430" s="7">
        <v>0.157</v>
      </c>
      <c r="C13430" s="7">
        <v>0.190331</v>
      </c>
      <c r="E13430" s="5" t="s">
        <v>13591</v>
      </c>
      <c r="F13430" s="7">
        <v>0.124</v>
      </c>
      <c r="G13430" s="5">
        <v>0.25251299999999999</v>
      </c>
    </row>
    <row r="13431" spans="1:7">
      <c r="A13431" s="5" t="s">
        <v>13592</v>
      </c>
      <c r="B13431" s="7">
        <v>1.1299999999999999</v>
      </c>
      <c r="C13431" s="7">
        <v>5.9496E-2</v>
      </c>
      <c r="E13431" s="5" t="s">
        <v>13592</v>
      </c>
      <c r="F13431" s="7">
        <v>0.88100000000000001</v>
      </c>
      <c r="G13431" s="5">
        <v>1.2358039999999999</v>
      </c>
    </row>
    <row r="13432" spans="1:7">
      <c r="A13432" s="5" t="s">
        <v>13593</v>
      </c>
      <c r="B13432" s="7">
        <v>8.5400000000000007E-3</v>
      </c>
      <c r="C13432" s="7">
        <v>2.0025999999999999E-2</v>
      </c>
      <c r="E13432" s="5" t="s">
        <v>13593</v>
      </c>
      <c r="F13432" s="7">
        <v>0.42</v>
      </c>
      <c r="G13432" s="5">
        <v>1.0282290000000001</v>
      </c>
    </row>
    <row r="13433" spans="1:7">
      <c r="A13433" s="5" t="s">
        <v>13594</v>
      </c>
      <c r="B13433" s="7">
        <v>0.33400000000000002</v>
      </c>
      <c r="C13433" s="7">
        <v>0.18595600000000001</v>
      </c>
      <c r="E13433" s="5" t="s">
        <v>13594</v>
      </c>
      <c r="F13433" s="7">
        <v>-0.748</v>
      </c>
      <c r="G13433" s="5">
        <v>0.96213199999999999</v>
      </c>
    </row>
    <row r="13434" spans="1:7">
      <c r="A13434" s="5" t="s">
        <v>13595</v>
      </c>
      <c r="B13434" s="7">
        <v>-0.11600000000000001</v>
      </c>
      <c r="C13434" s="7">
        <v>0.23082900000000001</v>
      </c>
      <c r="E13434" s="5" t="s">
        <v>13595</v>
      </c>
      <c r="F13434" s="7">
        <v>0.252</v>
      </c>
      <c r="G13434" s="5">
        <v>0.87347900000000001</v>
      </c>
    </row>
    <row r="13435" spans="1:7">
      <c r="A13435" s="5" t="s">
        <v>13596</v>
      </c>
      <c r="B13435" s="7">
        <v>7.9399999999999998E-2</v>
      </c>
      <c r="C13435" s="7">
        <v>0.17242199999999999</v>
      </c>
      <c r="E13435" s="5" t="s">
        <v>13596</v>
      </c>
      <c r="F13435" s="7">
        <v>3.09E-2</v>
      </c>
      <c r="G13435" s="5">
        <v>6.0294E-2</v>
      </c>
    </row>
    <row r="13436" spans="1:7">
      <c r="A13436" s="5" t="s">
        <v>13597</v>
      </c>
      <c r="B13436" s="7">
        <v>-7.8299999999999995E-2</v>
      </c>
      <c r="C13436" s="7">
        <v>0.13459599999999999</v>
      </c>
      <c r="E13436" s="5" t="s">
        <v>13597</v>
      </c>
      <c r="F13436" s="7">
        <v>0.51600000000000001</v>
      </c>
      <c r="G13436" s="5">
        <v>1.277217</v>
      </c>
    </row>
    <row r="13437" spans="1:7">
      <c r="A13437" s="5" t="s">
        <v>13598</v>
      </c>
      <c r="B13437" s="7">
        <v>0.253</v>
      </c>
      <c r="C13437" s="7">
        <v>0.63607999999999998</v>
      </c>
      <c r="E13437" s="5" t="s">
        <v>13598</v>
      </c>
      <c r="F13437" s="7">
        <v>-4.7199999999999999E-2</v>
      </c>
      <c r="G13437" s="5">
        <v>9.7832000000000002E-2</v>
      </c>
    </row>
    <row r="13438" spans="1:7">
      <c r="A13438" s="5" t="s">
        <v>13599</v>
      </c>
      <c r="B13438" s="7">
        <v>0.29199999999999998</v>
      </c>
      <c r="C13438" s="7">
        <v>0.99083399999999999</v>
      </c>
      <c r="E13438" s="5" t="s">
        <v>13599</v>
      </c>
      <c r="F13438" s="7">
        <v>-0.15</v>
      </c>
      <c r="G13438" s="5">
        <v>0.49566100000000002</v>
      </c>
    </row>
    <row r="13439" spans="1:7">
      <c r="A13439" s="5" t="s">
        <v>13600</v>
      </c>
      <c r="B13439" s="7">
        <v>-0.16600000000000001</v>
      </c>
      <c r="C13439" s="7">
        <v>0.47311700000000001</v>
      </c>
      <c r="E13439" s="5" t="s">
        <v>13600</v>
      </c>
      <c r="F13439" s="7">
        <v>-0.21299999999999999</v>
      </c>
      <c r="G13439" s="5">
        <v>0.48603099999999999</v>
      </c>
    </row>
    <row r="13440" spans="1:7">
      <c r="A13440" s="5" t="s">
        <v>13601</v>
      </c>
      <c r="B13440" s="7">
        <v>7.0400000000000004E-2</v>
      </c>
      <c r="C13440" s="7">
        <v>0.14674799999999999</v>
      </c>
      <c r="E13440" s="5" t="s">
        <v>13601</v>
      </c>
      <c r="F13440" s="7">
        <v>-6.1400000000000003E-2</v>
      </c>
      <c r="G13440" s="5">
        <v>0.12328600000000001</v>
      </c>
    </row>
    <row r="13441" spans="1:7">
      <c r="A13441" s="5" t="s">
        <v>13602</v>
      </c>
      <c r="B13441" s="7">
        <v>-0.437</v>
      </c>
      <c r="C13441" s="7">
        <v>1.3691690000000001</v>
      </c>
      <c r="E13441" s="5" t="s">
        <v>13602</v>
      </c>
      <c r="F13441" s="7">
        <v>0.53400000000000003</v>
      </c>
      <c r="G13441" s="5">
        <v>1.7299610000000001</v>
      </c>
    </row>
    <row r="13442" spans="1:7">
      <c r="A13442" s="5" t="s">
        <v>13603</v>
      </c>
      <c r="B13442" s="7">
        <v>-0.64900000000000002</v>
      </c>
      <c r="C13442" s="7">
        <v>0.56722099999999998</v>
      </c>
      <c r="E13442" s="5" t="s">
        <v>13603</v>
      </c>
      <c r="F13442" s="7">
        <v>0.30599999999999999</v>
      </c>
      <c r="G13442" s="5">
        <v>0.227771</v>
      </c>
    </row>
    <row r="13443" spans="1:7">
      <c r="A13443" s="5" t="s">
        <v>13604</v>
      </c>
      <c r="B13443" s="7">
        <v>0.40899999999999997</v>
      </c>
      <c r="C13443" s="7">
        <v>0.55851399999999995</v>
      </c>
      <c r="E13443" s="5" t="s">
        <v>13604</v>
      </c>
      <c r="F13443" s="7">
        <v>9.4799999999999995E-2</v>
      </c>
      <c r="G13443" s="5">
        <v>9.9756999999999998E-2</v>
      </c>
    </row>
    <row r="13444" spans="1:7">
      <c r="A13444" s="5" t="s">
        <v>13605</v>
      </c>
      <c r="B13444" s="7">
        <v>-7.6799999999999993E-2</v>
      </c>
      <c r="C13444" s="7">
        <v>0.158828</v>
      </c>
      <c r="E13444" s="5" t="s">
        <v>13605</v>
      </c>
      <c r="F13444" s="7">
        <v>1.7000000000000001E-2</v>
      </c>
      <c r="G13444" s="5">
        <v>4.9785000000000003E-2</v>
      </c>
    </row>
    <row r="13445" spans="1:7">
      <c r="A13445" s="5" t="s">
        <v>13606</v>
      </c>
      <c r="B13445" s="7">
        <v>-0.246</v>
      </c>
      <c r="C13445" s="7">
        <v>0.25608900000000001</v>
      </c>
      <c r="E13445" s="5" t="s">
        <v>13606</v>
      </c>
      <c r="F13445" s="7">
        <v>-1.07</v>
      </c>
      <c r="G13445" s="5">
        <v>0.54426099999999999</v>
      </c>
    </row>
    <row r="13446" spans="1:7">
      <c r="A13446" s="5" t="s">
        <v>13607</v>
      </c>
      <c r="B13446" s="7">
        <v>0.14199999999999999</v>
      </c>
      <c r="C13446" s="7">
        <v>0.40321699999999999</v>
      </c>
      <c r="E13446" s="5" t="s">
        <v>13607</v>
      </c>
      <c r="F13446" s="7">
        <v>0.16900000000000001</v>
      </c>
      <c r="G13446" s="5">
        <v>0.37207099999999999</v>
      </c>
    </row>
    <row r="13447" spans="1:7">
      <c r="A13447" s="5" t="s">
        <v>13608</v>
      </c>
      <c r="B13447" s="7">
        <v>-0.27200000000000002</v>
      </c>
      <c r="C13447" s="7">
        <v>0.78557699999999997</v>
      </c>
      <c r="E13447" s="5" t="s">
        <v>13608</v>
      </c>
      <c r="F13447" s="7">
        <v>0.40300000000000002</v>
      </c>
      <c r="G13447" s="5">
        <v>1.4766779999999999</v>
      </c>
    </row>
    <row r="13448" spans="1:7">
      <c r="A13448" s="5" t="s">
        <v>13609</v>
      </c>
      <c r="B13448" s="7">
        <v>8.8999999999999996E-2</v>
      </c>
      <c r="C13448" s="7">
        <v>0.22564000000000001</v>
      </c>
      <c r="E13448" s="5" t="s">
        <v>13609</v>
      </c>
      <c r="F13448" s="7">
        <v>-0.34899999999999998</v>
      </c>
      <c r="G13448" s="5">
        <v>1.278335</v>
      </c>
    </row>
    <row r="13449" spans="1:7">
      <c r="A13449" s="5" t="s">
        <v>13610</v>
      </c>
      <c r="B13449" s="7">
        <v>-0.152</v>
      </c>
      <c r="C13449" s="7">
        <v>0.25816299999999998</v>
      </c>
      <c r="E13449" s="5" t="s">
        <v>13610</v>
      </c>
      <c r="F13449" s="7">
        <v>-2.8500000000000001E-2</v>
      </c>
      <c r="G13449" s="5">
        <v>4.5323000000000002E-2</v>
      </c>
    </row>
    <row r="13450" spans="1:7">
      <c r="A13450" s="5" t="s">
        <v>13611</v>
      </c>
      <c r="B13450" s="7">
        <v>0.16700000000000001</v>
      </c>
      <c r="C13450" s="7">
        <v>0.38538899999999998</v>
      </c>
      <c r="E13450" s="5" t="s">
        <v>13611</v>
      </c>
      <c r="F13450" s="7">
        <v>-0.219</v>
      </c>
      <c r="G13450" s="5">
        <v>0.622776</v>
      </c>
    </row>
    <row r="13451" spans="1:7">
      <c r="A13451" s="5" t="s">
        <v>13612</v>
      </c>
      <c r="B13451" s="7">
        <v>0.36299999999999999</v>
      </c>
      <c r="C13451" s="7">
        <v>0.73557399999999995</v>
      </c>
      <c r="E13451" s="5" t="s">
        <v>13612</v>
      </c>
      <c r="F13451" s="7">
        <v>6.8699999999999997E-2</v>
      </c>
      <c r="G13451" s="5">
        <v>0.180341</v>
      </c>
    </row>
    <row r="13452" spans="1:7">
      <c r="A13452" s="5" t="s">
        <v>13613</v>
      </c>
      <c r="B13452" s="7">
        <v>2.5100000000000001E-2</v>
      </c>
      <c r="C13452" s="7">
        <v>5.9677000000000001E-2</v>
      </c>
      <c r="E13452" s="5" t="s">
        <v>13613</v>
      </c>
      <c r="F13452" s="7">
        <v>0.74</v>
      </c>
      <c r="G13452" s="5">
        <v>1.8795809999999999</v>
      </c>
    </row>
    <row r="13453" spans="1:7">
      <c r="A13453" s="5" t="s">
        <v>13614</v>
      </c>
      <c r="B13453" s="7">
        <v>-0.109</v>
      </c>
      <c r="C13453" s="7">
        <v>0.27580500000000002</v>
      </c>
      <c r="E13453" s="5" t="s">
        <v>13614</v>
      </c>
      <c r="F13453" s="7">
        <v>-8.1900000000000001E-2</v>
      </c>
      <c r="G13453" s="5">
        <v>0.179255</v>
      </c>
    </row>
    <row r="13454" spans="1:7">
      <c r="A13454" s="5" t="s">
        <v>13615</v>
      </c>
      <c r="B13454" s="7">
        <v>2.52E-2</v>
      </c>
      <c r="C13454" s="7">
        <v>0.17477100000000001</v>
      </c>
      <c r="E13454" s="5" t="s">
        <v>13615</v>
      </c>
      <c r="F13454" s="7">
        <v>-2.25</v>
      </c>
      <c r="G13454" s="5">
        <v>1.0332300000000001</v>
      </c>
    </row>
    <row r="13455" spans="1:7">
      <c r="A13455" s="5" t="s">
        <v>13616</v>
      </c>
      <c r="B13455" s="7">
        <v>1.47</v>
      </c>
      <c r="C13455" s="7">
        <v>0.96545999999999998</v>
      </c>
      <c r="E13455" s="5" t="s">
        <v>13616</v>
      </c>
      <c r="F13455" s="7">
        <v>2.02</v>
      </c>
      <c r="G13455" s="5">
        <v>2.165905</v>
      </c>
    </row>
    <row r="13456" spans="1:7">
      <c r="A13456" s="5" t="s">
        <v>13617</v>
      </c>
      <c r="B13456" s="7">
        <v>-0.28999999999999998</v>
      </c>
      <c r="C13456" s="7">
        <v>0.86236199999999996</v>
      </c>
      <c r="E13456" s="5" t="s">
        <v>13617</v>
      </c>
      <c r="F13456" s="7">
        <v>-0.38</v>
      </c>
      <c r="G13456" s="5">
        <v>1.2160709999999999</v>
      </c>
    </row>
    <row r="13457" spans="1:7">
      <c r="A13457" s="5" t="s">
        <v>13618</v>
      </c>
      <c r="B13457" s="7">
        <v>-0.51700000000000002</v>
      </c>
      <c r="C13457" s="7">
        <v>0.31274999999999997</v>
      </c>
      <c r="E13457" s="5" t="s">
        <v>13618</v>
      </c>
      <c r="F13457" s="7">
        <v>1.83</v>
      </c>
      <c r="G13457" s="5">
        <v>1.7958160000000001</v>
      </c>
    </row>
    <row r="13458" spans="1:7">
      <c r="A13458" s="5" t="s">
        <v>13619</v>
      </c>
      <c r="B13458" s="7">
        <v>-0.24099999999999999</v>
      </c>
      <c r="C13458" s="7">
        <v>0.62803699999999996</v>
      </c>
      <c r="E13458" s="5" t="s">
        <v>13619</v>
      </c>
      <c r="F13458" s="7">
        <v>0.22500000000000001</v>
      </c>
      <c r="G13458" s="5">
        <v>0.68765900000000002</v>
      </c>
    </row>
    <row r="13459" spans="1:7">
      <c r="A13459" s="5" t="s">
        <v>13620</v>
      </c>
      <c r="B13459" s="7">
        <v>0.19</v>
      </c>
      <c r="C13459" s="7">
        <v>0.538053</v>
      </c>
      <c r="E13459" s="5" t="s">
        <v>13620</v>
      </c>
      <c r="F13459" s="7">
        <v>-1.32E-2</v>
      </c>
      <c r="G13459" s="5">
        <v>6.3548999999999994E-2</v>
      </c>
    </row>
    <row r="13460" spans="1:7">
      <c r="A13460" s="5" t="s">
        <v>13621</v>
      </c>
      <c r="B13460" s="7">
        <v>-0.29499999999999998</v>
      </c>
      <c r="C13460" s="7">
        <v>0.19969799999999999</v>
      </c>
      <c r="E13460" s="5" t="s">
        <v>13621</v>
      </c>
      <c r="F13460" s="7">
        <v>0.61199999999999999</v>
      </c>
      <c r="G13460" s="5">
        <v>0.45141700000000001</v>
      </c>
    </row>
    <row r="13461" spans="1:7">
      <c r="A13461" s="5" t="s">
        <v>13622</v>
      </c>
      <c r="B13461" s="7">
        <v>0.40400000000000003</v>
      </c>
      <c r="C13461" s="7">
        <v>0.222575</v>
      </c>
      <c r="E13461" s="5" t="s">
        <v>13622</v>
      </c>
      <c r="F13461" s="7">
        <v>-0.16900000000000001</v>
      </c>
      <c r="G13461" s="5">
        <v>9.8571000000000006E-2</v>
      </c>
    </row>
    <row r="13462" spans="1:7">
      <c r="A13462" s="5" t="s">
        <v>13623</v>
      </c>
      <c r="B13462" s="7">
        <v>-0.187</v>
      </c>
      <c r="C13462" s="7">
        <v>0.38812000000000002</v>
      </c>
      <c r="E13462" s="5" t="s">
        <v>13623</v>
      </c>
      <c r="F13462" s="7">
        <v>-0.189</v>
      </c>
      <c r="G13462" s="5">
        <v>0.57908300000000001</v>
      </c>
    </row>
    <row r="13463" spans="1:7">
      <c r="A13463" s="5" t="s">
        <v>13624</v>
      </c>
      <c r="B13463" s="7">
        <v>1.03</v>
      </c>
      <c r="C13463" s="7">
        <v>1.0489900000000001</v>
      </c>
      <c r="E13463" s="5" t="s">
        <v>13624</v>
      </c>
      <c r="F13463" s="7">
        <v>-1.0900000000000001</v>
      </c>
      <c r="G13463" s="5">
        <v>0.93888199999999999</v>
      </c>
    </row>
    <row r="13464" spans="1:7">
      <c r="A13464" s="5" t="s">
        <v>13625</v>
      </c>
      <c r="B13464" s="7">
        <v>9.9400000000000002E-2</v>
      </c>
      <c r="C13464" s="7">
        <v>0.225352</v>
      </c>
      <c r="E13464" s="5" t="s">
        <v>13625</v>
      </c>
      <c r="F13464" s="7">
        <v>0.46899999999999997</v>
      </c>
      <c r="G13464" s="5">
        <v>1.653394</v>
      </c>
    </row>
    <row r="13465" spans="1:7">
      <c r="A13465" s="5" t="s">
        <v>13626</v>
      </c>
      <c r="B13465" s="7">
        <v>1.09E-2</v>
      </c>
      <c r="C13465" s="7">
        <v>3.7033000000000003E-2</v>
      </c>
      <c r="E13465" s="5" t="s">
        <v>13626</v>
      </c>
      <c r="F13465" s="7">
        <v>0.251</v>
      </c>
      <c r="G13465" s="5">
        <v>0.56706599999999996</v>
      </c>
    </row>
    <row r="13466" spans="1:7">
      <c r="A13466" s="5" t="s">
        <v>13627</v>
      </c>
      <c r="B13466" s="7">
        <v>0.5</v>
      </c>
      <c r="C13466" s="7">
        <v>1.2030270000000001</v>
      </c>
      <c r="E13466" s="5" t="s">
        <v>13627</v>
      </c>
      <c r="F13466" s="7">
        <v>-0.16</v>
      </c>
      <c r="G13466" s="5">
        <v>0.36735299999999999</v>
      </c>
    </row>
    <row r="13467" spans="1:7">
      <c r="A13467" s="5" t="s">
        <v>13628</v>
      </c>
      <c r="B13467" s="7">
        <v>0.17299999999999999</v>
      </c>
      <c r="C13467" s="7">
        <v>0.22284999999999999</v>
      </c>
      <c r="E13467" s="5" t="s">
        <v>13628</v>
      </c>
      <c r="F13467" s="7">
        <v>-0.28199999999999997</v>
      </c>
      <c r="G13467" s="5">
        <v>0.45379900000000001</v>
      </c>
    </row>
    <row r="13468" spans="1:7">
      <c r="A13468" s="5" t="s">
        <v>13629</v>
      </c>
      <c r="B13468" s="7">
        <v>0.219</v>
      </c>
      <c r="C13468" s="7">
        <v>0.48247299999999999</v>
      </c>
      <c r="E13468" s="5" t="s">
        <v>13629</v>
      </c>
      <c r="F13468" s="7">
        <v>-0.22500000000000001</v>
      </c>
      <c r="G13468" s="5">
        <v>0.47160299999999999</v>
      </c>
    </row>
    <row r="13469" spans="1:7">
      <c r="A13469" s="5" t="s">
        <v>13630</v>
      </c>
      <c r="B13469" s="7">
        <v>0.11899999999999999</v>
      </c>
      <c r="C13469" s="7">
        <v>0.20898600000000001</v>
      </c>
      <c r="E13469" s="5" t="s">
        <v>13630</v>
      </c>
      <c r="F13469" s="7">
        <v>-0.317</v>
      </c>
      <c r="G13469" s="5">
        <v>0.75110100000000002</v>
      </c>
    </row>
    <row r="13470" spans="1:7">
      <c r="A13470" s="5" t="s">
        <v>13631</v>
      </c>
      <c r="B13470" s="7">
        <v>8.7400000000000005E-2</v>
      </c>
      <c r="C13470" s="7">
        <v>0.208144</v>
      </c>
      <c r="E13470" s="5" t="s">
        <v>13631</v>
      </c>
      <c r="F13470" s="7">
        <v>-0.61699999999999999</v>
      </c>
      <c r="G13470" s="5">
        <v>1.627062</v>
      </c>
    </row>
    <row r="13471" spans="1:7">
      <c r="A13471" s="5" t="s">
        <v>13632</v>
      </c>
      <c r="B13471" s="7">
        <v>7.2999999999999995E-2</v>
      </c>
      <c r="C13471" s="7">
        <v>0.14747399999999999</v>
      </c>
      <c r="E13471" s="5" t="s">
        <v>13632</v>
      </c>
      <c r="F13471" s="7">
        <v>-0.49</v>
      </c>
      <c r="G13471" s="5">
        <v>0.98421099999999995</v>
      </c>
    </row>
    <row r="13472" spans="1:7">
      <c r="A13472" s="5" t="s">
        <v>13633</v>
      </c>
      <c r="B13472" s="7">
        <v>-0.23699999999999999</v>
      </c>
      <c r="C13472" s="7">
        <v>0.49283100000000002</v>
      </c>
      <c r="E13472" s="5" t="s">
        <v>13633</v>
      </c>
      <c r="F13472" s="7">
        <v>-0.313</v>
      </c>
      <c r="G13472" s="5">
        <v>0.51748799999999995</v>
      </c>
    </row>
    <row r="13473" spans="1:7">
      <c r="A13473" s="5" t="s">
        <v>13634</v>
      </c>
      <c r="B13473" s="7">
        <v>-1.2500000000000001E-2</v>
      </c>
      <c r="C13473" s="7">
        <v>2.1430000000000001E-2</v>
      </c>
      <c r="E13473" s="5" t="s">
        <v>13634</v>
      </c>
      <c r="F13473" s="7">
        <v>8.1799999999999998E-3</v>
      </c>
      <c r="G13473" s="5">
        <v>2.1325E-2</v>
      </c>
    </row>
    <row r="13474" spans="1:7">
      <c r="A13474" s="5" t="s">
        <v>13635</v>
      </c>
      <c r="B13474" s="7">
        <v>0.219</v>
      </c>
      <c r="C13474" s="7">
        <v>0.22598499999999999</v>
      </c>
      <c r="E13474" s="5" t="s">
        <v>13635</v>
      </c>
      <c r="F13474" s="7">
        <v>0.45800000000000002</v>
      </c>
      <c r="G13474" s="5">
        <v>0.77772200000000002</v>
      </c>
    </row>
    <row r="13475" spans="1:7">
      <c r="A13475" s="5" t="s">
        <v>13636</v>
      </c>
      <c r="B13475" s="7">
        <v>0.89200000000000002</v>
      </c>
      <c r="C13475" s="7">
        <v>0.76124599999999998</v>
      </c>
      <c r="E13475" s="5" t="s">
        <v>13636</v>
      </c>
      <c r="F13475" s="7">
        <v>-0.51700000000000002</v>
      </c>
      <c r="G13475" s="5">
        <v>0.54200199999999998</v>
      </c>
    </row>
    <row r="13476" spans="1:7">
      <c r="A13476" s="5" t="s">
        <v>13637</v>
      </c>
      <c r="B13476" s="7">
        <v>-9.7300000000000008E-3</v>
      </c>
      <c r="C13476" s="7">
        <v>2.4195000000000001E-2</v>
      </c>
      <c r="E13476" s="5" t="s">
        <v>13637</v>
      </c>
      <c r="F13476" s="7">
        <v>0.24199999999999999</v>
      </c>
      <c r="G13476" s="5">
        <v>0.62180599999999997</v>
      </c>
    </row>
    <row r="13477" spans="1:7">
      <c r="A13477" s="5" t="s">
        <v>13638</v>
      </c>
      <c r="B13477" s="7">
        <v>0.247</v>
      </c>
      <c r="C13477" s="7">
        <v>0.32125399999999998</v>
      </c>
      <c r="E13477" s="5" t="s">
        <v>13638</v>
      </c>
      <c r="F13477" s="7">
        <v>7.2099999999999997E-2</v>
      </c>
      <c r="G13477" s="5">
        <v>9.0427999999999994E-2</v>
      </c>
    </row>
    <row r="13478" spans="1:7">
      <c r="A13478" s="5" t="s">
        <v>13639</v>
      </c>
      <c r="B13478" s="7">
        <v>-9.1300000000000006E-2</v>
      </c>
      <c r="C13478" s="7">
        <v>0.101773</v>
      </c>
      <c r="E13478" s="5" t="s">
        <v>13639</v>
      </c>
      <c r="F13478" s="7">
        <v>1.5800000000000002E-2</v>
      </c>
      <c r="G13478" s="5">
        <v>5.0026000000000001E-2</v>
      </c>
    </row>
    <row r="13479" spans="1:7">
      <c r="A13479" s="5" t="s">
        <v>13640</v>
      </c>
      <c r="B13479" s="7">
        <v>-0.17299999999999999</v>
      </c>
      <c r="C13479" s="7">
        <v>0.39383400000000002</v>
      </c>
      <c r="E13479" s="5" t="s">
        <v>13640</v>
      </c>
      <c r="F13479" s="7">
        <v>7.9200000000000007E-2</v>
      </c>
      <c r="G13479" s="5">
        <v>0.14954500000000001</v>
      </c>
    </row>
    <row r="13480" spans="1:7">
      <c r="A13480" s="5" t="s">
        <v>13641</v>
      </c>
      <c r="B13480" s="7">
        <v>0.184</v>
      </c>
      <c r="C13480" s="7">
        <v>0.27374599999999999</v>
      </c>
      <c r="E13480" s="5" t="s">
        <v>13641</v>
      </c>
      <c r="F13480" s="7">
        <v>9.2600000000000002E-2</v>
      </c>
      <c r="G13480" s="5">
        <v>0.13311300000000001</v>
      </c>
    </row>
    <row r="13481" spans="1:7">
      <c r="A13481" s="5" t="s">
        <v>13642</v>
      </c>
      <c r="B13481" s="7">
        <v>-5.1200000000000002E-2</v>
      </c>
      <c r="C13481" s="7">
        <v>4.4981E-2</v>
      </c>
      <c r="E13481" s="5" t="s">
        <v>13642</v>
      </c>
      <c r="F13481" s="7">
        <v>0.17299999999999999</v>
      </c>
      <c r="G13481" s="5">
        <v>0.44996900000000001</v>
      </c>
    </row>
    <row r="13482" spans="1:7">
      <c r="A13482" s="5" t="s">
        <v>13643</v>
      </c>
      <c r="B13482" s="7">
        <v>8.5300000000000001E-2</v>
      </c>
      <c r="C13482" s="7">
        <v>0.15043500000000001</v>
      </c>
      <c r="E13482" s="5" t="s">
        <v>13643</v>
      </c>
      <c r="F13482" s="7">
        <v>-0.104</v>
      </c>
      <c r="G13482" s="5">
        <v>0.17608499999999999</v>
      </c>
    </row>
    <row r="13483" spans="1:7">
      <c r="A13483" s="5" t="s">
        <v>13644</v>
      </c>
      <c r="B13483" s="7">
        <v>0.17899999999999999</v>
      </c>
      <c r="C13483" s="7">
        <v>0.38880700000000001</v>
      </c>
      <c r="E13483" s="5" t="s">
        <v>13644</v>
      </c>
      <c r="F13483" s="7">
        <v>-9.2099999999999994E-3</v>
      </c>
      <c r="G13483" s="5">
        <v>7.0520000000000001E-3</v>
      </c>
    </row>
    <row r="13484" spans="1:7">
      <c r="A13484" s="5" t="s">
        <v>13645</v>
      </c>
      <c r="B13484" s="7">
        <v>-1.32E-3</v>
      </c>
      <c r="C13484" s="7">
        <v>1.7132000000000001E-2</v>
      </c>
      <c r="E13484" s="5" t="s">
        <v>13645</v>
      </c>
      <c r="F13484" s="7">
        <v>0.106</v>
      </c>
      <c r="G13484" s="5">
        <v>0.23409099999999999</v>
      </c>
    </row>
    <row r="13485" spans="1:7">
      <c r="A13485" s="5" t="s">
        <v>13646</v>
      </c>
      <c r="B13485" s="7">
        <v>6.5299999999999997E-2</v>
      </c>
      <c r="C13485" s="7">
        <v>0.18006800000000001</v>
      </c>
      <c r="E13485" s="5" t="s">
        <v>13646</v>
      </c>
      <c r="F13485" s="7">
        <v>0.4</v>
      </c>
      <c r="G13485" s="5">
        <v>1.5843670000000001</v>
      </c>
    </row>
    <row r="13486" spans="1:7">
      <c r="A13486" s="5" t="s">
        <v>13647</v>
      </c>
      <c r="B13486" s="7">
        <v>0.111</v>
      </c>
      <c r="C13486" s="7">
        <v>0.19670499999999999</v>
      </c>
      <c r="E13486" s="5" t="s">
        <v>13647</v>
      </c>
      <c r="F13486" s="7">
        <v>0.125</v>
      </c>
      <c r="G13486" s="5">
        <v>0.27615800000000001</v>
      </c>
    </row>
    <row r="13487" spans="1:7">
      <c r="A13487" s="5" t="s">
        <v>13648</v>
      </c>
      <c r="B13487" s="7">
        <v>-0.13900000000000001</v>
      </c>
      <c r="C13487" s="7">
        <v>0.31769999999999998</v>
      </c>
      <c r="E13487" s="5" t="s">
        <v>13648</v>
      </c>
      <c r="F13487" s="7">
        <v>0.22</v>
      </c>
      <c r="G13487" s="5">
        <v>0.77185099999999995</v>
      </c>
    </row>
    <row r="13488" spans="1:7">
      <c r="A13488" s="5" t="s">
        <v>13649</v>
      </c>
      <c r="B13488" s="7">
        <v>-0.126</v>
      </c>
      <c r="C13488" s="7">
        <v>0.16095000000000001</v>
      </c>
      <c r="E13488" s="5" t="s">
        <v>13649</v>
      </c>
      <c r="F13488" s="7">
        <v>0.17299999999999999</v>
      </c>
      <c r="G13488" s="5">
        <v>0.55501699999999998</v>
      </c>
    </row>
    <row r="13489" spans="1:7">
      <c r="A13489" s="5" t="s">
        <v>13650</v>
      </c>
      <c r="B13489" s="7">
        <v>-8.8700000000000001E-2</v>
      </c>
      <c r="C13489" s="7">
        <v>0.11210199999999999</v>
      </c>
      <c r="E13489" s="5" t="s">
        <v>13650</v>
      </c>
      <c r="F13489" s="7">
        <v>0.45100000000000001</v>
      </c>
      <c r="G13489" s="5">
        <v>0.88921799999999995</v>
      </c>
    </row>
    <row r="13490" spans="1:7">
      <c r="A13490" s="5" t="s">
        <v>13651</v>
      </c>
      <c r="B13490" s="7">
        <v>1.4200000000000001E-2</v>
      </c>
      <c r="C13490" s="7">
        <v>5.5080999999999998E-2</v>
      </c>
      <c r="E13490" s="5" t="s">
        <v>13651</v>
      </c>
      <c r="F13490" s="7">
        <v>0.14000000000000001</v>
      </c>
      <c r="G13490" s="5">
        <v>0.30840499999999998</v>
      </c>
    </row>
    <row r="13491" spans="1:7">
      <c r="A13491" s="5" t="s">
        <v>13652</v>
      </c>
      <c r="B13491" s="7">
        <v>-4.36E-2</v>
      </c>
      <c r="C13491" s="7">
        <v>3.6401000000000003E-2</v>
      </c>
      <c r="E13491" s="5" t="s">
        <v>13652</v>
      </c>
      <c r="F13491" s="7">
        <v>9.2399999999999996E-2</v>
      </c>
      <c r="G13491" s="5">
        <v>0.17724699999999999</v>
      </c>
    </row>
    <row r="13492" spans="1:7">
      <c r="A13492" s="5" t="s">
        <v>13653</v>
      </c>
      <c r="B13492" s="7">
        <v>-0.27700000000000002</v>
      </c>
      <c r="C13492" s="7">
        <v>0.46085500000000001</v>
      </c>
      <c r="E13492" s="5" t="s">
        <v>13653</v>
      </c>
      <c r="F13492" s="7">
        <v>-0.16500000000000001</v>
      </c>
      <c r="G13492" s="5">
        <v>0.32783000000000001</v>
      </c>
    </row>
    <row r="13493" spans="1:7">
      <c r="A13493" s="5" t="s">
        <v>13654</v>
      </c>
      <c r="B13493" s="7">
        <v>-0.23400000000000001</v>
      </c>
      <c r="C13493" s="7">
        <v>0.37685299999999999</v>
      </c>
      <c r="E13493" s="5" t="s">
        <v>13654</v>
      </c>
      <c r="F13493" s="7">
        <v>-0.189</v>
      </c>
      <c r="G13493" s="5">
        <v>0.44515100000000002</v>
      </c>
    </row>
    <row r="13494" spans="1:7">
      <c r="A13494" s="5" t="s">
        <v>13655</v>
      </c>
      <c r="B13494" s="7">
        <v>-0.20699999999999999</v>
      </c>
      <c r="C13494" s="7">
        <v>0.299427</v>
      </c>
      <c r="E13494" s="5" t="s">
        <v>13655</v>
      </c>
      <c r="F13494" s="7">
        <v>-5.0899999999999999E-3</v>
      </c>
      <c r="G13494" s="5">
        <v>4.5113E-2</v>
      </c>
    </row>
    <row r="13495" spans="1:7">
      <c r="A13495" s="5" t="s">
        <v>13656</v>
      </c>
      <c r="B13495" s="7">
        <v>-7.8799999999999995E-2</v>
      </c>
      <c r="C13495" s="7">
        <v>0.105226</v>
      </c>
      <c r="E13495" s="5" t="s">
        <v>13656</v>
      </c>
      <c r="F13495" s="7">
        <v>-0.14499999999999999</v>
      </c>
      <c r="G13495" s="5">
        <v>0.12489500000000001</v>
      </c>
    </row>
    <row r="13496" spans="1:7">
      <c r="A13496" s="5" t="s">
        <v>13657</v>
      </c>
      <c r="B13496" s="7">
        <v>-1.49</v>
      </c>
      <c r="C13496" s="7">
        <v>0.77168099999999995</v>
      </c>
      <c r="E13496" s="5" t="s">
        <v>13657</v>
      </c>
      <c r="F13496" s="7">
        <v>2.1800000000000002</v>
      </c>
      <c r="G13496" s="5">
        <v>1.084527</v>
      </c>
    </row>
    <row r="13497" spans="1:7">
      <c r="A13497" s="5" t="s">
        <v>13658</v>
      </c>
      <c r="B13497" s="7">
        <v>-0.13900000000000001</v>
      </c>
      <c r="C13497" s="7">
        <v>0.107349</v>
      </c>
      <c r="E13497" s="5" t="s">
        <v>13658</v>
      </c>
      <c r="F13497" s="7">
        <v>1.03</v>
      </c>
      <c r="G13497" s="5">
        <v>1.0258640000000001</v>
      </c>
    </row>
    <row r="13498" spans="1:7">
      <c r="A13498" s="5" t="s">
        <v>13659</v>
      </c>
      <c r="B13498" s="7">
        <v>0.81100000000000005</v>
      </c>
      <c r="C13498" s="7">
        <v>0.94973300000000005</v>
      </c>
      <c r="E13498" s="5" t="s">
        <v>13659</v>
      </c>
      <c r="F13498" s="7">
        <v>0.41499999999999998</v>
      </c>
      <c r="G13498" s="5">
        <v>0.123224</v>
      </c>
    </row>
    <row r="13499" spans="1:7">
      <c r="A13499" s="5" t="s">
        <v>13660</v>
      </c>
      <c r="B13499" s="7">
        <v>0.188</v>
      </c>
      <c r="C13499" s="7">
        <v>0.438112</v>
      </c>
      <c r="E13499" s="5" t="s">
        <v>13660</v>
      </c>
      <c r="F13499" s="7">
        <v>-0.14599999999999999</v>
      </c>
      <c r="G13499" s="5">
        <v>0.34677599999999997</v>
      </c>
    </row>
    <row r="13500" spans="1:7">
      <c r="A13500" s="5" t="s">
        <v>13661</v>
      </c>
      <c r="B13500" s="7">
        <v>-0.14099999999999999</v>
      </c>
      <c r="C13500" s="7">
        <v>0.160384</v>
      </c>
      <c r="E13500" s="5" t="s">
        <v>13661</v>
      </c>
      <c r="F13500" s="7">
        <v>0.28599999999999998</v>
      </c>
      <c r="G13500" s="5">
        <v>0.94223999999999997</v>
      </c>
    </row>
    <row r="13501" spans="1:7">
      <c r="A13501" s="5" t="s">
        <v>13662</v>
      </c>
      <c r="B13501" s="7">
        <v>0.16</v>
      </c>
      <c r="C13501" s="7">
        <v>0.248225</v>
      </c>
      <c r="E13501" s="5" t="s">
        <v>13662</v>
      </c>
      <c r="F13501" s="7">
        <v>-5.3499999999999999E-2</v>
      </c>
      <c r="G13501" s="5">
        <v>6.6943000000000003E-2</v>
      </c>
    </row>
    <row r="13502" spans="1:7">
      <c r="A13502" s="5" t="s">
        <v>13663</v>
      </c>
      <c r="B13502" s="7">
        <v>-0.19600000000000001</v>
      </c>
      <c r="C13502" s="7">
        <v>0.47657899999999997</v>
      </c>
      <c r="E13502" s="5" t="s">
        <v>13663</v>
      </c>
      <c r="F13502" s="7">
        <v>0.20200000000000001</v>
      </c>
      <c r="G13502" s="5">
        <v>0.51378599999999996</v>
      </c>
    </row>
    <row r="13503" spans="1:7">
      <c r="A13503" s="5" t="s">
        <v>13664</v>
      </c>
      <c r="B13503" s="7">
        <v>0.17100000000000001</v>
      </c>
      <c r="C13503" s="7">
        <v>0.46800900000000001</v>
      </c>
      <c r="E13503" s="5" t="s">
        <v>13664</v>
      </c>
      <c r="F13503" s="7">
        <v>0.25900000000000001</v>
      </c>
      <c r="G13503" s="5">
        <v>0.77740699999999996</v>
      </c>
    </row>
    <row r="13504" spans="1:7">
      <c r="A13504" s="5" t="s">
        <v>13665</v>
      </c>
      <c r="B13504" s="7">
        <v>-0.495</v>
      </c>
      <c r="C13504" s="7">
        <v>0.857684</v>
      </c>
      <c r="E13504" s="5" t="s">
        <v>13665</v>
      </c>
      <c r="F13504" s="7">
        <v>0.25</v>
      </c>
      <c r="G13504" s="5">
        <v>0.50442299999999995</v>
      </c>
    </row>
    <row r="13505" spans="1:7">
      <c r="A13505" s="5" t="s">
        <v>13666</v>
      </c>
      <c r="B13505" s="7">
        <v>3.6600000000000001E-2</v>
      </c>
      <c r="C13505" s="7">
        <v>6.2398000000000002E-2</v>
      </c>
      <c r="E13505" s="5" t="s">
        <v>13666</v>
      </c>
      <c r="F13505" s="7">
        <v>0.56200000000000006</v>
      </c>
      <c r="G13505" s="5">
        <v>1.6861660000000001</v>
      </c>
    </row>
    <row r="13506" spans="1:7">
      <c r="A13506" s="5" t="s">
        <v>13667</v>
      </c>
      <c r="B13506" s="7">
        <v>5.6099999999999997E-2</v>
      </c>
      <c r="C13506" s="7">
        <v>0.10395500000000001</v>
      </c>
      <c r="E13506" s="5" t="s">
        <v>13667</v>
      </c>
      <c r="F13506" s="7">
        <v>0.151</v>
      </c>
      <c r="G13506" s="5">
        <v>0.38706000000000002</v>
      </c>
    </row>
    <row r="13507" spans="1:7">
      <c r="A13507" s="5" t="s">
        <v>13668</v>
      </c>
      <c r="B13507" s="7">
        <v>0.121</v>
      </c>
      <c r="C13507" s="7">
        <v>0.18385199999999999</v>
      </c>
      <c r="E13507" s="5" t="s">
        <v>13668</v>
      </c>
      <c r="F13507" s="7">
        <v>1.8800000000000001E-2</v>
      </c>
      <c r="G13507" s="5">
        <v>6.3299999999999997E-3</v>
      </c>
    </row>
    <row r="13508" spans="1:7">
      <c r="A13508" s="5" t="s">
        <v>13669</v>
      </c>
      <c r="B13508" s="7">
        <v>0.222</v>
      </c>
      <c r="C13508" s="7">
        <v>0.63901600000000003</v>
      </c>
      <c r="E13508" s="5" t="s">
        <v>13669</v>
      </c>
      <c r="F13508" s="7">
        <v>-0.318</v>
      </c>
      <c r="G13508" s="5">
        <v>0.95698499999999997</v>
      </c>
    </row>
    <row r="13509" spans="1:7">
      <c r="A13509" s="5" t="s">
        <v>13670</v>
      </c>
      <c r="B13509" s="7">
        <v>0.23899999999999999</v>
      </c>
      <c r="C13509" s="7">
        <v>0.45857599999999998</v>
      </c>
      <c r="E13509" s="5" t="s">
        <v>13670</v>
      </c>
      <c r="F13509" s="7">
        <v>0.23400000000000001</v>
      </c>
      <c r="G13509" s="5">
        <v>0.61480800000000002</v>
      </c>
    </row>
    <row r="13510" spans="1:7">
      <c r="A13510" s="5" t="s">
        <v>13671</v>
      </c>
      <c r="B13510" s="7">
        <v>-0.193</v>
      </c>
      <c r="C13510" s="7">
        <v>0.15129899999999999</v>
      </c>
      <c r="E13510" s="5" t="s">
        <v>13671</v>
      </c>
      <c r="F13510" s="7">
        <v>0.69699999999999995</v>
      </c>
      <c r="G13510" s="5">
        <v>1.0864860000000001</v>
      </c>
    </row>
    <row r="13511" spans="1:7">
      <c r="A13511" s="5" t="s">
        <v>13672</v>
      </c>
      <c r="B13511" s="7">
        <v>0.185</v>
      </c>
      <c r="C13511" s="7">
        <v>0.374112</v>
      </c>
      <c r="E13511" s="5" t="s">
        <v>13672</v>
      </c>
      <c r="F13511" s="7">
        <v>-7.5399999999999995E-2</v>
      </c>
      <c r="G13511" s="5">
        <v>0.14202699999999999</v>
      </c>
    </row>
    <row r="13512" spans="1:7">
      <c r="A13512" s="5" t="s">
        <v>13673</v>
      </c>
      <c r="B13512" s="7">
        <v>-0.20799999999999999</v>
      </c>
      <c r="C13512" s="7">
        <v>0.43579400000000001</v>
      </c>
      <c r="E13512" s="5" t="s">
        <v>13673</v>
      </c>
      <c r="F13512" s="7">
        <v>-7.8700000000000006E-2</v>
      </c>
      <c r="G13512" s="5">
        <v>0.19508900000000001</v>
      </c>
    </row>
    <row r="13513" spans="1:7">
      <c r="A13513" s="5" t="s">
        <v>13674</v>
      </c>
      <c r="B13513" s="7">
        <v>2.7000000000000001E-3</v>
      </c>
      <c r="C13513" s="7">
        <v>8.0979999999999993E-3</v>
      </c>
      <c r="E13513" s="5" t="s">
        <v>13674</v>
      </c>
      <c r="F13513" s="7">
        <v>0.35299999999999998</v>
      </c>
      <c r="G13513" s="5">
        <v>0.97259300000000004</v>
      </c>
    </row>
    <row r="13514" spans="1:7">
      <c r="A13514" s="5" t="s">
        <v>13675</v>
      </c>
      <c r="B13514" s="7">
        <v>-8.4000000000000005E-2</v>
      </c>
      <c r="C13514" s="7">
        <v>0.17938299999999999</v>
      </c>
      <c r="E13514" s="5" t="s">
        <v>13675</v>
      </c>
      <c r="F13514" s="7">
        <v>-0.155</v>
      </c>
      <c r="G13514" s="5">
        <v>0.42615500000000001</v>
      </c>
    </row>
    <row r="13515" spans="1:7">
      <c r="A13515" s="5" t="s">
        <v>13676</v>
      </c>
      <c r="B13515" s="7">
        <v>0.122</v>
      </c>
      <c r="C13515" s="7">
        <v>0.31951299999999999</v>
      </c>
      <c r="E13515" s="5" t="s">
        <v>13676</v>
      </c>
      <c r="F13515" s="7">
        <v>1.7299999999999999E-2</v>
      </c>
      <c r="G13515" s="5">
        <v>4.1174000000000002E-2</v>
      </c>
    </row>
    <row r="13516" spans="1:7">
      <c r="A13516" s="5" t="s">
        <v>13677</v>
      </c>
      <c r="B13516" s="7">
        <v>0.187</v>
      </c>
      <c r="C13516" s="7">
        <v>0.29595900000000003</v>
      </c>
      <c r="E13516" s="5" t="s">
        <v>13677</v>
      </c>
      <c r="F13516" s="7">
        <v>-0.26</v>
      </c>
      <c r="G13516" s="5">
        <v>0.46437499999999998</v>
      </c>
    </row>
    <row r="13517" spans="1:7">
      <c r="A13517" s="5" t="s">
        <v>13678</v>
      </c>
      <c r="B13517" s="7">
        <v>0.11</v>
      </c>
      <c r="C13517" s="7">
        <v>0.149812</v>
      </c>
      <c r="E13517" s="5" t="s">
        <v>13678</v>
      </c>
      <c r="F13517" s="7">
        <v>-0.38400000000000001</v>
      </c>
      <c r="G13517" s="5">
        <v>0.67747800000000002</v>
      </c>
    </row>
    <row r="13518" spans="1:7">
      <c r="A13518" s="5" t="s">
        <v>13679</v>
      </c>
      <c r="B13518" s="7">
        <v>0.78</v>
      </c>
      <c r="C13518" s="7">
        <v>4.5419000000000001E-2</v>
      </c>
      <c r="E13518" s="5" t="s">
        <v>13679</v>
      </c>
      <c r="F13518" s="7">
        <v>-0.91300000000000003</v>
      </c>
      <c r="G13518" s="5">
        <v>2.5413000000000002E-2</v>
      </c>
    </row>
    <row r="13519" spans="1:7">
      <c r="A13519" s="5" t="s">
        <v>13680</v>
      </c>
      <c r="B13519" s="7">
        <v>-4.62E-3</v>
      </c>
      <c r="C13519" s="7">
        <v>1.1270000000000001E-2</v>
      </c>
      <c r="E13519" s="5" t="s">
        <v>13680</v>
      </c>
      <c r="F13519" s="7">
        <v>0.189</v>
      </c>
      <c r="G13519" s="5">
        <v>0.591526</v>
      </c>
    </row>
    <row r="13520" spans="1:7">
      <c r="A13520" s="5" t="s">
        <v>13681</v>
      </c>
      <c r="B13520" s="7">
        <v>0.26100000000000001</v>
      </c>
      <c r="C13520" s="7">
        <v>0.48844399999999999</v>
      </c>
      <c r="E13520" s="5" t="s">
        <v>13681</v>
      </c>
      <c r="F13520" s="7">
        <v>7.92E-3</v>
      </c>
      <c r="G13520" s="5">
        <v>2.0267E-2</v>
      </c>
    </row>
    <row r="13521" spans="1:7">
      <c r="A13521" s="5" t="s">
        <v>13682</v>
      </c>
      <c r="B13521" s="7">
        <v>-0.49399999999999999</v>
      </c>
      <c r="C13521" s="7">
        <v>0.55428699999999997</v>
      </c>
      <c r="E13521" s="5" t="s">
        <v>13682</v>
      </c>
      <c r="F13521" s="7">
        <v>0.57499999999999996</v>
      </c>
      <c r="G13521" s="5">
        <v>0.716947</v>
      </c>
    </row>
    <row r="13522" spans="1:7">
      <c r="A13522" s="5" t="s">
        <v>13683</v>
      </c>
      <c r="B13522" s="7">
        <v>-0.317</v>
      </c>
      <c r="C13522" s="7">
        <v>0.55379400000000001</v>
      </c>
      <c r="E13522" s="5" t="s">
        <v>13683</v>
      </c>
      <c r="F13522" s="7">
        <v>0.25600000000000001</v>
      </c>
      <c r="G13522" s="5">
        <v>1.0088490000000001</v>
      </c>
    </row>
    <row r="13523" spans="1:7">
      <c r="A13523" s="5" t="s">
        <v>13684</v>
      </c>
      <c r="B13523" s="7">
        <v>0.70899999999999996</v>
      </c>
      <c r="C13523" s="7">
        <v>0.829704</v>
      </c>
      <c r="E13523" s="5" t="s">
        <v>13684</v>
      </c>
      <c r="F13523" s="7">
        <v>-0.16</v>
      </c>
      <c r="G13523" s="5">
        <v>8.1798999999999997E-2</v>
      </c>
    </row>
    <row r="13524" spans="1:7">
      <c r="A13524" s="5" t="s">
        <v>13685</v>
      </c>
      <c r="B13524" s="7">
        <v>0.46700000000000003</v>
      </c>
      <c r="C13524" s="7">
        <v>0.57331399999999999</v>
      </c>
      <c r="E13524" s="5" t="s">
        <v>13685</v>
      </c>
      <c r="F13524" s="7">
        <v>-0.313</v>
      </c>
      <c r="G13524" s="5">
        <v>0.334482</v>
      </c>
    </row>
    <row r="13525" spans="1:7">
      <c r="A13525" s="5" t="s">
        <v>13686</v>
      </c>
      <c r="B13525" s="7">
        <v>0.21</v>
      </c>
      <c r="C13525" s="7">
        <v>0.28666900000000001</v>
      </c>
      <c r="E13525" s="5" t="s">
        <v>13686</v>
      </c>
      <c r="F13525" s="7">
        <v>0.63700000000000001</v>
      </c>
      <c r="G13525" s="5">
        <v>0.810195</v>
      </c>
    </row>
    <row r="13526" spans="1:7">
      <c r="A13526" s="5" t="s">
        <v>13687</v>
      </c>
      <c r="B13526" s="7">
        <v>-3.5000000000000003E-2</v>
      </c>
      <c r="C13526" s="7">
        <v>5.3883E-2</v>
      </c>
      <c r="E13526" s="5" t="s">
        <v>13687</v>
      </c>
      <c r="F13526" s="7">
        <v>5.6500000000000002E-2</v>
      </c>
      <c r="G13526" s="5">
        <v>0.14729500000000001</v>
      </c>
    </row>
    <row r="13527" spans="1:7">
      <c r="A13527" s="5" t="s">
        <v>13688</v>
      </c>
      <c r="B13527" s="7">
        <v>-0.39700000000000002</v>
      </c>
      <c r="C13527" s="7">
        <v>1.1938880000000001</v>
      </c>
      <c r="E13527" s="5" t="s">
        <v>13688</v>
      </c>
      <c r="F13527" s="7">
        <v>-0.114</v>
      </c>
      <c r="G13527" s="5">
        <v>0.35082999999999998</v>
      </c>
    </row>
    <row r="13528" spans="1:7">
      <c r="A13528" s="5" t="s">
        <v>13689</v>
      </c>
      <c r="B13528" s="7">
        <v>-4.4200000000000001E-4</v>
      </c>
      <c r="C13528" s="7">
        <v>2.4357E-2</v>
      </c>
      <c r="E13528" s="5" t="s">
        <v>13689</v>
      </c>
      <c r="F13528" s="7">
        <v>2.1399999999999999E-2</v>
      </c>
      <c r="G13528" s="5">
        <v>2.1010999999999998E-2</v>
      </c>
    </row>
    <row r="13529" spans="1:7">
      <c r="A13529" s="5" t="s">
        <v>13690</v>
      </c>
      <c r="B13529" s="7">
        <v>0.96899999999999997</v>
      </c>
      <c r="C13529" s="7">
        <v>2.2069719999999999</v>
      </c>
      <c r="E13529" s="5" t="s">
        <v>13690</v>
      </c>
      <c r="F13529" s="7">
        <v>-0.91800000000000004</v>
      </c>
      <c r="G13529" s="5">
        <v>2.0818690000000002</v>
      </c>
    </row>
    <row r="13530" spans="1:7">
      <c r="A13530" s="5" t="s">
        <v>13691</v>
      </c>
      <c r="B13530" s="7">
        <v>-0.97399999999999998</v>
      </c>
      <c r="C13530" s="7">
        <v>2.6953469999999999</v>
      </c>
      <c r="E13530" s="5" t="s">
        <v>13691</v>
      </c>
      <c r="F13530" s="7">
        <v>0.69699999999999995</v>
      </c>
      <c r="G13530" s="5">
        <v>2.1193849999999999</v>
      </c>
    </row>
    <row r="13531" spans="1:7">
      <c r="A13531" s="5" t="s">
        <v>13692</v>
      </c>
      <c r="B13531" s="7">
        <v>-0.38800000000000001</v>
      </c>
      <c r="C13531" s="7">
        <v>0.91211600000000004</v>
      </c>
      <c r="E13531" s="5" t="s">
        <v>13692</v>
      </c>
      <c r="F13531" s="7">
        <v>0.30599999999999999</v>
      </c>
      <c r="G13531" s="5">
        <v>0.94698499999999997</v>
      </c>
    </row>
    <row r="13532" spans="1:7">
      <c r="A13532" s="5" t="s">
        <v>13693</v>
      </c>
      <c r="B13532" s="7">
        <v>-0.95499999999999996</v>
      </c>
      <c r="C13532" s="7">
        <v>1.9869810000000001</v>
      </c>
      <c r="E13532" s="5" t="s">
        <v>13693</v>
      </c>
      <c r="F13532" s="7">
        <v>-0.54900000000000004</v>
      </c>
      <c r="G13532" s="5">
        <v>0.94868300000000005</v>
      </c>
    </row>
    <row r="13533" spans="1:7">
      <c r="A13533" s="5" t="s">
        <v>13694</v>
      </c>
      <c r="B13533" s="7">
        <v>0.55000000000000004</v>
      </c>
      <c r="C13533" s="7">
        <v>0.28215099999999999</v>
      </c>
      <c r="E13533" s="5" t="s">
        <v>13694</v>
      </c>
      <c r="F13533" s="7">
        <v>-0.40500000000000003</v>
      </c>
      <c r="G13533" s="5">
        <v>0.379054</v>
      </c>
    </row>
    <row r="13534" spans="1:7">
      <c r="A13534" s="5" t="s">
        <v>13695</v>
      </c>
      <c r="B13534" s="7">
        <v>-0.187</v>
      </c>
      <c r="C13534" s="7">
        <v>0.46063199999999999</v>
      </c>
      <c r="E13534" s="5" t="s">
        <v>13695</v>
      </c>
      <c r="F13534" s="7">
        <v>0.20899999999999999</v>
      </c>
      <c r="G13534" s="5">
        <v>0.598298</v>
      </c>
    </row>
    <row r="13535" spans="1:7">
      <c r="A13535" s="5" t="s">
        <v>13696</v>
      </c>
      <c r="B13535" s="7">
        <v>2.4299999999999999E-2</v>
      </c>
      <c r="C13535" s="7">
        <v>1.4197E-2</v>
      </c>
      <c r="E13535" s="5" t="s">
        <v>13696</v>
      </c>
      <c r="F13535" s="7">
        <v>0.84</v>
      </c>
      <c r="G13535" s="5">
        <v>1.878887</v>
      </c>
    </row>
    <row r="13536" spans="1:7">
      <c r="A13536" s="5" t="s">
        <v>13697</v>
      </c>
      <c r="B13536" s="7">
        <v>0.121</v>
      </c>
      <c r="C13536" s="7">
        <v>0.20949999999999999</v>
      </c>
      <c r="E13536" s="5" t="s">
        <v>13697</v>
      </c>
      <c r="F13536" s="7">
        <v>-0.65200000000000002</v>
      </c>
      <c r="G13536" s="5">
        <v>1.682096</v>
      </c>
    </row>
    <row r="13537" spans="1:7">
      <c r="A13537" s="5" t="s">
        <v>13698</v>
      </c>
      <c r="B13537" s="7">
        <v>2.3300000000000001E-2</v>
      </c>
      <c r="C13537" s="7">
        <v>1.9147000000000001E-2</v>
      </c>
      <c r="E13537" s="5" t="s">
        <v>13698</v>
      </c>
      <c r="F13537" s="7">
        <v>0.312</v>
      </c>
      <c r="G13537" s="5">
        <v>0.54478199999999999</v>
      </c>
    </row>
    <row r="13538" spans="1:7">
      <c r="A13538" s="5" t="s">
        <v>13699</v>
      </c>
      <c r="B13538" s="7">
        <v>-0.20300000000000001</v>
      </c>
      <c r="C13538" s="7">
        <v>0.380299</v>
      </c>
      <c r="E13538" s="5" t="s">
        <v>13699</v>
      </c>
      <c r="F13538" s="7">
        <v>0.72099999999999997</v>
      </c>
      <c r="G13538" s="5">
        <v>1.3965890000000001</v>
      </c>
    </row>
    <row r="13539" spans="1:7">
      <c r="A13539" s="5" t="s">
        <v>13700</v>
      </c>
      <c r="B13539" s="7">
        <v>-4.4400000000000002E-2</v>
      </c>
      <c r="C13539" s="7">
        <v>8.8825000000000001E-2</v>
      </c>
      <c r="E13539" s="5" t="s">
        <v>13700</v>
      </c>
      <c r="F13539" s="7">
        <v>0.44500000000000001</v>
      </c>
      <c r="G13539" s="5">
        <v>1.0583610000000001</v>
      </c>
    </row>
    <row r="13540" spans="1:7">
      <c r="A13540" s="5" t="s">
        <v>13701</v>
      </c>
      <c r="B13540" s="7">
        <v>0.30499999999999999</v>
      </c>
      <c r="C13540" s="7">
        <v>0.573106</v>
      </c>
      <c r="E13540" s="5" t="s">
        <v>13701</v>
      </c>
      <c r="F13540" s="7">
        <v>3.3000000000000002E-2</v>
      </c>
      <c r="G13540" s="5">
        <v>7.9340000000000001E-3</v>
      </c>
    </row>
    <row r="13541" spans="1:7">
      <c r="A13541" s="5" t="s">
        <v>13702</v>
      </c>
      <c r="B13541" s="7">
        <v>-0.24099999999999999</v>
      </c>
      <c r="C13541" s="7">
        <v>0.54963399999999996</v>
      </c>
      <c r="E13541" s="5" t="s">
        <v>13702</v>
      </c>
      <c r="F13541" s="7">
        <v>-2.58E-2</v>
      </c>
      <c r="G13541" s="5">
        <v>5.4938000000000001E-2</v>
      </c>
    </row>
    <row r="13542" spans="1:7">
      <c r="A13542" s="5" t="s">
        <v>13703</v>
      </c>
      <c r="B13542" s="7">
        <v>-5.1200000000000004E-3</v>
      </c>
      <c r="C13542" s="7">
        <v>1.2947999999999999E-2</v>
      </c>
      <c r="E13542" s="5" t="s">
        <v>13703</v>
      </c>
      <c r="F13542" s="7">
        <v>-0.17299999999999999</v>
      </c>
      <c r="G13542" s="5">
        <v>0.56892299999999996</v>
      </c>
    </row>
    <row r="13543" spans="1:7">
      <c r="A13543" s="5" t="s">
        <v>13704</v>
      </c>
      <c r="B13543" s="7">
        <v>-1.24</v>
      </c>
      <c r="C13543" s="7">
        <v>1.545866</v>
      </c>
      <c r="E13543" s="5" t="s">
        <v>13704</v>
      </c>
      <c r="F13543" s="7">
        <v>1.47</v>
      </c>
      <c r="G13543" s="5">
        <v>1.5881540000000001</v>
      </c>
    </row>
    <row r="13544" spans="1:7">
      <c r="A13544" s="5" t="s">
        <v>13705</v>
      </c>
      <c r="B13544" s="7">
        <v>9.9599999999999994E-2</v>
      </c>
      <c r="C13544" s="7">
        <v>0.120481</v>
      </c>
      <c r="E13544" s="5" t="s">
        <v>13705</v>
      </c>
      <c r="F13544" s="7">
        <v>0.41399999999999998</v>
      </c>
      <c r="G13544" s="5">
        <v>0.59260000000000002</v>
      </c>
    </row>
    <row r="13545" spans="1:7">
      <c r="A13545" s="5" t="s">
        <v>13706</v>
      </c>
      <c r="B13545" s="7">
        <v>0.57199999999999995</v>
      </c>
      <c r="C13545" s="7">
        <v>0.34932800000000003</v>
      </c>
      <c r="E13545" s="5" t="s">
        <v>13706</v>
      </c>
      <c r="F13545" s="7">
        <v>7.7799999999999994E-2</v>
      </c>
      <c r="G13545" s="5">
        <v>6.5437999999999996E-2</v>
      </c>
    </row>
    <row r="13546" spans="1:7">
      <c r="A13546" s="5" t="s">
        <v>13707</v>
      </c>
      <c r="B13546" s="7">
        <v>-0.54900000000000004</v>
      </c>
      <c r="C13546" s="7">
        <v>0.68574599999999997</v>
      </c>
      <c r="E13546" s="5" t="s">
        <v>13707</v>
      </c>
      <c r="F13546" s="7">
        <v>0.58699999999999997</v>
      </c>
      <c r="G13546" s="5">
        <v>0.62385900000000005</v>
      </c>
    </row>
    <row r="13547" spans="1:7">
      <c r="A13547" s="5" t="s">
        <v>13708</v>
      </c>
      <c r="B13547" s="7">
        <v>0.311</v>
      </c>
      <c r="C13547" s="7">
        <v>0.18448700000000001</v>
      </c>
      <c r="E13547" s="5" t="s">
        <v>13708</v>
      </c>
      <c r="F13547" s="7">
        <v>0.503</v>
      </c>
      <c r="G13547" s="5">
        <v>9.2471999999999999E-2</v>
      </c>
    </row>
    <row r="13548" spans="1:7">
      <c r="A13548" s="5" t="s">
        <v>13709</v>
      </c>
      <c r="B13548" s="7">
        <v>-1.64</v>
      </c>
      <c r="C13548" s="7">
        <v>1.130409</v>
      </c>
      <c r="E13548" s="5" t="s">
        <v>13709</v>
      </c>
      <c r="F13548" s="7">
        <v>1.48</v>
      </c>
      <c r="G13548" s="5">
        <v>1.0223009999999999</v>
      </c>
    </row>
    <row r="13549" spans="1:7">
      <c r="A13549" s="5" t="s">
        <v>13710</v>
      </c>
      <c r="B13549" s="7">
        <v>-0.437</v>
      </c>
      <c r="C13549" s="7">
        <v>0.96959200000000001</v>
      </c>
      <c r="E13549" s="5" t="s">
        <v>13710</v>
      </c>
      <c r="F13549" s="7">
        <v>-0.51200000000000001</v>
      </c>
      <c r="G13549" s="5">
        <v>0.83809500000000003</v>
      </c>
    </row>
    <row r="13550" spans="1:7">
      <c r="A13550" s="5" t="s">
        <v>13711</v>
      </c>
      <c r="B13550" s="7">
        <v>-0.20799999999999999</v>
      </c>
      <c r="C13550" s="7">
        <v>0.36896400000000001</v>
      </c>
      <c r="E13550" s="5" t="s">
        <v>13711</v>
      </c>
      <c r="F13550" s="7">
        <v>0.70799999999999996</v>
      </c>
      <c r="G13550" s="5">
        <v>0.86117100000000002</v>
      </c>
    </row>
    <row r="13551" spans="1:7">
      <c r="A13551" s="5" t="s">
        <v>13712</v>
      </c>
      <c r="B13551" s="7">
        <v>0.55000000000000004</v>
      </c>
      <c r="C13551" s="7">
        <v>0.16908500000000001</v>
      </c>
      <c r="E13551" s="5" t="s">
        <v>13712</v>
      </c>
      <c r="F13551" s="7">
        <v>1.19</v>
      </c>
      <c r="G13551" s="5">
        <v>1.152525</v>
      </c>
    </row>
    <row r="13552" spans="1:7">
      <c r="A13552" s="5" t="s">
        <v>13713</v>
      </c>
      <c r="B13552" s="7">
        <v>5.7500000000000002E-2</v>
      </c>
      <c r="C13552" s="7">
        <v>0.16458400000000001</v>
      </c>
      <c r="E13552" s="5" t="s">
        <v>13713</v>
      </c>
      <c r="F13552" s="7">
        <v>-9.8199999999999996E-2</v>
      </c>
      <c r="G13552" s="5">
        <v>0.23069600000000001</v>
      </c>
    </row>
    <row r="13553" spans="1:7">
      <c r="A13553" s="5" t="s">
        <v>13714</v>
      </c>
      <c r="B13553" s="7">
        <v>2.5999999999999999E-3</v>
      </c>
      <c r="C13553" s="7">
        <v>4.4918E-2</v>
      </c>
      <c r="E13553" s="5" t="s">
        <v>13714</v>
      </c>
      <c r="F13553" s="7">
        <v>-0.221</v>
      </c>
      <c r="G13553" s="5">
        <v>0.43617299999999998</v>
      </c>
    </row>
    <row r="13554" spans="1:7">
      <c r="A13554" s="5" t="s">
        <v>13715</v>
      </c>
      <c r="B13554" s="7">
        <v>0.108</v>
      </c>
      <c r="C13554" s="7">
        <v>8.5572999999999996E-2</v>
      </c>
      <c r="E13554" s="5" t="s">
        <v>13715</v>
      </c>
      <c r="F13554" s="7">
        <v>0.80600000000000005</v>
      </c>
      <c r="G13554" s="5">
        <v>0.80990200000000001</v>
      </c>
    </row>
    <row r="13555" spans="1:7">
      <c r="A13555" s="5" t="s">
        <v>13716</v>
      </c>
      <c r="B13555" s="7">
        <v>-1.1100000000000001</v>
      </c>
      <c r="C13555" s="7">
        <v>0.18867400000000001</v>
      </c>
      <c r="E13555" s="5" t="s">
        <v>13716</v>
      </c>
      <c r="F13555" s="7">
        <v>2.0499999999999998</v>
      </c>
      <c r="G13555" s="5">
        <v>8.9901999999999996E-2</v>
      </c>
    </row>
    <row r="13556" spans="1:7">
      <c r="A13556" s="5" t="s">
        <v>13717</v>
      </c>
      <c r="B13556" s="7">
        <v>0.20599999999999999</v>
      </c>
      <c r="C13556" s="7">
        <v>0.36021399999999998</v>
      </c>
      <c r="E13556" s="5" t="s">
        <v>13717</v>
      </c>
      <c r="F13556" s="7">
        <v>-0.38400000000000001</v>
      </c>
      <c r="G13556" s="5">
        <v>0.88685999999999998</v>
      </c>
    </row>
    <row r="13557" spans="1:7">
      <c r="A13557" s="5" t="s">
        <v>13718</v>
      </c>
      <c r="B13557" s="7">
        <v>-0.89100000000000001</v>
      </c>
      <c r="C13557" s="7">
        <v>0.68690300000000004</v>
      </c>
      <c r="E13557" s="5" t="s">
        <v>13718</v>
      </c>
      <c r="F13557" s="7">
        <v>1.18</v>
      </c>
      <c r="G13557" s="5">
        <v>0.727715</v>
      </c>
    </row>
    <row r="13558" spans="1:7">
      <c r="A13558" s="5" t="s">
        <v>13719</v>
      </c>
      <c r="B13558" s="7">
        <v>10.1</v>
      </c>
      <c r="C13558" s="7">
        <v>0.16841600000000001</v>
      </c>
      <c r="E13558" s="5" t="s">
        <v>13719</v>
      </c>
      <c r="F13558" s="7">
        <v>1.22</v>
      </c>
      <c r="G13558" s="5">
        <v>1.8249999999999999E-2</v>
      </c>
    </row>
    <row r="13559" spans="1:7">
      <c r="A13559" s="5" t="s">
        <v>13720</v>
      </c>
      <c r="B13559" s="7">
        <v>-0.48799999999999999</v>
      </c>
      <c r="C13559" s="7">
        <v>0.68521299999999996</v>
      </c>
      <c r="E13559" s="5" t="s">
        <v>13720</v>
      </c>
      <c r="F13559" s="7">
        <v>1.25</v>
      </c>
      <c r="G13559" s="5">
        <v>2.0260609999999999</v>
      </c>
    </row>
    <row r="13560" spans="1:7">
      <c r="A13560" s="5" t="s">
        <v>13721</v>
      </c>
      <c r="B13560" s="7">
        <v>9.8000000000000004E-2</v>
      </c>
      <c r="C13560" s="7">
        <v>0.112885</v>
      </c>
      <c r="E13560" s="5" t="s">
        <v>13721</v>
      </c>
      <c r="F13560" s="7">
        <v>-1.49</v>
      </c>
      <c r="G13560" s="5">
        <v>2.3519299999999999</v>
      </c>
    </row>
    <row r="13561" spans="1:7">
      <c r="A13561" s="5" t="s">
        <v>13722</v>
      </c>
      <c r="B13561" s="7">
        <v>-0.96499999999999997</v>
      </c>
      <c r="C13561" s="7">
        <v>0.70643500000000004</v>
      </c>
      <c r="E13561" s="5" t="s">
        <v>13722</v>
      </c>
      <c r="F13561" s="7">
        <v>-0.29299999999999998</v>
      </c>
      <c r="G13561" s="5">
        <v>3.8420999999999997E-2</v>
      </c>
    </row>
    <row r="13562" spans="1:7">
      <c r="A13562" s="5" t="s">
        <v>13723</v>
      </c>
      <c r="B13562" s="7">
        <v>0.14399999999999999</v>
      </c>
      <c r="C13562" s="7">
        <v>0.228098</v>
      </c>
      <c r="E13562" s="5" t="s">
        <v>13723</v>
      </c>
      <c r="F13562" s="7">
        <v>0.23599999999999999</v>
      </c>
      <c r="G13562" s="5">
        <v>0.41197899999999998</v>
      </c>
    </row>
    <row r="13563" spans="1:7">
      <c r="A13563" s="5" t="s">
        <v>13724</v>
      </c>
      <c r="B13563" s="7">
        <v>-0.35299999999999998</v>
      </c>
      <c r="C13563" s="7">
        <v>1.141186</v>
      </c>
      <c r="E13563" s="5" t="s">
        <v>13724</v>
      </c>
      <c r="F13563" s="7">
        <v>0.45300000000000001</v>
      </c>
      <c r="G13563" s="5">
        <v>1.7716430000000001</v>
      </c>
    </row>
    <row r="13564" spans="1:7">
      <c r="A13564" s="5" t="s">
        <v>13725</v>
      </c>
      <c r="B13564" s="7">
        <v>-1.6899999999999998E-2</v>
      </c>
      <c r="C13564" s="7">
        <v>4.7309999999999998E-2</v>
      </c>
      <c r="E13564" s="5" t="s">
        <v>13725</v>
      </c>
      <c r="F13564" s="7">
        <v>0.27900000000000003</v>
      </c>
      <c r="G13564" s="5">
        <v>0.91613999999999995</v>
      </c>
    </row>
    <row r="13565" spans="1:7">
      <c r="A13565" s="5" t="s">
        <v>13726</v>
      </c>
      <c r="B13565" s="7">
        <v>-0.67300000000000004</v>
      </c>
      <c r="C13565" s="7">
        <v>1.8434219999999999</v>
      </c>
      <c r="E13565" s="5" t="s">
        <v>13726</v>
      </c>
      <c r="F13565" s="7">
        <v>0.33100000000000002</v>
      </c>
      <c r="G13565" s="5">
        <v>0.92542800000000003</v>
      </c>
    </row>
    <row r="13566" spans="1:7">
      <c r="A13566" s="5" t="s">
        <v>13727</v>
      </c>
      <c r="B13566" s="7">
        <v>4.0599999999999997E-2</v>
      </c>
      <c r="C13566" s="7">
        <v>3.6201999999999998E-2</v>
      </c>
      <c r="E13566" s="5" t="s">
        <v>13727</v>
      </c>
      <c r="F13566" s="7">
        <v>0.36799999999999999</v>
      </c>
      <c r="G13566" s="5">
        <v>0.96725300000000003</v>
      </c>
    </row>
    <row r="13567" spans="1:7">
      <c r="A13567" s="5" t="s">
        <v>13728</v>
      </c>
      <c r="B13567" s="7">
        <v>-8.3900000000000002E-2</v>
      </c>
      <c r="C13567" s="7">
        <v>0.22422500000000001</v>
      </c>
      <c r="E13567" s="5" t="s">
        <v>13728</v>
      </c>
      <c r="F13567" s="7">
        <v>0.42699999999999999</v>
      </c>
      <c r="G13567" s="5">
        <v>1.0565770000000001</v>
      </c>
    </row>
    <row r="13568" spans="1:7">
      <c r="A13568" s="5" t="s">
        <v>13729</v>
      </c>
      <c r="B13568" s="7">
        <v>-0.17799999999999999</v>
      </c>
      <c r="C13568" s="7">
        <v>0.177393</v>
      </c>
      <c r="E13568" s="5" t="s">
        <v>13729</v>
      </c>
      <c r="F13568" s="7">
        <v>-0.29499999999999998</v>
      </c>
      <c r="G13568" s="5">
        <v>0.30150399999999999</v>
      </c>
    </row>
    <row r="13569" spans="1:7">
      <c r="A13569" s="5" t="s">
        <v>13730</v>
      </c>
      <c r="B13569" s="7">
        <v>-0.29499999999999998</v>
      </c>
      <c r="C13569" s="7">
        <v>0.479489</v>
      </c>
      <c r="E13569" s="5" t="s">
        <v>13730</v>
      </c>
      <c r="F13569" s="7">
        <v>-9.9699999999999997E-2</v>
      </c>
      <c r="G13569" s="5">
        <v>0.25150899999999998</v>
      </c>
    </row>
    <row r="13570" spans="1:7">
      <c r="A13570" s="5" t="s">
        <v>13731</v>
      </c>
      <c r="B13570" s="7">
        <v>1.68</v>
      </c>
      <c r="C13570" s="7">
        <v>1.024022</v>
      </c>
      <c r="E13570" s="5" t="s">
        <v>13731</v>
      </c>
      <c r="F13570" s="7">
        <v>0.43099999999999999</v>
      </c>
      <c r="G13570" s="5">
        <v>0.21540400000000001</v>
      </c>
    </row>
    <row r="13571" spans="1:7">
      <c r="A13571" s="5" t="s">
        <v>13732</v>
      </c>
      <c r="B13571" s="7">
        <v>-0.45700000000000002</v>
      </c>
      <c r="C13571" s="7">
        <v>0.142792</v>
      </c>
      <c r="E13571" s="5" t="s">
        <v>13732</v>
      </c>
      <c r="F13571" s="7">
        <v>-0.55800000000000005</v>
      </c>
      <c r="G13571" s="5">
        <v>0.63089700000000004</v>
      </c>
    </row>
    <row r="13572" spans="1:7">
      <c r="A13572" s="5" t="s">
        <v>13733</v>
      </c>
      <c r="B13572" s="7">
        <v>0.70599999999999996</v>
      </c>
      <c r="C13572" s="7">
        <v>0.52714499999999997</v>
      </c>
      <c r="E13572" s="5" t="s">
        <v>13733</v>
      </c>
      <c r="F13572" s="7">
        <v>-1.76</v>
      </c>
      <c r="G13572" s="5">
        <v>1.200698</v>
      </c>
    </row>
    <row r="13573" spans="1:7">
      <c r="A13573" s="5" t="s">
        <v>13734</v>
      </c>
      <c r="B13573" s="7">
        <v>-3.78</v>
      </c>
      <c r="C13573" s="7">
        <v>0.39581100000000002</v>
      </c>
      <c r="E13573" s="5" t="s">
        <v>13734</v>
      </c>
      <c r="F13573" s="7">
        <v>2.56</v>
      </c>
      <c r="G13573" s="5">
        <v>0.27830700000000003</v>
      </c>
    </row>
    <row r="13574" spans="1:7">
      <c r="A13574" s="5" t="s">
        <v>13735</v>
      </c>
      <c r="B13574" s="7">
        <v>1.45</v>
      </c>
      <c r="C13574" s="7">
        <v>1.3485039999999999</v>
      </c>
      <c r="E13574" s="5" t="s">
        <v>13735</v>
      </c>
      <c r="F13574" s="7">
        <v>-0.78800000000000003</v>
      </c>
      <c r="G13574" s="5">
        <v>1.0497160000000001</v>
      </c>
    </row>
    <row r="13575" spans="1:7">
      <c r="A13575" s="5" t="s">
        <v>13736</v>
      </c>
      <c r="B13575" s="7">
        <v>0.189</v>
      </c>
      <c r="C13575" s="7">
        <v>0.26123000000000002</v>
      </c>
      <c r="E13575" s="5" t="s">
        <v>13736</v>
      </c>
      <c r="F13575" s="7">
        <v>6.2199999999999998E-2</v>
      </c>
      <c r="G13575" s="5">
        <v>4.7209000000000001E-2</v>
      </c>
    </row>
    <row r="13576" spans="1:7">
      <c r="A13576" s="5" t="s">
        <v>13737</v>
      </c>
      <c r="B13576" s="7">
        <v>0.221</v>
      </c>
      <c r="C13576" s="7">
        <v>0.238709</v>
      </c>
      <c r="E13576" s="5" t="s">
        <v>13737</v>
      </c>
      <c r="F13576" s="7">
        <v>-0.47199999999999998</v>
      </c>
      <c r="G13576" s="5">
        <v>0.44863700000000001</v>
      </c>
    </row>
    <row r="13577" spans="1:7">
      <c r="A13577" s="5" t="s">
        <v>13738</v>
      </c>
      <c r="B13577" s="7">
        <v>-7.6700000000000004E-2</v>
      </c>
      <c r="C13577" s="7">
        <v>0.17607300000000001</v>
      </c>
      <c r="E13577" s="5" t="s">
        <v>13738</v>
      </c>
      <c r="F13577" s="7">
        <v>0.82</v>
      </c>
      <c r="G13577" s="5">
        <v>2.2809949999999999</v>
      </c>
    </row>
    <row r="13578" spans="1:7">
      <c r="A13578" s="5" t="s">
        <v>13739</v>
      </c>
      <c r="B13578" s="7">
        <v>-0.27200000000000002</v>
      </c>
      <c r="C13578" s="7">
        <v>0.63506899999999999</v>
      </c>
      <c r="E13578" s="5" t="s">
        <v>13739</v>
      </c>
      <c r="F13578" s="7">
        <v>0.27200000000000002</v>
      </c>
      <c r="G13578" s="5">
        <v>0.81755</v>
      </c>
    </row>
    <row r="13579" spans="1:7">
      <c r="A13579" s="5" t="s">
        <v>13740</v>
      </c>
      <c r="B13579" s="7">
        <v>-8.9899999999999994E-2</v>
      </c>
      <c r="C13579" s="7">
        <v>0.12598200000000001</v>
      </c>
      <c r="E13579" s="5" t="s">
        <v>13740</v>
      </c>
      <c r="F13579" s="7">
        <v>0.23</v>
      </c>
      <c r="G13579" s="5">
        <v>0.35415999999999997</v>
      </c>
    </row>
    <row r="13580" spans="1:7">
      <c r="A13580" s="5" t="s">
        <v>13741</v>
      </c>
      <c r="B13580" s="7">
        <v>-0.76400000000000001</v>
      </c>
      <c r="C13580" s="7">
        <v>0.30419000000000002</v>
      </c>
      <c r="E13580" s="5" t="s">
        <v>13741</v>
      </c>
      <c r="F13580" s="7">
        <v>0.80200000000000005</v>
      </c>
      <c r="G13580" s="5">
        <v>0.125449</v>
      </c>
    </row>
    <row r="13581" spans="1:7">
      <c r="A13581" s="5" t="s">
        <v>13742</v>
      </c>
      <c r="B13581" s="7">
        <v>1.81</v>
      </c>
      <c r="C13581" s="7">
        <v>0.91991800000000001</v>
      </c>
      <c r="E13581" s="5" t="s">
        <v>13742</v>
      </c>
      <c r="F13581" s="7">
        <v>-0.30199999999999999</v>
      </c>
      <c r="G13581" s="5">
        <v>0.29246499999999997</v>
      </c>
    </row>
    <row r="13582" spans="1:7">
      <c r="A13582" s="5" t="s">
        <v>13743</v>
      </c>
      <c r="B13582" s="7">
        <v>2.0500000000000001E-2</v>
      </c>
      <c r="C13582" s="7">
        <v>2.6345E-2</v>
      </c>
      <c r="E13582" s="5" t="s">
        <v>13743</v>
      </c>
      <c r="F13582" s="7">
        <v>0.14699999999999999</v>
      </c>
      <c r="G13582" s="5">
        <v>0.34557399999999999</v>
      </c>
    </row>
    <row r="13583" spans="1:7">
      <c r="A13583" s="5" t="s">
        <v>13744</v>
      </c>
      <c r="B13583" s="7">
        <v>-0.156</v>
      </c>
      <c r="C13583" s="7">
        <v>9.2094999999999996E-2</v>
      </c>
      <c r="E13583" s="5" t="s">
        <v>13744</v>
      </c>
      <c r="F13583" s="7">
        <v>-0.127</v>
      </c>
      <c r="G13583" s="5">
        <v>9.9134E-2</v>
      </c>
    </row>
    <row r="13584" spans="1:7">
      <c r="A13584" s="5" t="s">
        <v>13745</v>
      </c>
      <c r="B13584" s="7">
        <v>-0.36199999999999999</v>
      </c>
      <c r="C13584" s="7">
        <v>0.93956300000000004</v>
      </c>
      <c r="E13584" s="5" t="s">
        <v>13745</v>
      </c>
      <c r="F13584" s="7">
        <v>-1.66E-2</v>
      </c>
      <c r="G13584" s="5">
        <v>1.5374000000000001E-2</v>
      </c>
    </row>
    <row r="13585" spans="1:7">
      <c r="A13585" s="5" t="s">
        <v>13746</v>
      </c>
      <c r="B13585" s="7">
        <v>0.22600000000000001</v>
      </c>
      <c r="C13585" s="7">
        <v>0.23844799999999999</v>
      </c>
      <c r="E13585" s="5" t="s">
        <v>13746</v>
      </c>
      <c r="F13585" s="7">
        <v>-3.2000000000000001E-2</v>
      </c>
      <c r="G13585" s="5">
        <v>3.2699999999999999E-3</v>
      </c>
    </row>
    <row r="13586" spans="1:7">
      <c r="A13586" s="5" t="s">
        <v>13747</v>
      </c>
      <c r="B13586" s="7">
        <v>-1.49E-2</v>
      </c>
      <c r="C13586" s="7">
        <v>9.3699999999999999E-3</v>
      </c>
      <c r="E13586" s="5" t="s">
        <v>13747</v>
      </c>
      <c r="F13586" s="7">
        <v>-0.40100000000000002</v>
      </c>
      <c r="G13586" s="5">
        <v>0.58081199999999999</v>
      </c>
    </row>
    <row r="13587" spans="1:7">
      <c r="A13587" s="5" t="s">
        <v>13748</v>
      </c>
      <c r="B13587" s="7">
        <v>0.14799999999999999</v>
      </c>
      <c r="C13587" s="7">
        <v>0.106296</v>
      </c>
      <c r="E13587" s="5" t="s">
        <v>13748</v>
      </c>
      <c r="F13587" s="7">
        <v>2.9399999999999999E-2</v>
      </c>
      <c r="G13587" s="5">
        <v>7.6512999999999998E-2</v>
      </c>
    </row>
    <row r="13588" spans="1:7">
      <c r="A13588" s="5" t="s">
        <v>13749</v>
      </c>
      <c r="B13588" s="7">
        <v>0.94699999999999995</v>
      </c>
      <c r="C13588" s="7">
        <v>7.3869000000000004E-2</v>
      </c>
      <c r="E13588" s="5" t="s">
        <v>13749</v>
      </c>
      <c r="F13588" s="7">
        <v>-0.27800000000000002</v>
      </c>
      <c r="G13588" s="5">
        <v>0.114079</v>
      </c>
    </row>
    <row r="13589" spans="1:7">
      <c r="A13589" s="5" t="s">
        <v>13750</v>
      </c>
      <c r="B13589" s="7">
        <v>-0.38200000000000001</v>
      </c>
      <c r="C13589" s="7">
        <v>0.83951900000000002</v>
      </c>
      <c r="E13589" s="5" t="s">
        <v>13750</v>
      </c>
      <c r="F13589" s="7">
        <v>0.41</v>
      </c>
      <c r="G13589" s="5">
        <v>0.87906700000000004</v>
      </c>
    </row>
    <row r="13590" spans="1:7">
      <c r="A13590" s="5" t="s">
        <v>13751</v>
      </c>
      <c r="B13590" s="7">
        <v>-0.20799999999999999</v>
      </c>
      <c r="C13590" s="7">
        <v>0.43646299999999999</v>
      </c>
      <c r="E13590" s="5" t="s">
        <v>13751</v>
      </c>
      <c r="F13590" s="7">
        <v>0.16</v>
      </c>
      <c r="G13590" s="5">
        <v>0.212729</v>
      </c>
    </row>
    <row r="13591" spans="1:7">
      <c r="A13591" s="5" t="s">
        <v>13752</v>
      </c>
      <c r="B13591" s="7">
        <v>3.0400000000000002E-3</v>
      </c>
      <c r="C13591" s="7">
        <v>6.1029999999999999E-3</v>
      </c>
      <c r="E13591" s="5" t="s">
        <v>13752</v>
      </c>
      <c r="F13591" s="7">
        <v>-0.49399999999999999</v>
      </c>
      <c r="G13591" s="5">
        <v>1.818946</v>
      </c>
    </row>
    <row r="13592" spans="1:7">
      <c r="A13592" s="5" t="s">
        <v>13753</v>
      </c>
      <c r="B13592" s="7">
        <v>-0.63800000000000001</v>
      </c>
      <c r="C13592" s="7">
        <v>0.76373199999999997</v>
      </c>
      <c r="E13592" s="5" t="s">
        <v>13753</v>
      </c>
      <c r="F13592" s="7">
        <v>-0.23</v>
      </c>
      <c r="G13592" s="5">
        <v>0.23470299999999999</v>
      </c>
    </row>
    <row r="13593" spans="1:7">
      <c r="A13593" s="5" t="s">
        <v>13754</v>
      </c>
      <c r="B13593" s="7">
        <v>-1.88</v>
      </c>
      <c r="C13593" s="7">
        <v>0.95615899999999998</v>
      </c>
      <c r="E13593" s="5" t="s">
        <v>13754</v>
      </c>
      <c r="F13593" s="7">
        <v>1.63</v>
      </c>
      <c r="G13593" s="5">
        <v>0.81817200000000001</v>
      </c>
    </row>
    <row r="13594" spans="1:7">
      <c r="A13594" s="5" t="s">
        <v>13755</v>
      </c>
      <c r="B13594" s="7">
        <v>0.95899999999999996</v>
      </c>
      <c r="C13594" s="7">
        <v>0.59577100000000005</v>
      </c>
      <c r="E13594" s="5" t="s">
        <v>13755</v>
      </c>
      <c r="F13594" s="7">
        <v>-0.84299999999999997</v>
      </c>
      <c r="G13594" s="5">
        <v>9.8927000000000001E-2</v>
      </c>
    </row>
    <row r="13595" spans="1:7">
      <c r="A13595" s="5" t="s">
        <v>13756</v>
      </c>
      <c r="B13595" s="7">
        <v>-8.3400000000000002E-2</v>
      </c>
      <c r="C13595" s="7">
        <v>9.2081999999999997E-2</v>
      </c>
      <c r="E13595" s="5" t="s">
        <v>13756</v>
      </c>
      <c r="F13595" s="7">
        <v>-0.121</v>
      </c>
      <c r="G13595" s="5">
        <v>2.2044000000000001E-2</v>
      </c>
    </row>
    <row r="13596" spans="1:7">
      <c r="A13596" s="5" t="s">
        <v>13757</v>
      </c>
      <c r="B13596" s="7">
        <v>0.17499999999999999</v>
      </c>
      <c r="C13596" s="7">
        <v>0.37527100000000002</v>
      </c>
      <c r="E13596" s="5" t="s">
        <v>13757</v>
      </c>
      <c r="F13596" s="7">
        <v>-0.74</v>
      </c>
      <c r="G13596" s="5">
        <v>2.2675719999999999</v>
      </c>
    </row>
    <row r="13597" spans="1:7">
      <c r="A13597" s="5" t="s">
        <v>13758</v>
      </c>
      <c r="B13597" s="7">
        <v>-0.16900000000000001</v>
      </c>
      <c r="C13597" s="7">
        <v>0.209892</v>
      </c>
      <c r="E13597" s="5" t="s">
        <v>13758</v>
      </c>
      <c r="F13597" s="7">
        <v>1.42</v>
      </c>
      <c r="G13597" s="5">
        <v>1.318376</v>
      </c>
    </row>
    <row r="13598" spans="1:7">
      <c r="A13598" s="5" t="s">
        <v>13759</v>
      </c>
      <c r="B13598" s="7">
        <v>-0.435</v>
      </c>
      <c r="C13598" s="7">
        <v>0.65502800000000005</v>
      </c>
      <c r="E13598" s="5" t="s">
        <v>13759</v>
      </c>
      <c r="F13598" s="7">
        <v>0.873</v>
      </c>
      <c r="G13598" s="5">
        <v>2.6639560000000002</v>
      </c>
    </row>
    <row r="13599" spans="1:7">
      <c r="A13599" s="5" t="s">
        <v>13760</v>
      </c>
      <c r="B13599" s="7">
        <v>-0.14399999999999999</v>
      </c>
      <c r="C13599" s="7">
        <v>0.113816</v>
      </c>
      <c r="E13599" s="5" t="s">
        <v>13760</v>
      </c>
      <c r="F13599" s="7">
        <v>0.83499999999999996</v>
      </c>
      <c r="G13599" s="5">
        <v>1.836244</v>
      </c>
    </row>
    <row r="13600" spans="1:7">
      <c r="A13600" s="5" t="s">
        <v>13761</v>
      </c>
      <c r="B13600" s="7">
        <v>-0.14899999999999999</v>
      </c>
      <c r="C13600" s="7">
        <v>0.21958800000000001</v>
      </c>
      <c r="E13600" s="5" t="s">
        <v>13761</v>
      </c>
      <c r="F13600" s="7">
        <v>0.14899999999999999</v>
      </c>
      <c r="G13600" s="5">
        <v>0.39574599999999999</v>
      </c>
    </row>
    <row r="13601" spans="1:7">
      <c r="A13601" s="5" t="s">
        <v>13762</v>
      </c>
      <c r="B13601" s="7">
        <v>-9.4E-2</v>
      </c>
      <c r="C13601" s="7">
        <v>0.11285100000000001</v>
      </c>
      <c r="E13601" s="5" t="s">
        <v>13762</v>
      </c>
      <c r="F13601" s="7">
        <v>-2.4599999999999999E-3</v>
      </c>
      <c r="G13601" s="5">
        <v>1.2186000000000001E-2</v>
      </c>
    </row>
    <row r="13602" spans="1:7">
      <c r="A13602" s="5" t="s">
        <v>13763</v>
      </c>
      <c r="B13602" s="7">
        <v>-0.13300000000000001</v>
      </c>
      <c r="C13602" s="7">
        <v>6.6461000000000006E-2</v>
      </c>
      <c r="E13602" s="5" t="s">
        <v>13763</v>
      </c>
      <c r="F13602" s="7">
        <v>3.6900000000000002E-2</v>
      </c>
      <c r="G13602" s="5">
        <v>2.1292999999999999E-2</v>
      </c>
    </row>
    <row r="13603" spans="1:7">
      <c r="A13603" s="5" t="s">
        <v>13764</v>
      </c>
      <c r="B13603" s="7">
        <v>-9.4399999999999998E-2</v>
      </c>
      <c r="C13603" s="7">
        <v>0.223855</v>
      </c>
      <c r="E13603" s="5" t="s">
        <v>13764</v>
      </c>
      <c r="F13603" s="7">
        <v>0.12</v>
      </c>
      <c r="G13603" s="5">
        <v>0.32833899999999999</v>
      </c>
    </row>
    <row r="13604" spans="1:7">
      <c r="A13604" s="5" t="s">
        <v>13765</v>
      </c>
      <c r="B13604" s="7">
        <v>-0.14399999999999999</v>
      </c>
      <c r="C13604" s="7">
        <v>0.220024</v>
      </c>
      <c r="E13604" s="5" t="s">
        <v>13765</v>
      </c>
      <c r="F13604" s="7">
        <v>0.72799999999999998</v>
      </c>
      <c r="G13604" s="5">
        <v>1.9374169999999999</v>
      </c>
    </row>
    <row r="13605" spans="1:7">
      <c r="A13605" s="5" t="s">
        <v>13766</v>
      </c>
      <c r="B13605" s="7">
        <v>-0.159</v>
      </c>
      <c r="C13605" s="7">
        <v>6.2147000000000001E-2</v>
      </c>
      <c r="E13605" s="5" t="s">
        <v>13766</v>
      </c>
      <c r="F13605" s="7">
        <v>-0.29099999999999998</v>
      </c>
      <c r="G13605" s="5">
        <v>0.22665399999999999</v>
      </c>
    </row>
    <row r="13606" spans="1:7">
      <c r="A13606" s="5" t="s">
        <v>13767</v>
      </c>
      <c r="B13606" s="7">
        <v>-0.45800000000000002</v>
      </c>
      <c r="C13606" s="7">
        <v>1.0833159999999999</v>
      </c>
      <c r="E13606" s="5" t="s">
        <v>13767</v>
      </c>
      <c r="F13606" s="7">
        <v>-0.66200000000000003</v>
      </c>
      <c r="G13606" s="5">
        <v>1.3400339999999999</v>
      </c>
    </row>
    <row r="13607" spans="1:7">
      <c r="A13607" s="5" t="s">
        <v>13768</v>
      </c>
      <c r="B13607" s="7">
        <v>7.3899999999999993E-2</v>
      </c>
      <c r="C13607" s="7">
        <v>8.5392999999999997E-2</v>
      </c>
      <c r="E13607" s="5" t="s">
        <v>13768</v>
      </c>
      <c r="F13607" s="7">
        <v>0.40300000000000002</v>
      </c>
      <c r="G13607" s="5">
        <v>0.45789600000000003</v>
      </c>
    </row>
    <row r="13608" spans="1:7">
      <c r="A13608" s="5" t="s">
        <v>13769</v>
      </c>
      <c r="B13608" s="7">
        <v>0.28399999999999997</v>
      </c>
      <c r="C13608" s="7">
        <v>0.28354000000000001</v>
      </c>
      <c r="E13608" s="5" t="s">
        <v>13769</v>
      </c>
      <c r="F13608" s="7">
        <v>-0.998</v>
      </c>
      <c r="G13608" s="5">
        <v>1.3063750000000001</v>
      </c>
    </row>
    <row r="13609" spans="1:7">
      <c r="A13609" s="5" t="s">
        <v>13770</v>
      </c>
      <c r="B13609" s="7">
        <v>-0.114</v>
      </c>
      <c r="C13609" s="7">
        <v>5.3369E-2</v>
      </c>
      <c r="E13609" s="5" t="s">
        <v>13770</v>
      </c>
      <c r="F13609" s="7">
        <v>-0.54400000000000004</v>
      </c>
      <c r="G13609" s="5">
        <v>1.2137169999999999</v>
      </c>
    </row>
    <row r="13610" spans="1:7">
      <c r="A13610" s="5" t="s">
        <v>13771</v>
      </c>
      <c r="B13610" s="7">
        <v>-0.56699999999999995</v>
      </c>
      <c r="C13610" s="7">
        <v>0.126251</v>
      </c>
      <c r="E13610" s="5" t="s">
        <v>13771</v>
      </c>
      <c r="F13610" s="7">
        <v>0.55500000000000005</v>
      </c>
      <c r="G13610" s="5">
        <v>0.25703399999999998</v>
      </c>
    </row>
    <row r="13611" spans="1:7">
      <c r="A13611" s="5" t="s">
        <v>13772</v>
      </c>
      <c r="B13611" s="7">
        <v>0.68899999999999995</v>
      </c>
      <c r="C13611" s="7">
        <v>0.92020000000000002</v>
      </c>
      <c r="E13611" s="5" t="s">
        <v>13772</v>
      </c>
      <c r="F13611" s="7">
        <v>-0.11799999999999999</v>
      </c>
      <c r="G13611" s="5">
        <v>0.100523</v>
      </c>
    </row>
    <row r="13612" spans="1:7">
      <c r="A13612" s="5" t="s">
        <v>13773</v>
      </c>
      <c r="B13612" s="7">
        <v>0.33200000000000002</v>
      </c>
      <c r="C13612" s="7">
        <v>1.0153669999999999</v>
      </c>
      <c r="E13612" s="5" t="s">
        <v>13773</v>
      </c>
      <c r="F13612" s="7">
        <v>-5.5599999999999997E-2</v>
      </c>
      <c r="G13612" s="5">
        <v>0.141099</v>
      </c>
    </row>
    <row r="13613" spans="1:7">
      <c r="A13613" s="5" t="s">
        <v>13774</v>
      </c>
      <c r="B13613" s="7">
        <v>0.22800000000000001</v>
      </c>
      <c r="C13613" s="7">
        <v>0.46494600000000003</v>
      </c>
      <c r="E13613" s="5" t="s">
        <v>13774</v>
      </c>
      <c r="F13613" s="7">
        <v>-2.1700000000000001E-2</v>
      </c>
      <c r="G13613" s="5">
        <v>9.2460000000000007E-3</v>
      </c>
    </row>
    <row r="13614" spans="1:7">
      <c r="A13614" s="5" t="s">
        <v>13775</v>
      </c>
      <c r="B13614" s="7">
        <v>-9.11E-2</v>
      </c>
      <c r="C13614" s="7">
        <v>0.189638</v>
      </c>
      <c r="E13614" s="5" t="s">
        <v>13775</v>
      </c>
      <c r="F13614" s="7">
        <v>-0.122</v>
      </c>
      <c r="G13614" s="5">
        <v>0.38954</v>
      </c>
    </row>
    <row r="13615" spans="1:7">
      <c r="A13615" s="5" t="s">
        <v>13776</v>
      </c>
      <c r="B13615" s="7">
        <v>5.5E-2</v>
      </c>
      <c r="C13615" s="7">
        <v>5.6057999999999997E-2</v>
      </c>
      <c r="E13615" s="5" t="s">
        <v>13776</v>
      </c>
      <c r="F13615" s="7">
        <v>7.4499999999999997E-2</v>
      </c>
      <c r="G13615" s="5">
        <v>0.199185</v>
      </c>
    </row>
    <row r="13616" spans="1:7">
      <c r="A13616" s="5" t="s">
        <v>13777</v>
      </c>
      <c r="B13616" s="7">
        <v>1.81</v>
      </c>
      <c r="C13616" s="7">
        <v>1.8304849999999999</v>
      </c>
      <c r="E13616" s="5" t="s">
        <v>13777</v>
      </c>
      <c r="F13616" s="7">
        <v>-0.11700000000000001</v>
      </c>
      <c r="G13616" s="5">
        <v>2.1127E-2</v>
      </c>
    </row>
    <row r="13617" spans="1:7">
      <c r="A13617" s="5" t="s">
        <v>13778</v>
      </c>
      <c r="B13617" s="7">
        <v>7.7799999999999994E-2</v>
      </c>
      <c r="C13617" s="7">
        <v>0.15626499999999999</v>
      </c>
      <c r="E13617" s="5" t="s">
        <v>13778</v>
      </c>
      <c r="F13617" s="7">
        <v>-3.1300000000000001E-2</v>
      </c>
      <c r="G13617" s="5">
        <v>6.3778000000000001E-2</v>
      </c>
    </row>
    <row r="13618" spans="1:7">
      <c r="A13618" s="5" t="s">
        <v>13779</v>
      </c>
      <c r="B13618" s="7">
        <v>1.95</v>
      </c>
      <c r="C13618" s="7">
        <v>1.0577300000000001</v>
      </c>
      <c r="E13618" s="5" t="s">
        <v>13779</v>
      </c>
      <c r="F13618" s="7">
        <v>0.874</v>
      </c>
      <c r="G13618" s="5">
        <v>0.149364</v>
      </c>
    </row>
    <row r="13619" spans="1:7">
      <c r="A13619" s="5" t="s">
        <v>13780</v>
      </c>
      <c r="B13619" s="7">
        <v>-0.27900000000000003</v>
      </c>
      <c r="C13619" s="7">
        <v>0.39236100000000002</v>
      </c>
      <c r="E13619" s="5" t="s">
        <v>13780</v>
      </c>
      <c r="F13619" s="7">
        <v>4.5600000000000002E-2</v>
      </c>
      <c r="G13619" s="5">
        <v>5.757E-3</v>
      </c>
    </row>
    <row r="13620" spans="1:7">
      <c r="A13620" s="5" t="s">
        <v>13781</v>
      </c>
      <c r="B13620" s="7">
        <v>4.1300000000000003E-2</v>
      </c>
      <c r="C13620" s="7">
        <v>7.1097999999999995E-2</v>
      </c>
      <c r="E13620" s="5" t="s">
        <v>13781</v>
      </c>
      <c r="F13620" s="7">
        <v>-0.214</v>
      </c>
      <c r="G13620" s="5">
        <v>0.49578</v>
      </c>
    </row>
    <row r="13621" spans="1:7">
      <c r="A13621" s="5" t="s">
        <v>13782</v>
      </c>
      <c r="B13621" s="7">
        <v>0.34399999999999997</v>
      </c>
      <c r="C13621" s="7">
        <v>0.76050499999999999</v>
      </c>
      <c r="E13621" s="5" t="s">
        <v>13782</v>
      </c>
      <c r="F13621" s="7">
        <v>-0.14000000000000001</v>
      </c>
      <c r="G13621" s="5">
        <v>0.224241</v>
      </c>
    </row>
    <row r="13622" spans="1:7">
      <c r="A13622" s="5" t="s">
        <v>13783</v>
      </c>
      <c r="B13622" s="7">
        <v>0.11</v>
      </c>
      <c r="C13622" s="7">
        <v>0.19303200000000001</v>
      </c>
      <c r="E13622" s="5" t="s">
        <v>13783</v>
      </c>
      <c r="F13622" s="7">
        <v>9.75E-3</v>
      </c>
      <c r="G13622" s="5">
        <v>6.2260000000000003E-2</v>
      </c>
    </row>
    <row r="13623" spans="1:7">
      <c r="A13623" s="5" t="s">
        <v>13784</v>
      </c>
      <c r="B13623" s="7">
        <v>-4.6399999999999997E-2</v>
      </c>
      <c r="C13623" s="7">
        <v>5.6311E-2</v>
      </c>
      <c r="E13623" s="5" t="s">
        <v>13784</v>
      </c>
      <c r="F13623" s="7">
        <v>0.34799999999999998</v>
      </c>
      <c r="G13623" s="5">
        <v>0.58129900000000001</v>
      </c>
    </row>
    <row r="13624" spans="1:7">
      <c r="A13624" s="5" t="s">
        <v>13785</v>
      </c>
      <c r="B13624" s="7">
        <v>-0.23899999999999999</v>
      </c>
      <c r="C13624" s="7">
        <v>0.53468599999999999</v>
      </c>
      <c r="E13624" s="5" t="s">
        <v>13785</v>
      </c>
      <c r="F13624" s="7">
        <v>-0.26200000000000001</v>
      </c>
      <c r="G13624" s="5">
        <v>0.481541</v>
      </c>
    </row>
    <row r="13625" spans="1:7">
      <c r="A13625" s="5" t="s">
        <v>13786</v>
      </c>
      <c r="B13625" s="7">
        <v>0.77600000000000002</v>
      </c>
      <c r="C13625" s="7">
        <v>0.32652999999999999</v>
      </c>
      <c r="E13625" s="5" t="s">
        <v>13786</v>
      </c>
      <c r="F13625" s="7">
        <v>-1.2699999999999999E-2</v>
      </c>
      <c r="G13625" s="5">
        <v>0.11419</v>
      </c>
    </row>
    <row r="13626" spans="1:7">
      <c r="A13626" s="5" t="s">
        <v>13787</v>
      </c>
      <c r="B13626" s="7">
        <v>-0.69499999999999995</v>
      </c>
      <c r="C13626" s="7">
        <v>0.76817100000000005</v>
      </c>
      <c r="E13626" s="5" t="s">
        <v>13787</v>
      </c>
      <c r="F13626" s="7">
        <v>0.81499999999999995</v>
      </c>
      <c r="G13626" s="5">
        <v>1.00583</v>
      </c>
    </row>
    <row r="13627" spans="1:7">
      <c r="A13627" s="5" t="s">
        <v>13788</v>
      </c>
      <c r="B13627" s="7">
        <v>-0.53400000000000003</v>
      </c>
      <c r="C13627" s="7">
        <v>1.426936</v>
      </c>
      <c r="E13627" s="5" t="s">
        <v>13788</v>
      </c>
      <c r="F13627" s="7">
        <v>0.45800000000000002</v>
      </c>
      <c r="G13627" s="5">
        <v>0.94680799999999998</v>
      </c>
    </row>
    <row r="13628" spans="1:7">
      <c r="A13628" s="5" t="s">
        <v>13789</v>
      </c>
      <c r="B13628" s="7">
        <v>0.218</v>
      </c>
      <c r="C13628" s="7">
        <v>0.40586800000000001</v>
      </c>
      <c r="E13628" s="5" t="s">
        <v>13789</v>
      </c>
      <c r="F13628" s="7">
        <v>-0.63400000000000001</v>
      </c>
      <c r="G13628" s="5">
        <v>1.5856060000000001</v>
      </c>
    </row>
    <row r="13629" spans="1:7">
      <c r="A13629" s="5" t="s">
        <v>13790</v>
      </c>
      <c r="B13629" s="7">
        <v>-0.29099999999999998</v>
      </c>
      <c r="C13629" s="7">
        <v>0.55174199999999995</v>
      </c>
      <c r="E13629" s="5" t="s">
        <v>13790</v>
      </c>
      <c r="F13629" s="7">
        <v>0.43099999999999999</v>
      </c>
      <c r="G13629" s="5">
        <v>2.5006E-2</v>
      </c>
    </row>
    <row r="13630" spans="1:7">
      <c r="A13630" s="5" t="s">
        <v>13791</v>
      </c>
      <c r="B13630" s="7">
        <v>8.2100000000000006E-2</v>
      </c>
      <c r="C13630" s="7">
        <v>0.13117300000000001</v>
      </c>
      <c r="E13630" s="5" t="s">
        <v>13791</v>
      </c>
      <c r="F13630" s="7">
        <v>0.18099999999999999</v>
      </c>
      <c r="G13630" s="5">
        <v>0.38511200000000001</v>
      </c>
    </row>
    <row r="13631" spans="1:7">
      <c r="A13631" s="5" t="s">
        <v>13792</v>
      </c>
      <c r="B13631" s="7">
        <v>0.40400000000000003</v>
      </c>
      <c r="C13631" s="7">
        <v>1.2880640000000001</v>
      </c>
      <c r="E13631" s="5" t="s">
        <v>13792</v>
      </c>
      <c r="F13631" s="7">
        <v>8.2799999999999999E-2</v>
      </c>
      <c r="G13631" s="5">
        <v>0.112599</v>
      </c>
    </row>
    <row r="13632" spans="1:7">
      <c r="A13632" s="5" t="s">
        <v>13793</v>
      </c>
      <c r="B13632" s="7">
        <v>-0.67800000000000005</v>
      </c>
      <c r="C13632" s="7">
        <v>0.93178099999999997</v>
      </c>
      <c r="E13632" s="5" t="s">
        <v>13793</v>
      </c>
      <c r="F13632" s="7">
        <v>1.1499999999999999</v>
      </c>
      <c r="G13632" s="5">
        <v>2.1106379999999998</v>
      </c>
    </row>
    <row r="13633" spans="1:7">
      <c r="A13633" s="5" t="s">
        <v>13794</v>
      </c>
      <c r="B13633" s="7">
        <v>-1.03</v>
      </c>
      <c r="C13633" s="7">
        <v>2.0768209999999998</v>
      </c>
      <c r="E13633" s="5" t="s">
        <v>13794</v>
      </c>
      <c r="F13633" s="7">
        <v>0.15</v>
      </c>
      <c r="G13633" s="5">
        <v>0.25272699999999998</v>
      </c>
    </row>
    <row r="13634" spans="1:7">
      <c r="A13634" s="5" t="s">
        <v>13795</v>
      </c>
      <c r="B13634" s="7">
        <v>0.29099999999999998</v>
      </c>
      <c r="C13634" s="7">
        <v>0.113591</v>
      </c>
      <c r="E13634" s="5" t="s">
        <v>13795</v>
      </c>
      <c r="F13634" s="7">
        <v>-0.93400000000000005</v>
      </c>
      <c r="G13634" s="5">
        <v>0.55288300000000001</v>
      </c>
    </row>
    <row r="13635" spans="1:7">
      <c r="A13635" s="5" t="s">
        <v>13796</v>
      </c>
      <c r="B13635" s="7">
        <v>0.17</v>
      </c>
      <c r="C13635" s="7">
        <v>0.33977800000000002</v>
      </c>
      <c r="E13635" s="5" t="s">
        <v>13796</v>
      </c>
      <c r="F13635" s="7">
        <v>0.104</v>
      </c>
      <c r="G13635" s="5">
        <v>0.169318</v>
      </c>
    </row>
    <row r="13636" spans="1:7">
      <c r="A13636" s="5" t="s">
        <v>13797</v>
      </c>
      <c r="B13636" s="7">
        <v>-0.129</v>
      </c>
      <c r="C13636" s="7">
        <v>0.35368300000000003</v>
      </c>
      <c r="E13636" s="5" t="s">
        <v>13797</v>
      </c>
      <c r="F13636" s="7">
        <v>-4.5199999999999997E-2</v>
      </c>
      <c r="G13636" s="5">
        <v>0.11335000000000001</v>
      </c>
    </row>
    <row r="13637" spans="1:7">
      <c r="A13637" s="5" t="s">
        <v>13798</v>
      </c>
      <c r="B13637" s="7">
        <v>-2.7799999999999998E-2</v>
      </c>
      <c r="C13637" s="7">
        <v>6.9193000000000005E-2</v>
      </c>
      <c r="E13637" s="5" t="s">
        <v>13798</v>
      </c>
      <c r="F13637" s="7">
        <v>7.8799999999999995E-2</v>
      </c>
      <c r="G13637" s="5">
        <v>0.120812</v>
      </c>
    </row>
    <row r="13638" spans="1:7">
      <c r="A13638" s="5" t="s">
        <v>13799</v>
      </c>
      <c r="B13638" s="7">
        <v>-0.26500000000000001</v>
      </c>
      <c r="C13638" s="7">
        <v>9.7579999999999993E-3</v>
      </c>
      <c r="E13638" s="5" t="s">
        <v>13799</v>
      </c>
      <c r="F13638" s="7">
        <v>-0.114</v>
      </c>
      <c r="G13638" s="5">
        <v>0.20860600000000001</v>
      </c>
    </row>
    <row r="13639" spans="1:7">
      <c r="A13639" s="5" t="s">
        <v>13800</v>
      </c>
      <c r="B13639" s="7">
        <v>8.4199999999999997E-2</v>
      </c>
      <c r="C13639" s="7">
        <v>0.166412</v>
      </c>
      <c r="E13639" s="5" t="s">
        <v>13800</v>
      </c>
      <c r="F13639" s="7">
        <v>5.9700000000000003E-2</v>
      </c>
      <c r="G13639" s="5">
        <v>7.8354999999999994E-2</v>
      </c>
    </row>
    <row r="13640" spans="1:7">
      <c r="A13640" s="5" t="s">
        <v>13801</v>
      </c>
      <c r="B13640" s="7">
        <v>0.72699999999999998</v>
      </c>
      <c r="C13640" s="7">
        <v>2.346714</v>
      </c>
      <c r="E13640" s="5" t="s">
        <v>13801</v>
      </c>
      <c r="F13640" s="7">
        <v>0.151</v>
      </c>
      <c r="G13640" s="5">
        <v>0.433363</v>
      </c>
    </row>
    <row r="13641" spans="1:7">
      <c r="A13641" s="5" t="s">
        <v>13802</v>
      </c>
      <c r="B13641" s="7">
        <v>0.13800000000000001</v>
      </c>
      <c r="C13641" s="7">
        <v>0.26804600000000001</v>
      </c>
      <c r="E13641" s="5" t="s">
        <v>13802</v>
      </c>
      <c r="F13641" s="7">
        <v>0.16400000000000001</v>
      </c>
      <c r="G13641" s="5">
        <v>0.37896200000000002</v>
      </c>
    </row>
    <row r="13642" spans="1:7">
      <c r="A13642" s="5" t="s">
        <v>13803</v>
      </c>
      <c r="B13642" s="7">
        <v>0.35699999999999998</v>
      </c>
      <c r="C13642" s="7">
        <v>0.85884400000000005</v>
      </c>
      <c r="E13642" s="5" t="s">
        <v>13803</v>
      </c>
      <c r="F13642" s="7">
        <v>0.312</v>
      </c>
      <c r="G13642" s="5">
        <v>1.0891690000000001</v>
      </c>
    </row>
    <row r="13643" spans="1:7">
      <c r="A13643" s="5" t="s">
        <v>13804</v>
      </c>
      <c r="B13643" s="7">
        <v>0.45200000000000001</v>
      </c>
      <c r="C13643" s="7">
        <v>0.66775399999999996</v>
      </c>
      <c r="E13643" s="5" t="s">
        <v>13804</v>
      </c>
      <c r="F13643" s="7">
        <v>-0.20100000000000001</v>
      </c>
      <c r="G13643" s="5">
        <v>0.224962</v>
      </c>
    </row>
    <row r="13644" spans="1:7">
      <c r="A13644" s="5" t="s">
        <v>13805</v>
      </c>
      <c r="B13644" s="7">
        <v>0.94099999999999995</v>
      </c>
      <c r="C13644" s="7">
        <v>3.0119790000000002</v>
      </c>
      <c r="E13644" s="5" t="s">
        <v>13805</v>
      </c>
      <c r="F13644" s="7">
        <v>-0.23899999999999999</v>
      </c>
      <c r="G13644" s="5">
        <v>0.59651100000000001</v>
      </c>
    </row>
    <row r="13645" spans="1:7">
      <c r="A13645" s="5" t="s">
        <v>13806</v>
      </c>
      <c r="B13645" s="7">
        <v>0.35499999999999998</v>
      </c>
      <c r="C13645" s="7">
        <v>0.42763000000000001</v>
      </c>
      <c r="E13645" s="5" t="s">
        <v>13806</v>
      </c>
      <c r="F13645" s="7">
        <v>-1.1399999999999999</v>
      </c>
      <c r="G13645" s="5">
        <v>1.51719</v>
      </c>
    </row>
    <row r="13646" spans="1:7">
      <c r="A13646" s="5" t="s">
        <v>13807</v>
      </c>
      <c r="B13646" s="7">
        <v>1.65</v>
      </c>
      <c r="C13646" s="7">
        <v>0.634274</v>
      </c>
      <c r="E13646" s="5" t="s">
        <v>13807</v>
      </c>
      <c r="F13646" s="7">
        <v>1.54</v>
      </c>
      <c r="G13646" s="5">
        <v>0.43357699999999999</v>
      </c>
    </row>
    <row r="13647" spans="1:7">
      <c r="A13647" s="5" t="s">
        <v>13808</v>
      </c>
      <c r="B13647" s="7">
        <v>0.96</v>
      </c>
      <c r="C13647" s="7">
        <v>0.297657</v>
      </c>
      <c r="E13647" s="5" t="s">
        <v>13808</v>
      </c>
      <c r="F13647" s="7">
        <v>-0.75800000000000001</v>
      </c>
      <c r="G13647" s="5">
        <v>0.89642299999999997</v>
      </c>
    </row>
    <row r="13648" spans="1:7">
      <c r="A13648" s="5" t="s">
        <v>13809</v>
      </c>
      <c r="B13648" s="7">
        <v>0.20699999999999999</v>
      </c>
      <c r="C13648" s="7">
        <v>0.24165</v>
      </c>
      <c r="E13648" s="5" t="s">
        <v>13809</v>
      </c>
      <c r="F13648" s="7">
        <v>0.10199999999999999</v>
      </c>
      <c r="G13648" s="5">
        <v>0.188522</v>
      </c>
    </row>
    <row r="13649" spans="1:7">
      <c r="A13649" s="5" t="s">
        <v>13810</v>
      </c>
      <c r="B13649" s="7">
        <v>0.48299999999999998</v>
      </c>
      <c r="C13649" s="7">
        <v>0.90818600000000005</v>
      </c>
      <c r="E13649" s="5" t="s">
        <v>13810</v>
      </c>
      <c r="F13649" s="7">
        <v>-0.109</v>
      </c>
      <c r="G13649" s="5">
        <v>0.16711999999999999</v>
      </c>
    </row>
    <row r="13650" spans="1:7">
      <c r="A13650" s="5" t="s">
        <v>13811</v>
      </c>
      <c r="B13650" s="7">
        <v>-1.0900000000000001</v>
      </c>
      <c r="C13650" s="7">
        <v>1.7097999999999999E-2</v>
      </c>
      <c r="E13650" s="5" t="s">
        <v>13811</v>
      </c>
      <c r="F13650" s="7">
        <v>1.24</v>
      </c>
      <c r="G13650" s="5">
        <v>0.56579999999999997</v>
      </c>
    </row>
    <row r="13651" spans="1:7">
      <c r="A13651" s="5" t="s">
        <v>13812</v>
      </c>
      <c r="B13651" s="7">
        <v>-2.4300000000000002</v>
      </c>
      <c r="C13651" s="7">
        <v>2.1967729999999999</v>
      </c>
      <c r="E13651" s="5" t="s">
        <v>13812</v>
      </c>
      <c r="F13651" s="7">
        <v>1.49</v>
      </c>
      <c r="G13651" s="5">
        <v>1.0870379999999999</v>
      </c>
    </row>
    <row r="13652" spans="1:7">
      <c r="A13652" s="5" t="s">
        <v>13813</v>
      </c>
      <c r="B13652" s="7">
        <v>-4.9799999999999997E-2</v>
      </c>
      <c r="C13652" s="7">
        <v>4.8908E-2</v>
      </c>
      <c r="E13652" s="5" t="s">
        <v>13813</v>
      </c>
      <c r="F13652" s="7">
        <v>-1.5900000000000001E-2</v>
      </c>
      <c r="G13652" s="5">
        <v>5.0127999999999999E-2</v>
      </c>
    </row>
    <row r="13653" spans="1:7">
      <c r="A13653" s="5" t="s">
        <v>13814</v>
      </c>
      <c r="B13653" s="7">
        <v>-2.0799999999999999E-2</v>
      </c>
      <c r="C13653" s="7">
        <v>5.1115000000000001E-2</v>
      </c>
      <c r="E13653" s="5" t="s">
        <v>13814</v>
      </c>
      <c r="F13653" s="7">
        <v>0.254</v>
      </c>
      <c r="G13653" s="5">
        <v>0.242234</v>
      </c>
    </row>
    <row r="13654" spans="1:7">
      <c r="A13654" s="5" t="s">
        <v>13815</v>
      </c>
      <c r="B13654" s="7">
        <v>-9.8499999999999994E-3</v>
      </c>
      <c r="C13654" s="7">
        <v>2.6003999999999999E-2</v>
      </c>
      <c r="E13654" s="5" t="s">
        <v>13815</v>
      </c>
      <c r="F13654" s="7">
        <v>0.114</v>
      </c>
      <c r="G13654" s="5">
        <v>0.19179599999999999</v>
      </c>
    </row>
    <row r="13655" spans="1:7">
      <c r="A13655" s="5" t="s">
        <v>13816</v>
      </c>
      <c r="B13655" s="7">
        <v>-0.49</v>
      </c>
      <c r="C13655" s="7">
        <v>1.026632</v>
      </c>
      <c r="E13655" s="5" t="s">
        <v>13816</v>
      </c>
      <c r="F13655" s="7">
        <v>0.79500000000000004</v>
      </c>
      <c r="G13655" s="5">
        <v>1.1248899999999999</v>
      </c>
    </row>
    <row r="13656" spans="1:7">
      <c r="A13656" s="5" t="s">
        <v>13817</v>
      </c>
      <c r="B13656" s="7">
        <v>-0.13400000000000001</v>
      </c>
      <c r="C13656" s="7">
        <v>0.12193</v>
      </c>
      <c r="E13656" s="5" t="s">
        <v>13817</v>
      </c>
      <c r="F13656" s="7">
        <v>0.874</v>
      </c>
      <c r="G13656" s="5">
        <v>1.3928480000000001</v>
      </c>
    </row>
    <row r="13657" spans="1:7">
      <c r="A13657" s="5" t="s">
        <v>13818</v>
      </c>
      <c r="B13657" s="7">
        <v>0.55700000000000005</v>
      </c>
      <c r="C13657" s="7">
        <v>1.298945</v>
      </c>
      <c r="E13657" s="5" t="s">
        <v>13818</v>
      </c>
      <c r="F13657" s="7">
        <v>0.23300000000000001</v>
      </c>
      <c r="G13657" s="5">
        <v>0.51700000000000002</v>
      </c>
    </row>
    <row r="13658" spans="1:7">
      <c r="A13658" s="5" t="s">
        <v>13819</v>
      </c>
      <c r="B13658" s="7">
        <v>3.3</v>
      </c>
      <c r="C13658" s="7">
        <v>5.7924000000000003E-2</v>
      </c>
      <c r="E13658" s="5" t="s">
        <v>13819</v>
      </c>
      <c r="F13658" s="7">
        <v>-0.79900000000000004</v>
      </c>
      <c r="G13658" s="5">
        <v>0.197878</v>
      </c>
    </row>
    <row r="13659" spans="1:7">
      <c r="A13659" s="5" t="s">
        <v>13820</v>
      </c>
      <c r="B13659" s="7">
        <v>0.38800000000000001</v>
      </c>
      <c r="C13659" s="7">
        <v>0.83858999999999995</v>
      </c>
      <c r="E13659" s="5" t="s">
        <v>13820</v>
      </c>
      <c r="F13659" s="7">
        <v>0.25600000000000001</v>
      </c>
      <c r="G13659" s="5">
        <v>0.31051499999999999</v>
      </c>
    </row>
    <row r="13660" spans="1:7">
      <c r="A13660" s="5" t="s">
        <v>13821</v>
      </c>
      <c r="B13660" s="7">
        <v>-4.58E-2</v>
      </c>
      <c r="C13660" s="7">
        <v>9.3199000000000004E-2</v>
      </c>
      <c r="E13660" s="5" t="s">
        <v>13821</v>
      </c>
      <c r="F13660" s="7">
        <v>0.68799999999999994</v>
      </c>
      <c r="G13660" s="5">
        <v>0.200961</v>
      </c>
    </row>
    <row r="13661" spans="1:7">
      <c r="A13661" s="5" t="s">
        <v>13822</v>
      </c>
      <c r="B13661" s="7">
        <v>0.157</v>
      </c>
      <c r="C13661" s="7">
        <v>0.32236300000000001</v>
      </c>
      <c r="E13661" s="5" t="s">
        <v>13822</v>
      </c>
      <c r="F13661" s="7">
        <v>7.0699999999999999E-3</v>
      </c>
      <c r="G13661" s="5">
        <v>1.5476999999999999E-2</v>
      </c>
    </row>
    <row r="13662" spans="1:7">
      <c r="A13662" s="5" t="s">
        <v>13823</v>
      </c>
      <c r="B13662" s="7">
        <v>-0.63300000000000001</v>
      </c>
      <c r="C13662" s="7">
        <v>0.48661799999999999</v>
      </c>
      <c r="E13662" s="5" t="s">
        <v>13823</v>
      </c>
      <c r="F13662" s="7">
        <v>-0.17899999999999999</v>
      </c>
      <c r="G13662" s="5">
        <v>7.8754000000000005E-2</v>
      </c>
    </row>
    <row r="13663" spans="1:7">
      <c r="A13663" s="5" t="s">
        <v>13824</v>
      </c>
      <c r="B13663" s="7">
        <v>-0.20399999999999999</v>
      </c>
      <c r="C13663" s="7">
        <v>0.24354500000000001</v>
      </c>
      <c r="E13663" s="5" t="s">
        <v>13824</v>
      </c>
      <c r="F13663" s="7">
        <v>1.29</v>
      </c>
      <c r="G13663" s="5">
        <v>0.86319299999999999</v>
      </c>
    </row>
    <row r="13664" spans="1:7">
      <c r="A13664" s="5" t="s">
        <v>13825</v>
      </c>
      <c r="B13664" s="7">
        <v>1.08</v>
      </c>
      <c r="C13664" s="7">
        <v>1.033382</v>
      </c>
      <c r="E13664" s="5" t="s">
        <v>13825</v>
      </c>
      <c r="F13664" s="7">
        <v>-0.23699999999999999</v>
      </c>
      <c r="G13664" s="5">
        <v>0.26601000000000002</v>
      </c>
    </row>
    <row r="13665" spans="1:7">
      <c r="A13665" s="5" t="s">
        <v>13826</v>
      </c>
      <c r="B13665" s="7">
        <v>4.8000000000000001E-2</v>
      </c>
      <c r="C13665" s="7">
        <v>0.115853</v>
      </c>
      <c r="E13665" s="5" t="s">
        <v>13826</v>
      </c>
      <c r="F13665" s="7">
        <v>-6.0499999999999998E-2</v>
      </c>
      <c r="G13665" s="5">
        <v>0.13603499999999999</v>
      </c>
    </row>
    <row r="13666" spans="1:7">
      <c r="A13666" s="5" t="s">
        <v>13827</v>
      </c>
      <c r="B13666" s="7">
        <v>-2.2700000000000001E-2</v>
      </c>
      <c r="C13666" s="7">
        <v>3.8565000000000002E-2</v>
      </c>
      <c r="E13666" s="5" t="s">
        <v>13827</v>
      </c>
      <c r="F13666" s="7">
        <v>5.4600000000000003E-2</v>
      </c>
      <c r="G13666" s="5">
        <v>0.14013500000000001</v>
      </c>
    </row>
    <row r="13667" spans="1:7">
      <c r="A13667" s="5" t="s">
        <v>13828</v>
      </c>
      <c r="B13667" s="7">
        <v>6.8599999999999994E-2</v>
      </c>
      <c r="C13667" s="7">
        <v>0.18432100000000001</v>
      </c>
      <c r="E13667" s="5" t="s">
        <v>13828</v>
      </c>
      <c r="F13667" s="7">
        <v>0.11</v>
      </c>
      <c r="G13667" s="5">
        <v>0.34484999999999999</v>
      </c>
    </row>
    <row r="13668" spans="1:7">
      <c r="A13668" s="5" t="s">
        <v>13829</v>
      </c>
      <c r="B13668" s="7">
        <v>0.51900000000000002</v>
      </c>
      <c r="C13668" s="7">
        <v>1.690312</v>
      </c>
      <c r="E13668" s="5" t="s">
        <v>13829</v>
      </c>
      <c r="F13668" s="7">
        <v>2.3099999999999999E-2</v>
      </c>
      <c r="G13668" s="5">
        <v>7.639E-3</v>
      </c>
    </row>
    <row r="13669" spans="1:7">
      <c r="A13669" s="5" t="s">
        <v>13830</v>
      </c>
      <c r="B13669" s="7">
        <v>0.50900000000000001</v>
      </c>
      <c r="C13669" s="7">
        <v>0.351628</v>
      </c>
      <c r="E13669" s="5" t="s">
        <v>13830</v>
      </c>
      <c r="F13669" s="7">
        <v>-0.41499999999999998</v>
      </c>
      <c r="G13669" s="5">
        <v>0.219193</v>
      </c>
    </row>
    <row r="13670" spans="1:7">
      <c r="A13670" s="5" t="s">
        <v>13831</v>
      </c>
      <c r="B13670" s="7">
        <v>0.21099999999999999</v>
      </c>
      <c r="C13670" s="7">
        <v>0.45360200000000001</v>
      </c>
      <c r="E13670" s="5" t="s">
        <v>13831</v>
      </c>
      <c r="F13670" s="7">
        <v>-0.45</v>
      </c>
      <c r="G13670" s="5">
        <v>1.398871</v>
      </c>
    </row>
    <row r="13671" spans="1:7">
      <c r="A13671" s="5" t="s">
        <v>13832</v>
      </c>
      <c r="B13671" s="7">
        <v>-0.43</v>
      </c>
      <c r="C13671" s="7">
        <v>0.92568899999999998</v>
      </c>
      <c r="E13671" s="5" t="s">
        <v>13832</v>
      </c>
      <c r="F13671" s="7">
        <v>2.9399999999999999E-2</v>
      </c>
      <c r="G13671" s="5">
        <v>4.6543000000000001E-2</v>
      </c>
    </row>
    <row r="13672" spans="1:7">
      <c r="A13672" s="5" t="s">
        <v>13833</v>
      </c>
      <c r="B13672" s="7">
        <v>-0.27800000000000002</v>
      </c>
      <c r="C13672" s="7">
        <v>0.716978</v>
      </c>
      <c r="E13672" s="5" t="s">
        <v>13833</v>
      </c>
      <c r="F13672" s="7">
        <v>-0.14799999999999999</v>
      </c>
      <c r="G13672" s="5">
        <v>0.45258199999999998</v>
      </c>
    </row>
    <row r="13673" spans="1:7">
      <c r="A13673" s="5" t="s">
        <v>13834</v>
      </c>
      <c r="B13673" s="7">
        <v>-0.36799999999999999</v>
      </c>
      <c r="C13673" s="7">
        <v>0.72681499999999999</v>
      </c>
      <c r="E13673" s="5" t="s">
        <v>13834</v>
      </c>
      <c r="F13673" s="7">
        <v>-0.26600000000000001</v>
      </c>
      <c r="G13673" s="5">
        <v>0.46162399999999998</v>
      </c>
    </row>
    <row r="13674" spans="1:7">
      <c r="A13674" s="5" t="s">
        <v>13835</v>
      </c>
      <c r="B13674" s="7">
        <v>-0.18</v>
      </c>
      <c r="C13674" s="7">
        <v>0.40909200000000001</v>
      </c>
      <c r="E13674" s="5" t="s">
        <v>13835</v>
      </c>
      <c r="F13674" s="7">
        <v>4.4600000000000001E-2</v>
      </c>
      <c r="G13674" s="5">
        <v>0.13294</v>
      </c>
    </row>
    <row r="13675" spans="1:7">
      <c r="A13675" s="5" t="s">
        <v>13836</v>
      </c>
      <c r="B13675" s="7">
        <v>0.224</v>
      </c>
      <c r="C13675" s="7">
        <v>0.18653</v>
      </c>
      <c r="E13675" s="5" t="s">
        <v>13836</v>
      </c>
      <c r="F13675" s="7">
        <v>0.89600000000000002</v>
      </c>
      <c r="G13675" s="5">
        <v>0.82706100000000005</v>
      </c>
    </row>
    <row r="13676" spans="1:7">
      <c r="A13676" s="5" t="s">
        <v>13837</v>
      </c>
      <c r="B13676" s="7">
        <v>0.23799999999999999</v>
      </c>
      <c r="C13676" s="7">
        <v>0.288406</v>
      </c>
      <c r="E13676" s="5" t="s">
        <v>13837</v>
      </c>
      <c r="F13676" s="7">
        <v>0.47599999999999998</v>
      </c>
      <c r="G13676" s="5">
        <v>0.55388700000000002</v>
      </c>
    </row>
    <row r="13677" spans="1:7">
      <c r="A13677" s="5" t="s">
        <v>13838</v>
      </c>
      <c r="B13677" s="7">
        <v>-0.77300000000000002</v>
      </c>
      <c r="C13677" s="7">
        <v>0.51044800000000001</v>
      </c>
      <c r="E13677" s="5" t="s">
        <v>13838</v>
      </c>
      <c r="F13677" s="7">
        <v>0.184</v>
      </c>
      <c r="G13677" s="5">
        <v>6.9065000000000001E-2</v>
      </c>
    </row>
    <row r="13678" spans="1:7">
      <c r="A13678" s="5" t="s">
        <v>13839</v>
      </c>
      <c r="B13678" s="7">
        <v>0.57199999999999995</v>
      </c>
      <c r="C13678" s="7">
        <v>0.22955900000000001</v>
      </c>
      <c r="E13678" s="5" t="s">
        <v>13839</v>
      </c>
      <c r="F13678" s="7">
        <v>-0.31900000000000001</v>
      </c>
      <c r="G13678" s="5">
        <v>0.117843</v>
      </c>
    </row>
    <row r="13679" spans="1:7">
      <c r="A13679" s="5" t="s">
        <v>13840</v>
      </c>
      <c r="B13679" s="7">
        <v>-0.56100000000000005</v>
      </c>
      <c r="C13679" s="7">
        <v>0.82732399999999995</v>
      </c>
      <c r="E13679" s="5" t="s">
        <v>13840</v>
      </c>
      <c r="F13679" s="7">
        <v>0.55900000000000005</v>
      </c>
      <c r="G13679" s="5">
        <v>1.4620029999999999</v>
      </c>
    </row>
    <row r="13680" spans="1:7">
      <c r="A13680" s="5" t="s">
        <v>13841</v>
      </c>
      <c r="B13680" s="7">
        <v>0.22700000000000001</v>
      </c>
      <c r="C13680" s="7">
        <v>0.45553100000000002</v>
      </c>
      <c r="E13680" s="5" t="s">
        <v>13841</v>
      </c>
      <c r="F13680" s="7">
        <v>9.7500000000000003E-2</v>
      </c>
      <c r="G13680" s="5">
        <v>0.243392</v>
      </c>
    </row>
    <row r="13681" spans="1:7">
      <c r="A13681" s="5" t="s">
        <v>13842</v>
      </c>
      <c r="B13681" s="7">
        <v>0.16800000000000001</v>
      </c>
      <c r="C13681" s="7">
        <v>0.35869400000000001</v>
      </c>
      <c r="E13681" s="5" t="s">
        <v>13842</v>
      </c>
      <c r="F13681" s="7">
        <v>-0.23799999999999999</v>
      </c>
      <c r="G13681" s="5">
        <v>0.62305200000000005</v>
      </c>
    </row>
    <row r="13682" spans="1:7">
      <c r="A13682" s="5" t="s">
        <v>13843</v>
      </c>
      <c r="B13682" s="7">
        <v>0.215</v>
      </c>
      <c r="C13682" s="7">
        <v>0.59096499999999996</v>
      </c>
      <c r="E13682" s="5" t="s">
        <v>13843</v>
      </c>
      <c r="F13682" s="7">
        <v>0.30299999999999999</v>
      </c>
      <c r="G13682" s="5">
        <v>1.003824</v>
      </c>
    </row>
    <row r="13683" spans="1:7">
      <c r="A13683" s="5" t="s">
        <v>13844</v>
      </c>
      <c r="B13683" s="7">
        <v>-0.3</v>
      </c>
      <c r="C13683" s="7">
        <v>0.86186200000000002</v>
      </c>
      <c r="E13683" s="5" t="s">
        <v>13844</v>
      </c>
      <c r="F13683" s="7">
        <v>0.42099999999999999</v>
      </c>
      <c r="G13683" s="5">
        <v>1.4864919999999999</v>
      </c>
    </row>
    <row r="13684" spans="1:7">
      <c r="A13684" s="5" t="s">
        <v>13845</v>
      </c>
      <c r="B13684" s="7">
        <v>4.4699999999999997E-2</v>
      </c>
      <c r="C13684" s="7">
        <v>1.336E-2</v>
      </c>
      <c r="E13684" s="5" t="s">
        <v>13845</v>
      </c>
      <c r="F13684" s="7">
        <v>-2.0500000000000001E-2</v>
      </c>
      <c r="G13684" s="5">
        <v>4.9732999999999999E-2</v>
      </c>
    </row>
    <row r="13685" spans="1:7">
      <c r="A13685" s="5" t="s">
        <v>13846</v>
      </c>
      <c r="B13685" s="7">
        <v>-3.5499999999999997E-2</v>
      </c>
      <c r="C13685" s="7">
        <v>5.1603000000000003E-2</v>
      </c>
      <c r="E13685" s="5" t="s">
        <v>13846</v>
      </c>
      <c r="F13685" s="7">
        <v>0.23499999999999999</v>
      </c>
      <c r="G13685" s="5">
        <v>0.74343300000000001</v>
      </c>
    </row>
    <row r="13686" spans="1:7">
      <c r="A13686" s="5" t="s">
        <v>13847</v>
      </c>
      <c r="B13686" s="7">
        <v>-0.106</v>
      </c>
      <c r="C13686" s="7">
        <v>5.4368E-2</v>
      </c>
      <c r="E13686" s="5" t="s">
        <v>13847</v>
      </c>
      <c r="F13686" s="7">
        <v>0.13</v>
      </c>
      <c r="G13686" s="5">
        <v>6.8825999999999998E-2</v>
      </c>
    </row>
    <row r="13687" spans="1:7">
      <c r="A13687" s="5" t="s">
        <v>13848</v>
      </c>
      <c r="B13687" s="7">
        <v>0.126</v>
      </c>
      <c r="C13687" s="7">
        <v>0.249279</v>
      </c>
      <c r="E13687" s="5" t="s">
        <v>13848</v>
      </c>
      <c r="F13687" s="7">
        <v>0.153</v>
      </c>
      <c r="G13687" s="5">
        <v>0.27948099999999998</v>
      </c>
    </row>
    <row r="13688" spans="1:7">
      <c r="A13688" s="5" t="s">
        <v>13849</v>
      </c>
      <c r="B13688" s="7">
        <v>-0.371</v>
      </c>
      <c r="C13688" s="7">
        <v>0.93740800000000002</v>
      </c>
      <c r="E13688" s="5" t="s">
        <v>13849</v>
      </c>
      <c r="F13688" s="7">
        <v>6.8400000000000002E-2</v>
      </c>
      <c r="G13688" s="5">
        <v>7.0054000000000005E-2</v>
      </c>
    </row>
    <row r="13689" spans="1:7">
      <c r="A13689" s="5" t="s">
        <v>13850</v>
      </c>
      <c r="B13689" s="7">
        <v>-0.48099999999999998</v>
      </c>
      <c r="C13689" s="7">
        <v>0.88936700000000002</v>
      </c>
      <c r="E13689" s="5" t="s">
        <v>13850</v>
      </c>
      <c r="F13689" s="7">
        <v>8.72E-2</v>
      </c>
      <c r="G13689" s="5">
        <v>0.16101599999999999</v>
      </c>
    </row>
    <row r="13690" spans="1:7">
      <c r="A13690" s="5" t="s">
        <v>13851</v>
      </c>
      <c r="B13690" s="7">
        <v>-3.4099999999999998E-2</v>
      </c>
      <c r="C13690" s="7">
        <v>5.9653999999999999E-2</v>
      </c>
      <c r="E13690" s="5" t="s">
        <v>13851</v>
      </c>
      <c r="F13690" s="7">
        <v>0.2</v>
      </c>
      <c r="G13690" s="5">
        <v>0.64901600000000004</v>
      </c>
    </row>
    <row r="13691" spans="1:7">
      <c r="A13691" s="5" t="s">
        <v>13852</v>
      </c>
      <c r="B13691" s="7">
        <v>-1.21</v>
      </c>
      <c r="C13691" s="7">
        <v>1.30131</v>
      </c>
      <c r="E13691" s="5" t="s">
        <v>13852</v>
      </c>
      <c r="F13691" s="7">
        <v>2.19</v>
      </c>
      <c r="G13691" s="5">
        <v>2.1193339999999998</v>
      </c>
    </row>
    <row r="13692" spans="1:7">
      <c r="A13692" s="5" t="s">
        <v>13853</v>
      </c>
      <c r="B13692" s="7">
        <v>0.153</v>
      </c>
      <c r="C13692" s="7">
        <v>0.19928599999999999</v>
      </c>
      <c r="E13692" s="5" t="s">
        <v>13853</v>
      </c>
      <c r="F13692" s="7">
        <v>0.17199999999999999</v>
      </c>
      <c r="G13692" s="5">
        <v>0.424427</v>
      </c>
    </row>
    <row r="13693" spans="1:7">
      <c r="A13693" s="5" t="s">
        <v>13854</v>
      </c>
      <c r="B13693" s="7">
        <v>-0.183</v>
      </c>
      <c r="C13693" s="7">
        <v>0.278723</v>
      </c>
      <c r="E13693" s="5" t="s">
        <v>13854</v>
      </c>
      <c r="F13693" s="7">
        <v>0.373</v>
      </c>
      <c r="G13693" s="5">
        <v>1.3471420000000001</v>
      </c>
    </row>
    <row r="13694" spans="1:7">
      <c r="A13694" s="5" t="s">
        <v>13855</v>
      </c>
      <c r="B13694" s="7">
        <v>4.7699999999999999E-2</v>
      </c>
      <c r="C13694" s="7">
        <v>0.14988099999999999</v>
      </c>
      <c r="E13694" s="5" t="s">
        <v>13855</v>
      </c>
      <c r="F13694" s="7">
        <v>-5.67E-2</v>
      </c>
      <c r="G13694" s="5">
        <v>0.161827</v>
      </c>
    </row>
    <row r="13695" spans="1:7">
      <c r="A13695" s="5" t="s">
        <v>13856</v>
      </c>
      <c r="B13695" s="7">
        <v>-0.35199999999999998</v>
      </c>
      <c r="C13695" s="7">
        <v>0.843476</v>
      </c>
      <c r="E13695" s="5" t="s">
        <v>13856</v>
      </c>
      <c r="F13695" s="7">
        <v>0.44</v>
      </c>
      <c r="G13695" s="5">
        <v>1.6784209999999999</v>
      </c>
    </row>
    <row r="13696" spans="1:7">
      <c r="A13696" s="5" t="s">
        <v>13857</v>
      </c>
      <c r="B13696" s="7">
        <v>-0.20200000000000001</v>
      </c>
      <c r="C13696" s="7">
        <v>0.19869100000000001</v>
      </c>
      <c r="E13696" s="5" t="s">
        <v>13857</v>
      </c>
      <c r="F13696" s="7">
        <v>0.18099999999999999</v>
      </c>
      <c r="G13696" s="5">
        <v>0.50530600000000003</v>
      </c>
    </row>
    <row r="13697" spans="1:7">
      <c r="A13697" s="5" t="s">
        <v>13858</v>
      </c>
      <c r="B13697" s="7">
        <v>-0.36199999999999999</v>
      </c>
      <c r="C13697" s="7">
        <v>1.214243</v>
      </c>
      <c r="E13697" s="5" t="s">
        <v>13858</v>
      </c>
      <c r="F13697" s="7">
        <v>0.46600000000000003</v>
      </c>
      <c r="G13697" s="5">
        <v>0.95280299999999996</v>
      </c>
    </row>
    <row r="13698" spans="1:7">
      <c r="A13698" s="5" t="s">
        <v>13859</v>
      </c>
      <c r="B13698" s="7">
        <v>-0.13100000000000001</v>
      </c>
      <c r="C13698" s="7">
        <v>0.35041899999999998</v>
      </c>
      <c r="E13698" s="5" t="s">
        <v>13859</v>
      </c>
      <c r="F13698" s="7">
        <v>0.20300000000000001</v>
      </c>
      <c r="G13698" s="5">
        <v>0.63770300000000002</v>
      </c>
    </row>
    <row r="13699" spans="1:7">
      <c r="A13699" s="5" t="s">
        <v>13860</v>
      </c>
      <c r="B13699" s="7">
        <v>-7.5200000000000003E-2</v>
      </c>
      <c r="C13699" s="7">
        <v>0.18761800000000001</v>
      </c>
      <c r="E13699" s="5" t="s">
        <v>13860</v>
      </c>
      <c r="F13699" s="7">
        <v>0.26</v>
      </c>
      <c r="G13699" s="5">
        <v>0.66441099999999997</v>
      </c>
    </row>
    <row r="13700" spans="1:7">
      <c r="A13700" s="5" t="s">
        <v>13861</v>
      </c>
      <c r="B13700" s="7">
        <v>-0.19400000000000001</v>
      </c>
      <c r="C13700" s="7">
        <v>0.40440900000000002</v>
      </c>
      <c r="E13700" s="5" t="s">
        <v>13861</v>
      </c>
      <c r="F13700" s="7">
        <v>-8.0100000000000005E-2</v>
      </c>
      <c r="G13700" s="5">
        <v>0.23091600000000001</v>
      </c>
    </row>
    <row r="13701" spans="1:7">
      <c r="A13701" s="5" t="s">
        <v>13862</v>
      </c>
      <c r="B13701" s="7">
        <v>-4.9299999999999997E-2</v>
      </c>
      <c r="C13701" s="7">
        <v>8.5188E-2</v>
      </c>
      <c r="E13701" s="5" t="s">
        <v>13862</v>
      </c>
      <c r="F13701" s="7">
        <v>-0.109</v>
      </c>
      <c r="G13701" s="5">
        <v>0.27891300000000002</v>
      </c>
    </row>
    <row r="13702" spans="1:7">
      <c r="A13702" s="5" t="s">
        <v>13863</v>
      </c>
      <c r="B13702" s="7">
        <v>-6.3E-2</v>
      </c>
      <c r="C13702" s="7">
        <v>0.12556300000000001</v>
      </c>
      <c r="E13702" s="5" t="s">
        <v>13863</v>
      </c>
      <c r="F13702" s="7">
        <v>-3.5900000000000001E-2</v>
      </c>
      <c r="G13702" s="5">
        <v>2.3820000000000001E-2</v>
      </c>
    </row>
    <row r="13703" spans="1:7">
      <c r="A13703" s="5" t="s">
        <v>13864</v>
      </c>
      <c r="B13703" s="7">
        <v>0.14299999999999999</v>
      </c>
      <c r="C13703" s="7">
        <v>0.12712200000000001</v>
      </c>
      <c r="E13703" s="5" t="s">
        <v>13864</v>
      </c>
      <c r="F13703" s="7">
        <v>-2.2899999999999999E-3</v>
      </c>
      <c r="G13703" s="5">
        <v>6.7659999999999998E-2</v>
      </c>
    </row>
    <row r="13704" spans="1:7">
      <c r="A13704" s="5" t="s">
        <v>13865</v>
      </c>
      <c r="B13704" s="7">
        <v>6.0499999999999998E-2</v>
      </c>
      <c r="C13704" s="7">
        <v>0.156387</v>
      </c>
      <c r="E13704" s="5" t="s">
        <v>13865</v>
      </c>
      <c r="F13704" s="7">
        <v>5.8200000000000002E-2</v>
      </c>
      <c r="G13704" s="5">
        <v>0.15155199999999999</v>
      </c>
    </row>
    <row r="13705" spans="1:7">
      <c r="A13705" s="5" t="s">
        <v>13866</v>
      </c>
      <c r="B13705" s="7">
        <v>9.6199999999999994E-2</v>
      </c>
      <c r="C13705" s="7">
        <v>0.13478000000000001</v>
      </c>
      <c r="E13705" s="5" t="s">
        <v>13866</v>
      </c>
      <c r="F13705" s="7">
        <v>0.126</v>
      </c>
      <c r="G13705" s="5">
        <v>0.27342100000000003</v>
      </c>
    </row>
    <row r="13706" spans="1:7">
      <c r="A13706" s="5" t="s">
        <v>13867</v>
      </c>
      <c r="B13706" s="7">
        <v>-8.8599999999999998E-2</v>
      </c>
      <c r="C13706" s="7">
        <v>0.12992799999999999</v>
      </c>
      <c r="E13706" s="5" t="s">
        <v>13867</v>
      </c>
      <c r="F13706" s="7">
        <v>7.9100000000000004E-2</v>
      </c>
      <c r="G13706" s="5">
        <v>0.11451500000000001</v>
      </c>
    </row>
    <row r="13707" spans="1:7">
      <c r="A13707" s="5" t="s">
        <v>13868</v>
      </c>
      <c r="B13707" s="7">
        <v>-3.0099999999999998E-2</v>
      </c>
      <c r="C13707" s="7">
        <v>4.2235000000000002E-2</v>
      </c>
      <c r="E13707" s="5" t="s">
        <v>13868</v>
      </c>
      <c r="F13707" s="7">
        <v>-4.5999999999999999E-3</v>
      </c>
      <c r="G13707" s="5">
        <v>1.6955000000000001E-2</v>
      </c>
    </row>
    <row r="13708" spans="1:7">
      <c r="A13708" s="5" t="s">
        <v>13869</v>
      </c>
      <c r="B13708" s="7">
        <v>7.3800000000000004E-2</v>
      </c>
      <c r="C13708" s="7">
        <v>0.239894</v>
      </c>
      <c r="E13708" s="5" t="s">
        <v>13869</v>
      </c>
      <c r="F13708" s="7">
        <v>-0.10199999999999999</v>
      </c>
      <c r="G13708" s="5">
        <v>0.185112</v>
      </c>
    </row>
    <row r="13709" spans="1:7">
      <c r="A13709" s="5" t="s">
        <v>13870</v>
      </c>
      <c r="B13709" s="7">
        <v>4.33</v>
      </c>
      <c r="C13709" s="7">
        <v>1.585434</v>
      </c>
      <c r="E13709" s="5" t="s">
        <v>13870</v>
      </c>
      <c r="F13709" s="7">
        <v>-11.6</v>
      </c>
      <c r="G13709" s="5">
        <v>1.6384449999999999</v>
      </c>
    </row>
    <row r="13710" spans="1:7">
      <c r="A13710" s="5" t="s">
        <v>13871</v>
      </c>
      <c r="B13710" s="7">
        <v>0.17399999999999999</v>
      </c>
      <c r="C13710" s="7">
        <v>0.45989799999999997</v>
      </c>
      <c r="E13710" s="5" t="s">
        <v>13871</v>
      </c>
      <c r="F13710" s="7">
        <v>0.25800000000000001</v>
      </c>
      <c r="G13710" s="5">
        <v>0.88739599999999996</v>
      </c>
    </row>
    <row r="13711" spans="1:7">
      <c r="A13711" s="5" t="s">
        <v>13872</v>
      </c>
      <c r="B13711" s="7">
        <v>4.1799999999999997E-2</v>
      </c>
      <c r="C13711" s="7">
        <v>8.1257999999999997E-2</v>
      </c>
      <c r="E13711" s="5" t="s">
        <v>13872</v>
      </c>
      <c r="F13711" s="7">
        <v>0.17399999999999999</v>
      </c>
      <c r="G13711" s="5">
        <v>0.48017199999999999</v>
      </c>
    </row>
    <row r="13712" spans="1:7">
      <c r="A13712" s="5" t="s">
        <v>13873</v>
      </c>
      <c r="B13712" s="7">
        <v>3.9300000000000002E-2</v>
      </c>
      <c r="C13712" s="7">
        <v>9.6027000000000001E-2</v>
      </c>
      <c r="E13712" s="5" t="s">
        <v>13873</v>
      </c>
      <c r="F13712" s="7">
        <v>0.2</v>
      </c>
      <c r="G13712" s="5">
        <v>0.652779</v>
      </c>
    </row>
    <row r="13713" spans="1:7">
      <c r="A13713" s="5" t="s">
        <v>13874</v>
      </c>
      <c r="B13713" s="7">
        <v>0.23</v>
      </c>
      <c r="C13713" s="7">
        <v>0.66050699999999996</v>
      </c>
      <c r="E13713" s="5" t="s">
        <v>13874</v>
      </c>
      <c r="F13713" s="7">
        <v>0.20799999999999999</v>
      </c>
      <c r="G13713" s="5">
        <v>0.57650199999999996</v>
      </c>
    </row>
    <row r="13714" spans="1:7">
      <c r="A13714" s="5" t="s">
        <v>13875</v>
      </c>
      <c r="B13714" s="7">
        <v>-1.8499999999999999E-2</v>
      </c>
      <c r="C13714" s="7">
        <v>0.12796199999999999</v>
      </c>
      <c r="E13714" s="5" t="s">
        <v>13875</v>
      </c>
      <c r="F13714" s="7">
        <v>0.59699999999999998</v>
      </c>
      <c r="G13714" s="5">
        <v>0.65788400000000002</v>
      </c>
    </row>
    <row r="13715" spans="1:7">
      <c r="A13715" s="5" t="s">
        <v>13876</v>
      </c>
      <c r="B13715" s="7">
        <v>7.6100000000000001E-2</v>
      </c>
      <c r="C13715" s="7">
        <v>0.141601</v>
      </c>
      <c r="E13715" s="5" t="s">
        <v>13876</v>
      </c>
      <c r="F13715" s="7">
        <v>0.11</v>
      </c>
      <c r="G13715" s="5">
        <v>0.26895999999999998</v>
      </c>
    </row>
    <row r="13716" spans="1:7">
      <c r="A13716" s="5" t="s">
        <v>13877</v>
      </c>
      <c r="B13716" s="7">
        <v>-0.20799999999999999</v>
      </c>
      <c r="C13716" s="7">
        <v>0.29749300000000001</v>
      </c>
      <c r="E13716" s="5" t="s">
        <v>13877</v>
      </c>
      <c r="F13716" s="7">
        <v>0.34300000000000003</v>
      </c>
      <c r="G13716" s="5">
        <v>0.89644900000000005</v>
      </c>
    </row>
    <row r="13717" spans="1:7">
      <c r="A13717" s="5" t="s">
        <v>13878</v>
      </c>
      <c r="B13717" s="7">
        <v>-0.23899999999999999</v>
      </c>
      <c r="C13717" s="7">
        <v>0.233318</v>
      </c>
      <c r="E13717" s="5" t="s">
        <v>13878</v>
      </c>
      <c r="F13717" s="7">
        <v>0.127</v>
      </c>
      <c r="G13717" s="5">
        <v>0.26350600000000002</v>
      </c>
    </row>
    <row r="13718" spans="1:7">
      <c r="A13718" s="5" t="s">
        <v>13879</v>
      </c>
      <c r="B13718" s="7">
        <v>-3.4599999999999999E-2</v>
      </c>
      <c r="C13718" s="7">
        <v>8.0504000000000006E-2</v>
      </c>
      <c r="E13718" s="5" t="s">
        <v>13879</v>
      </c>
      <c r="F13718" s="7">
        <v>7.5399999999999995E-2</v>
      </c>
      <c r="G13718" s="5">
        <v>0.21099000000000001</v>
      </c>
    </row>
    <row r="13719" spans="1:7">
      <c r="A13719" s="5" t="s">
        <v>13880</v>
      </c>
      <c r="B13719" s="7">
        <v>-2.3300000000000001E-2</v>
      </c>
      <c r="C13719" s="7">
        <v>7.0763000000000006E-2</v>
      </c>
      <c r="E13719" s="5" t="s">
        <v>13880</v>
      </c>
      <c r="F13719" s="7">
        <v>-0.17399999999999999</v>
      </c>
      <c r="G13719" s="5">
        <v>0.28734199999999999</v>
      </c>
    </row>
    <row r="13720" spans="1:7">
      <c r="A13720" s="5" t="s">
        <v>13881</v>
      </c>
      <c r="B13720" s="7">
        <v>0.106</v>
      </c>
      <c r="C13720" s="7">
        <v>0.16503300000000001</v>
      </c>
      <c r="E13720" s="5" t="s">
        <v>13881</v>
      </c>
      <c r="F13720" s="7">
        <v>0.28699999999999998</v>
      </c>
      <c r="G13720" s="5">
        <v>0.70928899999999995</v>
      </c>
    </row>
    <row r="13721" spans="1:7">
      <c r="A13721" s="5" t="s">
        <v>13882</v>
      </c>
      <c r="B13721" s="7">
        <v>-8.4000000000000005E-2</v>
      </c>
      <c r="C13721" s="7">
        <v>0.15589800000000001</v>
      </c>
      <c r="E13721" s="5" t="s">
        <v>13882</v>
      </c>
      <c r="F13721" s="7">
        <v>0.29299999999999998</v>
      </c>
      <c r="G13721" s="5">
        <v>0.97633999999999999</v>
      </c>
    </row>
    <row r="13722" spans="1:7">
      <c r="A13722" s="5" t="s">
        <v>13883</v>
      </c>
      <c r="B13722" s="7">
        <v>-5.16E-2</v>
      </c>
      <c r="C13722" s="7">
        <v>2.7737999999999999E-2</v>
      </c>
      <c r="E13722" s="5" t="s">
        <v>13883</v>
      </c>
      <c r="F13722" s="7">
        <v>-0.112</v>
      </c>
      <c r="G13722" s="5">
        <v>0.27870200000000001</v>
      </c>
    </row>
    <row r="13723" spans="1:7">
      <c r="A13723" s="5" t="s">
        <v>13884</v>
      </c>
      <c r="B13723" s="7">
        <v>0.19</v>
      </c>
      <c r="C13723" s="7">
        <v>0.26961099999999999</v>
      </c>
      <c r="E13723" s="5" t="s">
        <v>13884</v>
      </c>
      <c r="F13723" s="7">
        <v>0.80900000000000005</v>
      </c>
      <c r="G13723" s="5">
        <v>1.2163980000000001</v>
      </c>
    </row>
    <row r="13724" spans="1:7">
      <c r="A13724" s="5" t="s">
        <v>13885</v>
      </c>
      <c r="B13724" s="7">
        <v>-0.25800000000000001</v>
      </c>
      <c r="C13724" s="7">
        <v>0.89099499999999998</v>
      </c>
      <c r="E13724" s="5" t="s">
        <v>13885</v>
      </c>
      <c r="F13724" s="7">
        <v>6.5699999999999995E-2</v>
      </c>
      <c r="G13724" s="5">
        <v>0.13201099999999999</v>
      </c>
    </row>
    <row r="13725" spans="1:7">
      <c r="A13725" s="5" t="s">
        <v>13886</v>
      </c>
      <c r="B13725" s="7">
        <v>-6.2899999999999998E-2</v>
      </c>
      <c r="C13725" s="7">
        <v>3.5900000000000001E-2</v>
      </c>
      <c r="E13725" s="5" t="s">
        <v>13886</v>
      </c>
      <c r="F13725" s="7">
        <v>-9.4399999999999998E-2</v>
      </c>
      <c r="G13725" s="5">
        <v>4.4864000000000001E-2</v>
      </c>
    </row>
    <row r="13726" spans="1:7">
      <c r="A13726" s="5" t="s">
        <v>13887</v>
      </c>
      <c r="B13726" s="7">
        <v>6.8699999999999997E-2</v>
      </c>
      <c r="C13726" s="7">
        <v>0.136879</v>
      </c>
      <c r="E13726" s="5" t="s">
        <v>13887</v>
      </c>
      <c r="F13726" s="7">
        <v>-0.182</v>
      </c>
      <c r="G13726" s="5">
        <v>0.40072000000000002</v>
      </c>
    </row>
    <row r="13727" spans="1:7">
      <c r="A13727" s="5" t="s">
        <v>13888</v>
      </c>
      <c r="B13727" s="7">
        <v>-3.1E-2</v>
      </c>
      <c r="C13727" s="7">
        <v>1.2062E-2</v>
      </c>
      <c r="E13727" s="5" t="s">
        <v>13888</v>
      </c>
      <c r="F13727" s="7">
        <v>0.24099999999999999</v>
      </c>
      <c r="G13727" s="5">
        <v>0.790991</v>
      </c>
    </row>
    <row r="13728" spans="1:7">
      <c r="A13728" s="5" t="s">
        <v>13889</v>
      </c>
      <c r="B13728" s="7">
        <v>-9.1800000000000007E-2</v>
      </c>
      <c r="C13728" s="7">
        <v>0.18259700000000001</v>
      </c>
      <c r="E13728" s="5" t="s">
        <v>13889</v>
      </c>
      <c r="F13728" s="7">
        <v>-0.317</v>
      </c>
      <c r="G13728" s="5">
        <v>0.81217600000000001</v>
      </c>
    </row>
    <row r="13729" spans="1:7">
      <c r="A13729" s="5" t="s">
        <v>13890</v>
      </c>
      <c r="B13729" s="7">
        <v>-5.8700000000000002E-2</v>
      </c>
      <c r="C13729" s="7">
        <v>0.13234099999999999</v>
      </c>
      <c r="E13729" s="5" t="s">
        <v>13890</v>
      </c>
      <c r="F13729" s="7">
        <v>0.45500000000000002</v>
      </c>
      <c r="G13729" s="5">
        <v>1.270926</v>
      </c>
    </row>
    <row r="13730" spans="1:7">
      <c r="A13730" s="5" t="s">
        <v>13891</v>
      </c>
      <c r="B13730" s="7">
        <v>-6.0000000000000001E-3</v>
      </c>
      <c r="C13730" s="7">
        <v>7.0029999999999997E-3</v>
      </c>
      <c r="E13730" s="5" t="s">
        <v>13891</v>
      </c>
      <c r="F13730" s="7">
        <v>0.14099999999999999</v>
      </c>
      <c r="G13730" s="5">
        <v>0.38966699999999999</v>
      </c>
    </row>
    <row r="13731" spans="1:7">
      <c r="A13731" s="5" t="s">
        <v>13892</v>
      </c>
      <c r="B13731" s="7">
        <v>-7.1300000000000001E-3</v>
      </c>
      <c r="C13731" s="7">
        <v>7.1498000000000006E-2</v>
      </c>
      <c r="E13731" s="5" t="s">
        <v>13892</v>
      </c>
      <c r="F13731" s="7">
        <v>-0.34</v>
      </c>
      <c r="G13731" s="5">
        <v>0.55156400000000005</v>
      </c>
    </row>
    <row r="13732" spans="1:7">
      <c r="A13732" s="5" t="s">
        <v>13893</v>
      </c>
      <c r="B13732" s="7">
        <v>-0.754</v>
      </c>
      <c r="C13732" s="7">
        <v>0.37769900000000001</v>
      </c>
      <c r="E13732" s="5" t="s">
        <v>13893</v>
      </c>
      <c r="F13732" s="7">
        <v>1.59</v>
      </c>
      <c r="G13732" s="5">
        <v>1.423397</v>
      </c>
    </row>
    <row r="13733" spans="1:7">
      <c r="A13733" s="5" t="s">
        <v>13894</v>
      </c>
      <c r="B13733" s="7">
        <v>-0.54</v>
      </c>
      <c r="C13733" s="7">
        <v>0.51434000000000002</v>
      </c>
      <c r="E13733" s="5" t="s">
        <v>13894</v>
      </c>
      <c r="F13733" s="7">
        <v>0.71799999999999997</v>
      </c>
      <c r="G13733" s="5">
        <v>0.27859099999999998</v>
      </c>
    </row>
    <row r="13734" spans="1:7">
      <c r="A13734" s="5" t="s">
        <v>13895</v>
      </c>
      <c r="B13734" s="7">
        <v>-6.8599999999999994E-2</v>
      </c>
      <c r="C13734" s="7">
        <v>8.3585999999999994E-2</v>
      </c>
      <c r="E13734" s="5" t="s">
        <v>13895</v>
      </c>
      <c r="F13734" s="7">
        <v>0.19800000000000001</v>
      </c>
      <c r="G13734" s="5">
        <v>0.71160800000000002</v>
      </c>
    </row>
    <row r="13735" spans="1:7">
      <c r="A13735" s="5" t="s">
        <v>13896</v>
      </c>
      <c r="B13735" s="7">
        <v>0.66200000000000003</v>
      </c>
      <c r="C13735" s="7">
        <v>1.1445449999999999</v>
      </c>
      <c r="E13735" s="5" t="s">
        <v>13896</v>
      </c>
      <c r="F13735" s="7">
        <v>-0.40100000000000002</v>
      </c>
      <c r="G13735" s="5">
        <v>0.57625400000000004</v>
      </c>
    </row>
    <row r="13736" spans="1:7">
      <c r="A13736" s="5" t="s">
        <v>13897</v>
      </c>
      <c r="B13736" s="7">
        <v>-0.10199999999999999</v>
      </c>
      <c r="C13736" s="7">
        <v>8.9682999999999999E-2</v>
      </c>
      <c r="E13736" s="5" t="s">
        <v>13897</v>
      </c>
      <c r="F13736" s="7">
        <v>3.4399999999999999E-3</v>
      </c>
      <c r="G13736" s="5">
        <v>0.101745</v>
      </c>
    </row>
    <row r="13737" spans="1:7">
      <c r="A13737" s="5" t="s">
        <v>13898</v>
      </c>
      <c r="B13737" s="7">
        <v>0.221</v>
      </c>
      <c r="C13737" s="7">
        <v>0.61542399999999997</v>
      </c>
      <c r="E13737" s="5" t="s">
        <v>13898</v>
      </c>
      <c r="F13737" s="7">
        <v>6.1699999999999998E-2</v>
      </c>
      <c r="G13737" s="5">
        <v>0.167545</v>
      </c>
    </row>
    <row r="13738" spans="1:7">
      <c r="A13738" s="5" t="s">
        <v>13899</v>
      </c>
      <c r="B13738" s="7">
        <v>0.54400000000000004</v>
      </c>
      <c r="C13738" s="7">
        <v>4.4556999999999999E-2</v>
      </c>
      <c r="E13738" s="5" t="s">
        <v>13899</v>
      </c>
      <c r="F13738" s="7">
        <v>1.52</v>
      </c>
      <c r="G13738" s="5">
        <v>0.71769499999999997</v>
      </c>
    </row>
    <row r="13739" spans="1:7">
      <c r="A13739" s="5" t="s">
        <v>13900</v>
      </c>
      <c r="B13739" s="7">
        <v>-0.30199999999999999</v>
      </c>
      <c r="C13739" s="7">
        <v>1.0456289999999999</v>
      </c>
      <c r="E13739" s="5" t="s">
        <v>13900</v>
      </c>
      <c r="F13739" s="7">
        <v>0.24099999999999999</v>
      </c>
      <c r="G13739" s="5">
        <v>0.88786699999999996</v>
      </c>
    </row>
    <row r="13740" spans="1:7">
      <c r="A13740" s="5" t="s">
        <v>13901</v>
      </c>
      <c r="B13740" s="7">
        <v>-0.18099999999999999</v>
      </c>
      <c r="C13740" s="7">
        <v>0.36959199999999998</v>
      </c>
      <c r="E13740" s="5" t="s">
        <v>13901</v>
      </c>
      <c r="F13740" s="7">
        <v>0.17</v>
      </c>
      <c r="G13740" s="5">
        <v>0.55352999999999997</v>
      </c>
    </row>
    <row r="13741" spans="1:7">
      <c r="A13741" s="5" t="s">
        <v>13902</v>
      </c>
      <c r="B13741" s="7">
        <v>-0.14299999999999999</v>
      </c>
      <c r="C13741" s="7">
        <v>0.34937400000000002</v>
      </c>
      <c r="E13741" s="5" t="s">
        <v>13902</v>
      </c>
      <c r="F13741" s="7">
        <v>-9.8400000000000001E-2</v>
      </c>
      <c r="G13741" s="5">
        <v>0.26353900000000002</v>
      </c>
    </row>
    <row r="13742" spans="1:7">
      <c r="A13742" s="5" t="s">
        <v>13903</v>
      </c>
      <c r="B13742" s="7">
        <v>-5.8400000000000001E-2</v>
      </c>
      <c r="C13742" s="7">
        <v>0.13800100000000001</v>
      </c>
      <c r="E13742" s="5" t="s">
        <v>13903</v>
      </c>
      <c r="F13742" s="7">
        <v>0.2</v>
      </c>
      <c r="G13742" s="5">
        <v>0.68958900000000001</v>
      </c>
    </row>
    <row r="13743" spans="1:7">
      <c r="A13743" s="5" t="s">
        <v>13904</v>
      </c>
      <c r="B13743" s="7">
        <v>7.3499999999999998E-3</v>
      </c>
      <c r="C13743" s="7">
        <v>1.1823E-2</v>
      </c>
      <c r="E13743" s="5" t="s">
        <v>13904</v>
      </c>
      <c r="F13743" s="7">
        <v>0.27400000000000002</v>
      </c>
      <c r="G13743" s="5">
        <v>0.63566599999999995</v>
      </c>
    </row>
    <row r="13744" spans="1:7">
      <c r="A13744" s="5" t="s">
        <v>13905</v>
      </c>
      <c r="B13744" s="7">
        <v>-0.18</v>
      </c>
      <c r="C13744" s="7">
        <v>0.34654699999999999</v>
      </c>
      <c r="E13744" s="5" t="s">
        <v>13905</v>
      </c>
      <c r="F13744" s="7">
        <v>0.159</v>
      </c>
      <c r="G13744" s="5">
        <v>0.43293599999999999</v>
      </c>
    </row>
    <row r="13745" spans="1:7">
      <c r="A13745" s="5" t="s">
        <v>13906</v>
      </c>
      <c r="B13745" s="7">
        <v>0.83599999999999997</v>
      </c>
      <c r="C13745" s="7">
        <v>1.7365360000000001</v>
      </c>
      <c r="E13745" s="5" t="s">
        <v>13906</v>
      </c>
      <c r="F13745" s="7">
        <v>-0.56699999999999995</v>
      </c>
      <c r="G13745" s="5">
        <v>1.025163</v>
      </c>
    </row>
    <row r="13746" spans="1:7">
      <c r="A13746" s="5" t="s">
        <v>13907</v>
      </c>
      <c r="B13746" s="7">
        <v>-0.20300000000000001</v>
      </c>
      <c r="C13746" s="7">
        <v>0.53820699999999999</v>
      </c>
      <c r="E13746" s="5" t="s">
        <v>13907</v>
      </c>
      <c r="F13746" s="7">
        <v>0.22900000000000001</v>
      </c>
      <c r="G13746" s="5">
        <v>0.82401899999999995</v>
      </c>
    </row>
    <row r="13747" spans="1:7">
      <c r="A13747" s="5" t="s">
        <v>13908</v>
      </c>
      <c r="B13747" s="7">
        <v>-0.44800000000000001</v>
      </c>
      <c r="C13747" s="7">
        <v>0.97334399999999999</v>
      </c>
      <c r="E13747" s="5" t="s">
        <v>13908</v>
      </c>
      <c r="F13747" s="7">
        <v>1.46</v>
      </c>
      <c r="G13747" s="5">
        <v>2.842438</v>
      </c>
    </row>
    <row r="13748" spans="1:7">
      <c r="A13748" s="5" t="s">
        <v>13909</v>
      </c>
      <c r="B13748" s="7">
        <v>-0.32600000000000001</v>
      </c>
      <c r="C13748" s="7">
        <v>0.64413900000000002</v>
      </c>
      <c r="E13748" s="5" t="s">
        <v>13909</v>
      </c>
      <c r="F13748" s="7">
        <v>0.12</v>
      </c>
      <c r="G13748" s="5">
        <v>0.28645900000000002</v>
      </c>
    </row>
    <row r="13749" spans="1:7">
      <c r="A13749" s="5" t="s">
        <v>13910</v>
      </c>
      <c r="B13749" s="7">
        <v>0.504</v>
      </c>
      <c r="C13749" s="7">
        <v>1.247703</v>
      </c>
      <c r="E13749" s="5" t="s">
        <v>13910</v>
      </c>
      <c r="F13749" s="7">
        <v>3.2300000000000002E-2</v>
      </c>
      <c r="G13749" s="5">
        <v>2.5772E-2</v>
      </c>
    </row>
    <row r="13750" spans="1:7">
      <c r="A13750" s="5" t="s">
        <v>13911</v>
      </c>
      <c r="B13750" s="7">
        <v>0.50600000000000001</v>
      </c>
      <c r="C13750" s="7">
        <v>0.94092200000000004</v>
      </c>
      <c r="E13750" s="5" t="s">
        <v>13911</v>
      </c>
      <c r="F13750" s="7">
        <v>8.7499999999999994E-2</v>
      </c>
      <c r="G13750" s="5">
        <v>0.16899600000000001</v>
      </c>
    </row>
    <row r="13751" spans="1:7">
      <c r="A13751" s="5" t="s">
        <v>13912</v>
      </c>
      <c r="B13751" s="7">
        <v>0.26</v>
      </c>
      <c r="C13751" s="7">
        <v>0.89682899999999999</v>
      </c>
      <c r="E13751" s="5" t="s">
        <v>13912</v>
      </c>
      <c r="F13751" s="7">
        <v>-0.498</v>
      </c>
      <c r="G13751" s="5">
        <v>1.892944</v>
      </c>
    </row>
    <row r="13752" spans="1:7">
      <c r="A13752" s="5" t="s">
        <v>13913</v>
      </c>
      <c r="B13752" s="7">
        <v>-0.504</v>
      </c>
      <c r="C13752" s="7">
        <v>0.67537700000000001</v>
      </c>
      <c r="E13752" s="5" t="s">
        <v>13913</v>
      </c>
      <c r="F13752" s="7">
        <v>1.01</v>
      </c>
      <c r="G13752" s="5">
        <v>1.0628139999999999</v>
      </c>
    </row>
    <row r="13753" spans="1:7">
      <c r="A13753" s="5" t="s">
        <v>13914</v>
      </c>
      <c r="B13753" s="7">
        <v>-0.374</v>
      </c>
      <c r="C13753" s="7">
        <v>0.15462999999999999</v>
      </c>
      <c r="E13753" s="5" t="s">
        <v>13914</v>
      </c>
      <c r="F13753" s="7">
        <v>-0.377</v>
      </c>
      <c r="G13753" s="5">
        <v>0.34941499999999998</v>
      </c>
    </row>
    <row r="13754" spans="1:7">
      <c r="A13754" s="5" t="s">
        <v>13915</v>
      </c>
      <c r="B13754" s="7">
        <v>0.90600000000000003</v>
      </c>
      <c r="C13754" s="7">
        <v>0.86285299999999998</v>
      </c>
      <c r="E13754" s="5" t="s">
        <v>13915</v>
      </c>
      <c r="F13754" s="7">
        <v>-1.31</v>
      </c>
      <c r="G13754" s="5">
        <v>1.177794</v>
      </c>
    </row>
    <row r="13755" spans="1:7">
      <c r="A13755" s="5" t="s">
        <v>13916</v>
      </c>
      <c r="B13755" s="7">
        <v>10.8</v>
      </c>
      <c r="C13755" s="7">
        <v>0.52376</v>
      </c>
      <c r="E13755" s="5" t="s">
        <v>13916</v>
      </c>
      <c r="F13755" s="7">
        <v>-0.89900000000000002</v>
      </c>
      <c r="G13755" s="5">
        <v>2.4715999999999998E-2</v>
      </c>
    </row>
    <row r="13756" spans="1:7">
      <c r="A13756" s="5" t="s">
        <v>13917</v>
      </c>
      <c r="B13756" s="7">
        <v>-0.91400000000000003</v>
      </c>
      <c r="C13756" s="7">
        <v>1.0987750000000001</v>
      </c>
      <c r="E13756" s="5" t="s">
        <v>13917</v>
      </c>
      <c r="F13756" s="7">
        <v>1.34</v>
      </c>
      <c r="G13756" s="5">
        <v>1.612047</v>
      </c>
    </row>
    <row r="13757" spans="1:7">
      <c r="A13757" s="5" t="s">
        <v>13918</v>
      </c>
      <c r="B13757" s="7">
        <v>0.22</v>
      </c>
      <c r="C13757" s="7">
        <v>0.107017</v>
      </c>
      <c r="E13757" s="5" t="s">
        <v>13918</v>
      </c>
      <c r="F13757" s="7">
        <v>1.82</v>
      </c>
      <c r="G13757" s="5">
        <v>2.0337969999999999</v>
      </c>
    </row>
    <row r="13758" spans="1:7">
      <c r="A13758" s="5" t="s">
        <v>13919</v>
      </c>
      <c r="B13758" s="7">
        <v>-0.20499999999999999</v>
      </c>
      <c r="C13758" s="7">
        <v>0.34604800000000002</v>
      </c>
      <c r="E13758" s="5" t="s">
        <v>13919</v>
      </c>
      <c r="F13758" s="7">
        <v>0.59599999999999997</v>
      </c>
      <c r="G13758" s="5">
        <v>1.362878</v>
      </c>
    </row>
    <row r="13759" spans="1:7">
      <c r="A13759" s="5" t="s">
        <v>13920</v>
      </c>
      <c r="B13759" s="7">
        <v>0.78200000000000003</v>
      </c>
      <c r="C13759" s="7">
        <v>3.02502</v>
      </c>
      <c r="E13759" s="5" t="s">
        <v>13920</v>
      </c>
      <c r="F13759" s="7">
        <v>-0.28199999999999997</v>
      </c>
      <c r="G13759" s="5">
        <v>1.0652809999999999</v>
      </c>
    </row>
    <row r="13760" spans="1:7">
      <c r="A13760" s="5" t="s">
        <v>13921</v>
      </c>
      <c r="B13760" s="7">
        <v>0.151</v>
      </c>
      <c r="C13760" s="7">
        <v>0.246339</v>
      </c>
      <c r="E13760" s="5" t="s">
        <v>13921</v>
      </c>
      <c r="F13760" s="7">
        <v>0.71299999999999997</v>
      </c>
      <c r="G13760" s="5">
        <v>1.2407170000000001</v>
      </c>
    </row>
    <row r="13761" spans="1:7">
      <c r="A13761" s="5" t="s">
        <v>13922</v>
      </c>
      <c r="B13761" s="7">
        <v>0.224</v>
      </c>
      <c r="C13761" s="7">
        <v>0.46792400000000001</v>
      </c>
      <c r="E13761" s="5" t="s">
        <v>13922</v>
      </c>
      <c r="F13761" s="7">
        <v>0.224</v>
      </c>
      <c r="G13761" s="5">
        <v>0.54275200000000001</v>
      </c>
    </row>
    <row r="13762" spans="1:7">
      <c r="A13762" s="5" t="s">
        <v>13923</v>
      </c>
      <c r="B13762" s="7">
        <v>4.1700000000000001E-3</v>
      </c>
      <c r="C13762" s="7">
        <v>9.1115000000000002E-2</v>
      </c>
      <c r="E13762" s="5" t="s">
        <v>13923</v>
      </c>
      <c r="F13762" s="7">
        <v>-4.5400000000000003E-2</v>
      </c>
      <c r="G13762" s="5">
        <v>0.114943</v>
      </c>
    </row>
    <row r="13763" spans="1:7">
      <c r="A13763" s="5" t="s">
        <v>13924</v>
      </c>
      <c r="B13763" s="7">
        <v>-0.16400000000000001</v>
      </c>
      <c r="C13763" s="7">
        <v>0.33312199999999997</v>
      </c>
      <c r="E13763" s="5" t="s">
        <v>13924</v>
      </c>
      <c r="F13763" s="7">
        <v>0.61</v>
      </c>
      <c r="G13763" s="5">
        <v>1.6658500000000001</v>
      </c>
    </row>
    <row r="13764" spans="1:7">
      <c r="A13764" s="5" t="s">
        <v>13925</v>
      </c>
      <c r="B13764" s="7">
        <v>-0.54300000000000004</v>
      </c>
      <c r="C13764" s="7">
        <v>0.24086199999999999</v>
      </c>
      <c r="E13764" s="5" t="s">
        <v>13925</v>
      </c>
      <c r="F13764" s="7">
        <v>1.9</v>
      </c>
      <c r="G13764" s="5">
        <v>1.7509380000000001</v>
      </c>
    </row>
    <row r="13765" spans="1:7">
      <c r="A13765" s="5" t="s">
        <v>13926</v>
      </c>
      <c r="B13765" s="7">
        <v>2.06</v>
      </c>
      <c r="C13765" s="7">
        <v>3.3991699999999998</v>
      </c>
      <c r="E13765" s="5" t="s">
        <v>13926</v>
      </c>
      <c r="F13765" s="7">
        <v>-3.2399999999999998E-2</v>
      </c>
      <c r="G13765" s="5">
        <v>3.3274999999999999E-2</v>
      </c>
    </row>
    <row r="13766" spans="1:7">
      <c r="A13766" s="5" t="s">
        <v>13927</v>
      </c>
      <c r="B13766" s="7">
        <v>0.188</v>
      </c>
      <c r="C13766" s="7">
        <v>0.120208</v>
      </c>
      <c r="E13766" s="5" t="s">
        <v>13927</v>
      </c>
      <c r="F13766" s="7">
        <v>-3.28</v>
      </c>
      <c r="G13766" s="5">
        <v>1.7494190000000001</v>
      </c>
    </row>
    <row r="13767" spans="1:7">
      <c r="A13767" s="5" t="s">
        <v>13928</v>
      </c>
      <c r="B13767" s="7">
        <v>-0.104</v>
      </c>
      <c r="C13767" s="7">
        <v>0.19547400000000001</v>
      </c>
      <c r="E13767" s="5" t="s">
        <v>13928</v>
      </c>
      <c r="F13767" s="7">
        <v>0.22800000000000001</v>
      </c>
      <c r="G13767" s="5">
        <v>0.276229</v>
      </c>
    </row>
    <row r="13768" spans="1:7">
      <c r="A13768" s="5" t="s">
        <v>13929</v>
      </c>
      <c r="B13768" s="7">
        <v>8.1699999999999995E-2</v>
      </c>
      <c r="C13768" s="7">
        <v>8.4556000000000006E-2</v>
      </c>
      <c r="E13768" s="5" t="s">
        <v>13929</v>
      </c>
      <c r="F13768" s="7">
        <v>0.16700000000000001</v>
      </c>
      <c r="G13768" s="5">
        <v>0.23320299999999999</v>
      </c>
    </row>
    <row r="13769" spans="1:7">
      <c r="A13769" s="5" t="s">
        <v>13930</v>
      </c>
      <c r="B13769" s="7">
        <v>-5.0900000000000001E-2</v>
      </c>
      <c r="C13769" s="7">
        <v>0.13466600000000001</v>
      </c>
      <c r="E13769" s="5" t="s">
        <v>13930</v>
      </c>
      <c r="F13769" s="7">
        <v>0.16</v>
      </c>
      <c r="G13769" s="5">
        <v>0.28340300000000002</v>
      </c>
    </row>
    <row r="13770" spans="1:7">
      <c r="A13770" s="5" t="s">
        <v>13931</v>
      </c>
      <c r="B13770" s="7">
        <v>-7.4300000000000005E-2</v>
      </c>
      <c r="C13770" s="7">
        <v>2.3515999999999999E-2</v>
      </c>
      <c r="E13770" s="5" t="s">
        <v>13931</v>
      </c>
      <c r="F13770" s="7">
        <v>0.92600000000000005</v>
      </c>
      <c r="G13770" s="5">
        <v>0.82555999999999996</v>
      </c>
    </row>
    <row r="13771" spans="1:7">
      <c r="A13771" s="5" t="s">
        <v>13932</v>
      </c>
      <c r="B13771" s="7">
        <v>0.32700000000000001</v>
      </c>
      <c r="C13771" s="7">
        <v>0.88965899999999998</v>
      </c>
      <c r="E13771" s="5" t="s">
        <v>13932</v>
      </c>
      <c r="F13771" s="7">
        <v>2.7400000000000001E-2</v>
      </c>
      <c r="G13771" s="5">
        <v>2.9798999999999999E-2</v>
      </c>
    </row>
    <row r="13772" spans="1:7">
      <c r="A13772" s="5" t="s">
        <v>13933</v>
      </c>
      <c r="B13772" s="7">
        <v>0.13200000000000001</v>
      </c>
      <c r="C13772" s="7">
        <v>0.240866</v>
      </c>
      <c r="E13772" s="5" t="s">
        <v>13933</v>
      </c>
      <c r="F13772" s="7">
        <v>0.13600000000000001</v>
      </c>
      <c r="G13772" s="5">
        <v>0.18448999999999999</v>
      </c>
    </row>
    <row r="13773" spans="1:7">
      <c r="A13773" s="5" t="s">
        <v>13934</v>
      </c>
      <c r="B13773" s="7">
        <v>-0.16600000000000001</v>
      </c>
      <c r="C13773" s="7">
        <v>0.37834299999999998</v>
      </c>
      <c r="E13773" s="5" t="s">
        <v>13934</v>
      </c>
      <c r="F13773" s="7">
        <v>-5.9199999999999999E-3</v>
      </c>
      <c r="G13773" s="5">
        <v>1.6948999999999999E-2</v>
      </c>
    </row>
    <row r="13774" spans="1:7">
      <c r="A13774" s="5" t="s">
        <v>13935</v>
      </c>
      <c r="B13774" s="7">
        <v>-3.6799999999999999E-2</v>
      </c>
      <c r="C13774" s="7">
        <v>8.8200000000000001E-2</v>
      </c>
      <c r="E13774" s="5" t="s">
        <v>13935</v>
      </c>
      <c r="F13774" s="7">
        <v>-0.41</v>
      </c>
      <c r="G13774" s="5">
        <v>0.92312899999999998</v>
      </c>
    </row>
    <row r="13775" spans="1:7">
      <c r="A13775" s="5" t="s">
        <v>13936</v>
      </c>
      <c r="B13775" s="7">
        <v>0.129</v>
      </c>
      <c r="C13775" s="7">
        <v>0.167906</v>
      </c>
      <c r="E13775" s="5" t="s">
        <v>13936</v>
      </c>
      <c r="F13775" s="7">
        <v>0.44900000000000001</v>
      </c>
      <c r="G13775" s="5">
        <v>0.94372999999999996</v>
      </c>
    </row>
    <row r="13776" spans="1:7">
      <c r="A13776" s="5" t="s">
        <v>13937</v>
      </c>
      <c r="B13776" s="7">
        <v>2.2000000000000002</v>
      </c>
      <c r="C13776" s="7">
        <v>1.2973250000000001</v>
      </c>
      <c r="E13776" s="5" t="s">
        <v>13937</v>
      </c>
      <c r="F13776" s="7">
        <v>2.12</v>
      </c>
      <c r="G13776" s="5">
        <v>2.2306560000000002</v>
      </c>
    </row>
    <row r="13777" spans="1:7">
      <c r="A13777" s="5" t="s">
        <v>13938</v>
      </c>
      <c r="B13777" s="7">
        <v>0.42599999999999999</v>
      </c>
      <c r="C13777" s="7">
        <v>0.411582</v>
      </c>
      <c r="E13777" s="5" t="s">
        <v>13938</v>
      </c>
      <c r="F13777" s="7">
        <v>-0.128</v>
      </c>
      <c r="G13777" s="5">
        <v>9.3815999999999997E-2</v>
      </c>
    </row>
    <row r="13778" spans="1:7">
      <c r="A13778" s="5" t="s">
        <v>13939</v>
      </c>
      <c r="B13778" s="7">
        <v>-3.81E-3</v>
      </c>
      <c r="C13778" s="7">
        <v>1.8346999999999999E-2</v>
      </c>
      <c r="E13778" s="5" t="s">
        <v>13939</v>
      </c>
      <c r="F13778" s="7">
        <v>-6.3399999999999998E-2</v>
      </c>
      <c r="G13778" s="5">
        <v>0.102879</v>
      </c>
    </row>
    <row r="13779" spans="1:7">
      <c r="A13779" s="5" t="s">
        <v>13940</v>
      </c>
      <c r="B13779" s="7">
        <v>0.435</v>
      </c>
      <c r="C13779" s="7">
        <v>0.472443</v>
      </c>
      <c r="E13779" s="5" t="s">
        <v>13940</v>
      </c>
      <c r="F13779" s="7">
        <v>-0.88200000000000001</v>
      </c>
      <c r="G13779" s="5">
        <v>1.0386070000000001</v>
      </c>
    </row>
    <row r="13780" spans="1:7">
      <c r="A13780" s="5" t="s">
        <v>13941</v>
      </c>
      <c r="B13780" s="7">
        <v>0.14299999999999999</v>
      </c>
      <c r="C13780" s="7">
        <v>0.35588500000000001</v>
      </c>
      <c r="E13780" s="5" t="s">
        <v>13941</v>
      </c>
      <c r="F13780" s="7">
        <v>-0.11899999999999999</v>
      </c>
      <c r="G13780" s="5">
        <v>0.31352200000000002</v>
      </c>
    </row>
    <row r="13781" spans="1:7">
      <c r="A13781" s="5" t="s">
        <v>13942</v>
      </c>
      <c r="B13781" s="7">
        <v>-9.1399999999999995E-2</v>
      </c>
      <c r="C13781" s="7">
        <v>0.109276</v>
      </c>
      <c r="E13781" s="5" t="s">
        <v>13942</v>
      </c>
      <c r="F13781" s="7">
        <v>0.439</v>
      </c>
      <c r="G13781" s="5">
        <v>1.1517740000000001</v>
      </c>
    </row>
    <row r="13782" spans="1:7">
      <c r="A13782" s="5" t="s">
        <v>13943</v>
      </c>
      <c r="B13782" s="7">
        <v>2.2699999999999999E-3</v>
      </c>
      <c r="C13782" s="7">
        <v>1.7769999999999999E-3</v>
      </c>
      <c r="E13782" s="5" t="s">
        <v>13943</v>
      </c>
      <c r="F13782" s="7">
        <v>-9.0899999999999995E-2</v>
      </c>
      <c r="G13782" s="5">
        <v>0.23300000000000001</v>
      </c>
    </row>
    <row r="13783" spans="1:7">
      <c r="A13783" s="5" t="s">
        <v>13944</v>
      </c>
      <c r="B13783" s="7">
        <v>6.3299999999999995E-2</v>
      </c>
      <c r="C13783" s="7">
        <v>0.111998</v>
      </c>
      <c r="E13783" s="5" t="s">
        <v>13944</v>
      </c>
      <c r="F13783" s="7">
        <v>-0.52200000000000002</v>
      </c>
      <c r="G13783" s="5">
        <v>1.5302990000000001</v>
      </c>
    </row>
    <row r="13784" spans="1:7">
      <c r="A13784" s="5" t="s">
        <v>13945</v>
      </c>
      <c r="B13784" s="7">
        <v>-0.19600000000000001</v>
      </c>
      <c r="C13784" s="7">
        <v>0.16470099999999999</v>
      </c>
      <c r="E13784" s="5" t="s">
        <v>13945</v>
      </c>
      <c r="F13784" s="7">
        <v>0.97899999999999998</v>
      </c>
      <c r="G13784" s="5">
        <v>0.78754299999999999</v>
      </c>
    </row>
    <row r="13785" spans="1:7">
      <c r="A13785" s="5" t="s">
        <v>13946</v>
      </c>
      <c r="B13785" s="7">
        <v>0.124</v>
      </c>
      <c r="C13785" s="7">
        <v>0.19056899999999999</v>
      </c>
      <c r="E13785" s="5" t="s">
        <v>13946</v>
      </c>
      <c r="F13785" s="7">
        <v>0.249</v>
      </c>
      <c r="G13785" s="5">
        <v>0.50104400000000004</v>
      </c>
    </row>
    <row r="13786" spans="1:7">
      <c r="A13786" s="5" t="s">
        <v>13947</v>
      </c>
      <c r="B13786" s="7">
        <v>2.64</v>
      </c>
      <c r="C13786" s="7">
        <v>2.1886749999999999</v>
      </c>
      <c r="E13786" s="5" t="s">
        <v>13947</v>
      </c>
      <c r="F13786" s="7">
        <v>-0.183</v>
      </c>
      <c r="G13786" s="5">
        <v>2.9085E-2</v>
      </c>
    </row>
    <row r="13787" spans="1:7">
      <c r="A13787" s="5" t="s">
        <v>13948</v>
      </c>
      <c r="B13787" s="7">
        <v>0.36399999999999999</v>
      </c>
      <c r="C13787" s="7">
        <v>0.46761900000000001</v>
      </c>
      <c r="E13787" s="5" t="s">
        <v>13948</v>
      </c>
      <c r="F13787" s="7">
        <v>-0.61399999999999999</v>
      </c>
      <c r="G13787" s="5">
        <v>0.76626099999999997</v>
      </c>
    </row>
    <row r="13788" spans="1:7">
      <c r="A13788" s="5" t="s">
        <v>13949</v>
      </c>
      <c r="B13788" s="7">
        <v>-0.86199999999999999</v>
      </c>
      <c r="C13788" s="7">
        <v>2.80341</v>
      </c>
      <c r="E13788" s="5" t="s">
        <v>13949</v>
      </c>
      <c r="F13788" s="7">
        <v>1.25</v>
      </c>
      <c r="G13788" s="5">
        <v>3.3362609999999999</v>
      </c>
    </row>
    <row r="13789" spans="1:7">
      <c r="A13789" s="5" t="s">
        <v>13950</v>
      </c>
      <c r="B13789" s="7">
        <v>-0.61599999999999999</v>
      </c>
      <c r="C13789" s="7">
        <v>1.4858309999999999</v>
      </c>
      <c r="E13789" s="5" t="s">
        <v>13950</v>
      </c>
      <c r="F13789" s="7">
        <v>0.47199999999999998</v>
      </c>
      <c r="G13789" s="5">
        <v>1.4416640000000001</v>
      </c>
    </row>
    <row r="13790" spans="1:7">
      <c r="A13790" s="5" t="s">
        <v>13951</v>
      </c>
      <c r="B13790" s="7">
        <v>0.183</v>
      </c>
      <c r="C13790" s="7">
        <v>0.37621599999999999</v>
      </c>
      <c r="E13790" s="5" t="s">
        <v>13951</v>
      </c>
      <c r="F13790" s="7">
        <v>-0.30599999999999999</v>
      </c>
      <c r="G13790" s="5">
        <v>0.73214299999999999</v>
      </c>
    </row>
    <row r="13791" spans="1:7">
      <c r="A13791" s="5" t="s">
        <v>13952</v>
      </c>
      <c r="B13791" s="7">
        <v>-0.29299999999999998</v>
      </c>
      <c r="C13791" s="7">
        <v>0.55225100000000005</v>
      </c>
      <c r="E13791" s="5" t="s">
        <v>13952</v>
      </c>
      <c r="F13791" s="7">
        <v>-3.1899999999999998E-2</v>
      </c>
      <c r="G13791" s="5">
        <v>4.0109999999999998E-3</v>
      </c>
    </row>
    <row r="13792" spans="1:7">
      <c r="A13792" s="5" t="s">
        <v>13953</v>
      </c>
      <c r="B13792" s="7">
        <v>0.24299999999999999</v>
      </c>
      <c r="C13792" s="7">
        <v>0.46424100000000001</v>
      </c>
      <c r="E13792" s="5" t="s">
        <v>13953</v>
      </c>
      <c r="F13792" s="7">
        <v>0.56599999999999995</v>
      </c>
      <c r="G13792" s="5">
        <v>0.89673599999999998</v>
      </c>
    </row>
    <row r="13793" spans="1:7">
      <c r="A13793" s="5" t="s">
        <v>13954</v>
      </c>
      <c r="B13793" s="7">
        <v>5.9799999999999999E-2</v>
      </c>
      <c r="C13793" s="7">
        <v>0.14227600000000001</v>
      </c>
      <c r="E13793" s="5" t="s">
        <v>13954</v>
      </c>
      <c r="F13793" s="7">
        <v>4.5199999999999997E-2</v>
      </c>
      <c r="G13793" s="5">
        <v>7.0665000000000006E-2</v>
      </c>
    </row>
    <row r="13794" spans="1:7">
      <c r="A13794" s="5" t="s">
        <v>13955</v>
      </c>
      <c r="B13794" s="7">
        <v>9.2799999999999994E-2</v>
      </c>
      <c r="C13794" s="7">
        <v>0.252994</v>
      </c>
      <c r="E13794" s="5" t="s">
        <v>13955</v>
      </c>
      <c r="F13794" s="7">
        <v>0.30399999999999999</v>
      </c>
      <c r="G13794" s="5">
        <v>1.164487</v>
      </c>
    </row>
    <row r="13795" spans="1:7">
      <c r="A13795" s="5" t="s">
        <v>13956</v>
      </c>
      <c r="B13795" s="7">
        <v>0.14399999999999999</v>
      </c>
      <c r="C13795" s="7">
        <v>0.378548</v>
      </c>
      <c r="E13795" s="5" t="s">
        <v>13956</v>
      </c>
      <c r="F13795" s="7">
        <v>4.6600000000000003E-2</v>
      </c>
      <c r="G13795" s="5">
        <v>7.2225999999999999E-2</v>
      </c>
    </row>
    <row r="13796" spans="1:7">
      <c r="A13796" s="5" t="s">
        <v>13957</v>
      </c>
      <c r="B13796" s="7">
        <v>0.16500000000000001</v>
      </c>
      <c r="C13796" s="7">
        <v>8.4950000000000008E-3</v>
      </c>
      <c r="E13796" s="5" t="s">
        <v>13957</v>
      </c>
      <c r="F13796" s="7">
        <v>0.95099999999999996</v>
      </c>
      <c r="G13796" s="5">
        <v>1.1834499999999999</v>
      </c>
    </row>
    <row r="13797" spans="1:7">
      <c r="A13797" s="5" t="s">
        <v>13958</v>
      </c>
      <c r="B13797" s="7">
        <v>-0.45400000000000001</v>
      </c>
      <c r="C13797" s="7">
        <v>0.423344</v>
      </c>
      <c r="E13797" s="5" t="s">
        <v>13958</v>
      </c>
      <c r="F13797" s="7">
        <v>-0.114</v>
      </c>
      <c r="G13797" s="5">
        <v>0.234655</v>
      </c>
    </row>
    <row r="13798" spans="1:7">
      <c r="A13798" s="5" t="s">
        <v>13959</v>
      </c>
      <c r="B13798" s="7">
        <v>-1.1399999999999999</v>
      </c>
      <c r="C13798" s="7">
        <v>0.84506499999999996</v>
      </c>
      <c r="E13798" s="5" t="s">
        <v>13959</v>
      </c>
      <c r="F13798" s="7">
        <v>-2.64</v>
      </c>
      <c r="G13798" s="5">
        <v>0.12130299999999999</v>
      </c>
    </row>
    <row r="13799" spans="1:7">
      <c r="A13799" s="5" t="s">
        <v>13960</v>
      </c>
      <c r="B13799" s="7">
        <v>-0.36099999999999999</v>
      </c>
      <c r="C13799" s="7">
        <v>0.29282999999999998</v>
      </c>
      <c r="E13799" s="5" t="s">
        <v>13960</v>
      </c>
      <c r="F13799" s="7">
        <v>-1.89</v>
      </c>
      <c r="G13799" s="5">
        <v>1.531541</v>
      </c>
    </row>
    <row r="13800" spans="1:7">
      <c r="A13800" s="5" t="s">
        <v>13961</v>
      </c>
      <c r="B13800" s="7">
        <v>0.79100000000000004</v>
      </c>
      <c r="C13800" s="7">
        <v>0.290381</v>
      </c>
      <c r="E13800" s="5" t="s">
        <v>13961</v>
      </c>
      <c r="F13800" s="7">
        <v>0.48799999999999999</v>
      </c>
      <c r="G13800" s="5">
        <v>0.31515100000000001</v>
      </c>
    </row>
    <row r="13801" spans="1:7">
      <c r="A13801" s="5" t="s">
        <v>13962</v>
      </c>
      <c r="B13801" s="7">
        <v>0.9</v>
      </c>
      <c r="C13801" s="7">
        <v>0.503969</v>
      </c>
      <c r="E13801" s="5" t="s">
        <v>13962</v>
      </c>
      <c r="F13801" s="7">
        <v>-3.31</v>
      </c>
      <c r="G13801" s="5">
        <v>1.480046</v>
      </c>
    </row>
    <row r="13802" spans="1:7">
      <c r="A13802" s="5" t="s">
        <v>13963</v>
      </c>
      <c r="B13802" s="7">
        <v>7.1800000000000003E-2</v>
      </c>
      <c r="C13802" s="7">
        <v>4.3951999999999998E-2</v>
      </c>
      <c r="E13802" s="5" t="s">
        <v>13963</v>
      </c>
      <c r="F13802" s="7">
        <v>0.33300000000000002</v>
      </c>
      <c r="G13802" s="5">
        <v>0.56925800000000004</v>
      </c>
    </row>
    <row r="13803" spans="1:7">
      <c r="A13803" s="5" t="s">
        <v>13964</v>
      </c>
      <c r="B13803" s="7">
        <v>0.32800000000000001</v>
      </c>
      <c r="C13803" s="7">
        <v>0.62207299999999999</v>
      </c>
      <c r="E13803" s="5" t="s">
        <v>13964</v>
      </c>
      <c r="F13803" s="7">
        <v>9.3399999999999993E-3</v>
      </c>
      <c r="G13803" s="5">
        <v>3.3839000000000001E-2</v>
      </c>
    </row>
    <row r="13804" spans="1:7">
      <c r="A13804" s="5" t="s">
        <v>13965</v>
      </c>
      <c r="B13804" s="7">
        <v>6.3200000000000006E-2</v>
      </c>
      <c r="C13804" s="7">
        <v>0.13293099999999999</v>
      </c>
      <c r="E13804" s="5" t="s">
        <v>13965</v>
      </c>
      <c r="F13804" s="7">
        <v>0.23699999999999999</v>
      </c>
      <c r="G13804" s="5">
        <v>0.47792200000000001</v>
      </c>
    </row>
    <row r="13805" spans="1:7">
      <c r="A13805" s="5" t="s">
        <v>13966</v>
      </c>
      <c r="B13805" s="7">
        <v>4.8300000000000003E-2</v>
      </c>
      <c r="C13805" s="7">
        <v>4.0217999999999997E-2</v>
      </c>
      <c r="E13805" s="5" t="s">
        <v>13966</v>
      </c>
      <c r="F13805" s="7">
        <v>0.26700000000000002</v>
      </c>
      <c r="G13805" s="5">
        <v>0.61807699999999999</v>
      </c>
    </row>
    <row r="13806" spans="1:7">
      <c r="A13806" s="5" t="s">
        <v>13967</v>
      </c>
      <c r="B13806" s="7">
        <v>-0.11600000000000001</v>
      </c>
      <c r="C13806" s="7">
        <v>0.22559999999999999</v>
      </c>
      <c r="E13806" s="5" t="s">
        <v>13967</v>
      </c>
      <c r="F13806" s="7">
        <v>0.38</v>
      </c>
      <c r="G13806" s="5">
        <v>1.220869</v>
      </c>
    </row>
    <row r="13807" spans="1:7">
      <c r="A13807" s="5" t="s">
        <v>13968</v>
      </c>
      <c r="B13807" s="7">
        <v>1.0699999999999999E-2</v>
      </c>
      <c r="C13807" s="7">
        <v>3.4863999999999999E-2</v>
      </c>
      <c r="E13807" s="5" t="s">
        <v>13968</v>
      </c>
      <c r="F13807" s="7">
        <v>0.21199999999999999</v>
      </c>
      <c r="G13807" s="5">
        <v>0.68235599999999996</v>
      </c>
    </row>
    <row r="13808" spans="1:7">
      <c r="A13808" s="5" t="s">
        <v>13969</v>
      </c>
      <c r="B13808" s="7">
        <v>0.248</v>
      </c>
      <c r="C13808" s="7">
        <v>0.51974500000000001</v>
      </c>
      <c r="E13808" s="5" t="s">
        <v>13969</v>
      </c>
      <c r="F13808" s="7">
        <v>-0.22</v>
      </c>
      <c r="G13808" s="5">
        <v>0.49803999999999998</v>
      </c>
    </row>
    <row r="13809" spans="1:7">
      <c r="A13809" s="5" t="s">
        <v>13970</v>
      </c>
      <c r="B13809" s="7">
        <v>7.4800000000000005E-2</v>
      </c>
      <c r="C13809" s="7">
        <v>0.157356</v>
      </c>
      <c r="E13809" s="5" t="s">
        <v>13970</v>
      </c>
      <c r="F13809" s="7">
        <v>2.3599999999999999E-2</v>
      </c>
      <c r="G13809" s="5">
        <v>4.6656000000000003E-2</v>
      </c>
    </row>
    <row r="13810" spans="1:7">
      <c r="A13810" s="5" t="s">
        <v>13971</v>
      </c>
      <c r="B13810" s="7">
        <v>0.112</v>
      </c>
      <c r="C13810" s="7">
        <v>0.20696800000000001</v>
      </c>
      <c r="E13810" s="5" t="s">
        <v>13971</v>
      </c>
      <c r="F13810" s="7">
        <v>-0.214</v>
      </c>
      <c r="G13810" s="5">
        <v>0.48175600000000002</v>
      </c>
    </row>
    <row r="13811" spans="1:7">
      <c r="A13811" s="5" t="s">
        <v>13972</v>
      </c>
      <c r="B13811" s="7">
        <v>0.114</v>
      </c>
      <c r="C13811" s="7">
        <v>0.26116200000000001</v>
      </c>
      <c r="E13811" s="5" t="s">
        <v>13972</v>
      </c>
      <c r="F13811" s="7">
        <v>0.13600000000000001</v>
      </c>
      <c r="G13811" s="5">
        <v>0.37139899999999998</v>
      </c>
    </row>
    <row r="13812" spans="1:7">
      <c r="A13812" s="5" t="s">
        <v>13973</v>
      </c>
      <c r="B13812" s="7">
        <v>-0.23899999999999999</v>
      </c>
      <c r="C13812" s="7">
        <v>0.55988800000000005</v>
      </c>
      <c r="E13812" s="5" t="s">
        <v>13973</v>
      </c>
      <c r="F13812" s="7">
        <v>7.6799999999999993E-2</v>
      </c>
      <c r="G13812" s="5">
        <v>0.17888699999999999</v>
      </c>
    </row>
    <row r="13813" spans="1:7">
      <c r="A13813" s="5" t="s">
        <v>13974</v>
      </c>
      <c r="B13813" s="7">
        <v>8.9700000000000002E-2</v>
      </c>
      <c r="C13813" s="7">
        <v>0.148891</v>
      </c>
      <c r="E13813" s="5" t="s">
        <v>13974</v>
      </c>
      <c r="F13813" s="7">
        <v>-8.1299999999999997E-2</v>
      </c>
      <c r="G13813" s="5">
        <v>0.139762</v>
      </c>
    </row>
    <row r="13814" spans="1:7">
      <c r="A13814" s="5" t="s">
        <v>13975</v>
      </c>
      <c r="B13814" s="7">
        <v>-7.2800000000000004E-2</v>
      </c>
      <c r="C13814" s="7">
        <v>0.14566999999999999</v>
      </c>
      <c r="E13814" s="5" t="s">
        <v>13975</v>
      </c>
      <c r="F13814" s="7">
        <v>8.1900000000000001E-2</v>
      </c>
      <c r="G13814" s="5">
        <v>0.21795200000000001</v>
      </c>
    </row>
    <row r="13815" spans="1:7">
      <c r="A13815" s="5" t="s">
        <v>13976</v>
      </c>
      <c r="B13815" s="7">
        <v>0.31</v>
      </c>
      <c r="C13815" s="7">
        <v>0.64429499999999995</v>
      </c>
      <c r="E13815" s="5" t="s">
        <v>13976</v>
      </c>
      <c r="F13815" s="7">
        <v>-0.182</v>
      </c>
      <c r="G13815" s="5">
        <v>0.32041700000000001</v>
      </c>
    </row>
    <row r="13816" spans="1:7">
      <c r="A13816" s="5" t="s">
        <v>13977</v>
      </c>
      <c r="B13816" s="7">
        <v>-0.61699999999999999</v>
      </c>
      <c r="C13816" s="7">
        <v>2.4095209999999998</v>
      </c>
      <c r="E13816" s="5" t="s">
        <v>13977</v>
      </c>
      <c r="F13816" s="7">
        <v>0.189</v>
      </c>
      <c r="G13816" s="5">
        <v>0.61024500000000004</v>
      </c>
    </row>
    <row r="13817" spans="1:7">
      <c r="A13817" s="5" t="s">
        <v>13978</v>
      </c>
      <c r="B13817" s="7">
        <v>0.19600000000000001</v>
      </c>
      <c r="C13817" s="7">
        <v>0.321988</v>
      </c>
      <c r="E13817" s="5" t="s">
        <v>13978</v>
      </c>
      <c r="F13817" s="7">
        <v>-5.8399999999999997E-3</v>
      </c>
      <c r="G13817" s="5">
        <v>1.6598000000000002E-2</v>
      </c>
    </row>
    <row r="13818" spans="1:7">
      <c r="A13818" s="5" t="s">
        <v>13979</v>
      </c>
      <c r="B13818" s="7">
        <v>-0.254</v>
      </c>
      <c r="C13818" s="7">
        <v>0.55949499999999996</v>
      </c>
      <c r="E13818" s="5" t="s">
        <v>13979</v>
      </c>
      <c r="F13818" s="7">
        <v>-0.64100000000000001</v>
      </c>
      <c r="G13818" s="5">
        <v>1.0502400000000001</v>
      </c>
    </row>
    <row r="13819" spans="1:7">
      <c r="A13819" s="5" t="s">
        <v>13980</v>
      </c>
      <c r="B13819" s="7">
        <v>-1.26</v>
      </c>
      <c r="C13819" s="7">
        <v>0.71118199999999998</v>
      </c>
      <c r="E13819" s="5" t="s">
        <v>13980</v>
      </c>
      <c r="F13819" s="7">
        <v>0.95699999999999996</v>
      </c>
      <c r="G13819" s="5">
        <v>0.20524200000000001</v>
      </c>
    </row>
    <row r="13820" spans="1:7">
      <c r="A13820" s="5" t="s">
        <v>13981</v>
      </c>
      <c r="B13820" s="7">
        <v>0.33</v>
      </c>
      <c r="C13820" s="7">
        <v>0.46971600000000002</v>
      </c>
      <c r="E13820" s="5" t="s">
        <v>13981</v>
      </c>
      <c r="F13820" s="7">
        <v>0.26300000000000001</v>
      </c>
      <c r="G13820" s="5">
        <v>0.346306</v>
      </c>
    </row>
    <row r="13821" spans="1:7">
      <c r="A13821" s="5" t="s">
        <v>13982</v>
      </c>
      <c r="B13821" s="7">
        <v>-0.46700000000000003</v>
      </c>
      <c r="C13821" s="7">
        <v>0.31197399999999997</v>
      </c>
      <c r="E13821" s="5" t="s">
        <v>13982</v>
      </c>
      <c r="F13821" s="7">
        <v>-0.98199999999999998</v>
      </c>
      <c r="G13821" s="5">
        <v>0.80758200000000002</v>
      </c>
    </row>
    <row r="13822" spans="1:7">
      <c r="A13822" s="5" t="s">
        <v>13983</v>
      </c>
      <c r="B13822" s="7">
        <v>0.20699999999999999</v>
      </c>
      <c r="C13822" s="7">
        <v>0.63019800000000004</v>
      </c>
      <c r="E13822" s="5" t="s">
        <v>13983</v>
      </c>
      <c r="F13822" s="7">
        <v>8.5999999999999993E-2</v>
      </c>
      <c r="G13822" s="5">
        <v>0.25818600000000003</v>
      </c>
    </row>
    <row r="13823" spans="1:7">
      <c r="A13823" s="5" t="s">
        <v>13984</v>
      </c>
      <c r="B13823" s="7">
        <v>0.54400000000000004</v>
      </c>
      <c r="C13823" s="7">
        <v>1.753115</v>
      </c>
      <c r="E13823" s="5" t="s">
        <v>13984</v>
      </c>
      <c r="F13823" s="7">
        <v>-0.39</v>
      </c>
      <c r="G13823" s="5">
        <v>1.377486</v>
      </c>
    </row>
    <row r="13824" spans="1:7">
      <c r="A13824" s="5" t="s">
        <v>13985</v>
      </c>
      <c r="B13824" s="7">
        <v>-0.439</v>
      </c>
      <c r="C13824" s="7">
        <v>1.586965</v>
      </c>
      <c r="E13824" s="5" t="s">
        <v>13985</v>
      </c>
      <c r="F13824" s="7">
        <v>0.104</v>
      </c>
      <c r="G13824" s="5">
        <v>0.16331899999999999</v>
      </c>
    </row>
    <row r="13825" spans="1:7">
      <c r="A13825" s="5" t="s">
        <v>13986</v>
      </c>
      <c r="B13825" s="7">
        <v>7.1300000000000001E-3</v>
      </c>
      <c r="C13825" s="7">
        <v>3.3551999999999998E-2</v>
      </c>
      <c r="E13825" s="5" t="s">
        <v>13986</v>
      </c>
      <c r="F13825" s="7">
        <v>0.27</v>
      </c>
      <c r="G13825" s="5">
        <v>0.44047999999999998</v>
      </c>
    </row>
    <row r="13826" spans="1:7">
      <c r="A13826" s="5" t="s">
        <v>13987</v>
      </c>
      <c r="B13826" s="7">
        <v>-9.2600000000000002E-2</v>
      </c>
      <c r="C13826" s="7">
        <v>0.25575100000000001</v>
      </c>
      <c r="E13826" s="5" t="s">
        <v>13987</v>
      </c>
      <c r="F13826" s="7">
        <v>-0.38</v>
      </c>
      <c r="G13826" s="5">
        <v>1.3920570000000001</v>
      </c>
    </row>
    <row r="13827" spans="1:7">
      <c r="A13827" s="5" t="s">
        <v>13988</v>
      </c>
      <c r="B13827" s="7">
        <v>-0.31900000000000001</v>
      </c>
      <c r="C13827" s="7">
        <v>0.46762999999999999</v>
      </c>
      <c r="E13827" s="5" t="s">
        <v>13988</v>
      </c>
      <c r="F13827" s="7">
        <v>0.88800000000000001</v>
      </c>
      <c r="G13827" s="5">
        <v>3.018529</v>
      </c>
    </row>
    <row r="13828" spans="1:7">
      <c r="A13828" s="5" t="s">
        <v>13989</v>
      </c>
      <c r="B13828" s="7">
        <v>-0.63700000000000001</v>
      </c>
      <c r="C13828" s="7">
        <v>1.6408469999999999</v>
      </c>
      <c r="E13828" s="5" t="s">
        <v>13989</v>
      </c>
      <c r="F13828" s="7">
        <v>-0.35399999999999998</v>
      </c>
      <c r="G13828" s="5">
        <v>0.62942500000000001</v>
      </c>
    </row>
    <row r="13829" spans="1:7">
      <c r="A13829" s="5" t="s">
        <v>13990</v>
      </c>
      <c r="B13829" s="7">
        <v>2</v>
      </c>
      <c r="C13829" s="7">
        <v>1.3637919999999999</v>
      </c>
      <c r="E13829" s="5" t="s">
        <v>13990</v>
      </c>
      <c r="F13829" s="7">
        <v>-1.1399999999999999</v>
      </c>
      <c r="G13829" s="5">
        <v>0.48387400000000003</v>
      </c>
    </row>
    <row r="13830" spans="1:7">
      <c r="A13830" s="5" t="s">
        <v>13991</v>
      </c>
      <c r="B13830" s="7">
        <v>-0.10100000000000001</v>
      </c>
      <c r="C13830" s="7">
        <v>0.25725399999999998</v>
      </c>
      <c r="E13830" s="5" t="s">
        <v>13991</v>
      </c>
      <c r="F13830" s="7">
        <v>0.39300000000000002</v>
      </c>
      <c r="G13830" s="5">
        <v>1.326835</v>
      </c>
    </row>
    <row r="13831" spans="1:7">
      <c r="A13831" s="5" t="s">
        <v>13992</v>
      </c>
      <c r="B13831" s="7">
        <v>-0.128</v>
      </c>
      <c r="C13831" s="7">
        <v>0.32141500000000001</v>
      </c>
      <c r="E13831" s="5" t="s">
        <v>13992</v>
      </c>
      <c r="F13831" s="7">
        <v>8.4500000000000006E-2</v>
      </c>
      <c r="G13831" s="5">
        <v>0.17960499999999999</v>
      </c>
    </row>
    <row r="13832" spans="1:7">
      <c r="A13832" s="5" t="s">
        <v>13993</v>
      </c>
      <c r="B13832" s="7">
        <v>-0.11600000000000001</v>
      </c>
      <c r="C13832" s="7">
        <v>0.183754</v>
      </c>
      <c r="E13832" s="5" t="s">
        <v>13993</v>
      </c>
      <c r="F13832" s="7">
        <v>1.1399999999999999</v>
      </c>
      <c r="G13832" s="5">
        <v>1.685038</v>
      </c>
    </row>
    <row r="13833" spans="1:7">
      <c r="A13833" s="5" t="s">
        <v>13994</v>
      </c>
      <c r="B13833" s="7">
        <v>0.41299999999999998</v>
      </c>
      <c r="C13833" s="7">
        <v>0.68859000000000004</v>
      </c>
      <c r="E13833" s="5" t="s">
        <v>13994</v>
      </c>
      <c r="F13833" s="7">
        <v>-0.17699999999999999</v>
      </c>
      <c r="G13833" s="5">
        <v>0.27428000000000002</v>
      </c>
    </row>
    <row r="13834" spans="1:7">
      <c r="A13834" s="5" t="s">
        <v>13995</v>
      </c>
      <c r="B13834" s="7">
        <v>1.25</v>
      </c>
      <c r="C13834" s="7">
        <v>0.53656300000000001</v>
      </c>
      <c r="E13834" s="5" t="s">
        <v>13995</v>
      </c>
      <c r="F13834" s="7">
        <v>2</v>
      </c>
      <c r="G13834" s="5">
        <v>1.606876</v>
      </c>
    </row>
    <row r="13835" spans="1:7">
      <c r="A13835" s="5" t="s">
        <v>13996</v>
      </c>
      <c r="B13835" s="7">
        <v>1.32</v>
      </c>
      <c r="C13835" s="7">
        <v>2.5674090000000001</v>
      </c>
      <c r="E13835" s="5" t="s">
        <v>13996</v>
      </c>
      <c r="F13835" s="7">
        <v>0.16400000000000001</v>
      </c>
      <c r="G13835" s="5">
        <v>0.235176</v>
      </c>
    </row>
    <row r="13836" spans="1:7">
      <c r="A13836" s="5" t="s">
        <v>13997</v>
      </c>
      <c r="B13836" s="7">
        <v>-6.0299999999999999E-2</v>
      </c>
      <c r="C13836" s="7">
        <v>6.5384999999999999E-2</v>
      </c>
      <c r="E13836" s="5" t="s">
        <v>13997</v>
      </c>
      <c r="F13836" s="7">
        <v>0.24099999999999999</v>
      </c>
      <c r="G13836" s="5">
        <v>0.632413</v>
      </c>
    </row>
    <row r="13837" spans="1:7">
      <c r="A13837" s="5" t="s">
        <v>13998</v>
      </c>
      <c r="B13837" s="7">
        <v>-0.24299999999999999</v>
      </c>
      <c r="C13837" s="7">
        <v>0.43716500000000003</v>
      </c>
      <c r="E13837" s="5" t="s">
        <v>13998</v>
      </c>
      <c r="F13837" s="7">
        <v>1.54E-2</v>
      </c>
      <c r="G13837" s="5">
        <v>5.6840000000000002E-2</v>
      </c>
    </row>
    <row r="13838" spans="1:7">
      <c r="A13838" s="5" t="s">
        <v>13999</v>
      </c>
      <c r="B13838" s="7">
        <v>4.5100000000000001E-2</v>
      </c>
      <c r="C13838" s="7">
        <v>9.0640999999999999E-2</v>
      </c>
      <c r="E13838" s="5" t="s">
        <v>13999</v>
      </c>
      <c r="F13838" s="7">
        <v>3.3500000000000002E-2</v>
      </c>
      <c r="G13838" s="5">
        <v>8.4866999999999998E-2</v>
      </c>
    </row>
    <row r="13839" spans="1:7">
      <c r="A13839" s="5" t="s">
        <v>14000</v>
      </c>
      <c r="B13839" s="7">
        <v>6.1100000000000002E-2</v>
      </c>
      <c r="C13839" s="7">
        <v>0.14757000000000001</v>
      </c>
      <c r="E13839" s="5" t="s">
        <v>14000</v>
      </c>
      <c r="F13839" s="7">
        <v>0.124</v>
      </c>
      <c r="G13839" s="5">
        <v>0.34994900000000001</v>
      </c>
    </row>
    <row r="13840" spans="1:7">
      <c r="A13840" s="5" t="s">
        <v>14001</v>
      </c>
      <c r="B13840" s="7">
        <v>1.1200000000000001</v>
      </c>
      <c r="C13840" s="7">
        <v>9.6240000000000006E-3</v>
      </c>
      <c r="E13840" s="5" t="s">
        <v>14001</v>
      </c>
      <c r="F13840" s="7">
        <v>-1.19</v>
      </c>
      <c r="G13840" s="5">
        <v>0.23225499999999999</v>
      </c>
    </row>
    <row r="13841" spans="1:7">
      <c r="A13841" s="5" t="s">
        <v>14002</v>
      </c>
      <c r="B13841" s="7">
        <v>9.0899999999999995E-2</v>
      </c>
      <c r="C13841" s="7">
        <v>0.19722500000000001</v>
      </c>
      <c r="E13841" s="5" t="s">
        <v>14002</v>
      </c>
      <c r="F13841" s="7">
        <v>-0.22500000000000001</v>
      </c>
      <c r="G13841" s="5">
        <v>0.60586200000000001</v>
      </c>
    </row>
    <row r="13842" spans="1:7">
      <c r="A13842" s="5" t="s">
        <v>14003</v>
      </c>
      <c r="B13842" s="7">
        <v>1.54</v>
      </c>
      <c r="C13842" s="7">
        <v>0.56030500000000005</v>
      </c>
      <c r="E13842" s="5" t="s">
        <v>14003</v>
      </c>
      <c r="F13842" s="7">
        <v>1.51</v>
      </c>
      <c r="G13842" s="5">
        <v>0.73155300000000001</v>
      </c>
    </row>
    <row r="13843" spans="1:7">
      <c r="A13843" s="5" t="s">
        <v>14004</v>
      </c>
      <c r="B13843" s="7">
        <v>0.21199999999999999</v>
      </c>
      <c r="C13843" s="7">
        <v>0.238703</v>
      </c>
      <c r="E13843" s="5" t="s">
        <v>14004</v>
      </c>
      <c r="F13843" s="7">
        <v>0.40899999999999997</v>
      </c>
      <c r="G13843" s="5">
        <v>0.40727000000000002</v>
      </c>
    </row>
    <row r="13844" spans="1:7">
      <c r="A13844" s="5" t="s">
        <v>14005</v>
      </c>
      <c r="B13844" s="7">
        <v>7.6300000000000007E-2</v>
      </c>
      <c r="C13844" s="7">
        <v>0.105915</v>
      </c>
      <c r="E13844" s="5" t="s">
        <v>14005</v>
      </c>
      <c r="F13844" s="7">
        <v>8.0399999999999999E-2</v>
      </c>
      <c r="G13844" s="5">
        <v>0.13406299999999999</v>
      </c>
    </row>
    <row r="13845" spans="1:7">
      <c r="A13845" s="5" t="s">
        <v>14006</v>
      </c>
      <c r="B13845" s="7">
        <v>0.106</v>
      </c>
      <c r="C13845" s="7">
        <v>0.236567</v>
      </c>
      <c r="E13845" s="5" t="s">
        <v>14006</v>
      </c>
      <c r="F13845" s="7">
        <v>6.2600000000000003E-2</v>
      </c>
      <c r="G13845" s="5">
        <v>0.13328300000000001</v>
      </c>
    </row>
    <row r="13846" spans="1:7">
      <c r="A13846" s="5" t="s">
        <v>14007</v>
      </c>
      <c r="B13846" s="7">
        <v>-0.111</v>
      </c>
      <c r="C13846" s="7">
        <v>0.18754199999999999</v>
      </c>
      <c r="E13846" s="5" t="s">
        <v>14007</v>
      </c>
      <c r="F13846" s="7">
        <v>0.22</v>
      </c>
      <c r="G13846" s="5">
        <v>0.51279699999999995</v>
      </c>
    </row>
    <row r="13847" spans="1:7">
      <c r="A13847" s="5" t="s">
        <v>14008</v>
      </c>
      <c r="B13847" s="7">
        <v>-2.5999999999999999E-2</v>
      </c>
      <c r="C13847" s="7">
        <v>7.5509999999999994E-2</v>
      </c>
      <c r="E13847" s="5" t="s">
        <v>14008</v>
      </c>
      <c r="F13847" s="7">
        <v>-0.11700000000000001</v>
      </c>
      <c r="G13847" s="5">
        <v>0.25794099999999998</v>
      </c>
    </row>
    <row r="13848" spans="1:7">
      <c r="A13848" s="5" t="s">
        <v>14009</v>
      </c>
      <c r="B13848" s="7">
        <v>1.9800000000000002E-2</v>
      </c>
      <c r="C13848" s="7">
        <v>3.5970000000000002E-2</v>
      </c>
      <c r="E13848" s="5" t="s">
        <v>14009</v>
      </c>
      <c r="F13848" s="7">
        <v>0.126</v>
      </c>
      <c r="G13848" s="5">
        <v>0.38968999999999998</v>
      </c>
    </row>
    <row r="13849" spans="1:7">
      <c r="A13849" s="5" t="s">
        <v>14010</v>
      </c>
      <c r="B13849" s="7">
        <v>1.02</v>
      </c>
      <c r="C13849" s="7">
        <v>2.9252760000000002</v>
      </c>
      <c r="E13849" s="5" t="s">
        <v>14010</v>
      </c>
      <c r="F13849" s="7">
        <v>0.55400000000000005</v>
      </c>
      <c r="G13849" s="5">
        <v>1.254661</v>
      </c>
    </row>
    <row r="13850" spans="1:7">
      <c r="A13850" s="5" t="s">
        <v>14011</v>
      </c>
      <c r="B13850" s="7">
        <v>0.16200000000000001</v>
      </c>
      <c r="C13850" s="7">
        <v>0.37772600000000001</v>
      </c>
      <c r="E13850" s="5" t="s">
        <v>14011</v>
      </c>
      <c r="F13850" s="7">
        <v>-1.5800000000000002E-2</v>
      </c>
      <c r="G13850" s="5">
        <v>2.4112999999999999E-2</v>
      </c>
    </row>
    <row r="13851" spans="1:7">
      <c r="A13851" s="5" t="s">
        <v>14012</v>
      </c>
      <c r="B13851" s="7">
        <v>-1.9900000000000001E-2</v>
      </c>
      <c r="C13851" s="7">
        <v>4.7350999999999997E-2</v>
      </c>
      <c r="E13851" s="5" t="s">
        <v>14012</v>
      </c>
      <c r="F13851" s="7">
        <v>-0.2</v>
      </c>
      <c r="G13851" s="5">
        <v>0.13994599999999999</v>
      </c>
    </row>
    <row r="13852" spans="1:7">
      <c r="A13852" s="5" t="s">
        <v>14013</v>
      </c>
      <c r="B13852" s="7">
        <v>-2.4799999999999999E-2</v>
      </c>
      <c r="C13852" s="7">
        <v>1.6532999999999999E-2</v>
      </c>
      <c r="E13852" s="5" t="s">
        <v>14013</v>
      </c>
      <c r="F13852" s="7">
        <v>0.247</v>
      </c>
      <c r="G13852" s="5">
        <v>0.76675599999999999</v>
      </c>
    </row>
    <row r="13853" spans="1:7">
      <c r="A13853" s="5" t="s">
        <v>14014</v>
      </c>
      <c r="B13853" s="7">
        <v>-3.4700000000000002E-2</v>
      </c>
      <c r="C13853" s="7">
        <v>3.5076999999999997E-2</v>
      </c>
      <c r="E13853" s="5" t="s">
        <v>14014</v>
      </c>
      <c r="F13853" s="7">
        <v>-0.14899999999999999</v>
      </c>
      <c r="G13853" s="5">
        <v>0.39279700000000001</v>
      </c>
    </row>
    <row r="13854" spans="1:7">
      <c r="A13854" s="5" t="s">
        <v>14015</v>
      </c>
      <c r="B13854" s="7">
        <v>0.19700000000000001</v>
      </c>
      <c r="C13854" s="7">
        <v>0.40139799999999998</v>
      </c>
      <c r="E13854" s="5" t="s">
        <v>14015</v>
      </c>
      <c r="F13854" s="7">
        <v>0.11</v>
      </c>
      <c r="G13854" s="5">
        <v>0.246059</v>
      </c>
    </row>
    <row r="13855" spans="1:7">
      <c r="A13855" s="5" t="s">
        <v>14016</v>
      </c>
      <c r="B13855" s="7">
        <v>-0.34200000000000003</v>
      </c>
      <c r="C13855" s="7">
        <v>0.15026400000000001</v>
      </c>
      <c r="E13855" s="5" t="s">
        <v>14016</v>
      </c>
      <c r="F13855" s="7">
        <v>-0.16200000000000001</v>
      </c>
      <c r="G13855" s="5">
        <v>0.36330000000000001</v>
      </c>
    </row>
    <row r="13856" spans="1:7">
      <c r="A13856" s="5" t="s">
        <v>14017</v>
      </c>
      <c r="B13856" s="7">
        <v>0.127</v>
      </c>
      <c r="C13856" s="7">
        <v>0.30007899999999998</v>
      </c>
      <c r="E13856" s="5" t="s">
        <v>14017</v>
      </c>
      <c r="F13856" s="7">
        <v>-0.252</v>
      </c>
      <c r="G13856" s="5">
        <v>0.64126000000000005</v>
      </c>
    </row>
    <row r="13857" spans="1:7">
      <c r="A13857" s="5" t="s">
        <v>14018</v>
      </c>
      <c r="B13857" s="7">
        <v>0.42</v>
      </c>
      <c r="C13857" s="7">
        <v>0.416601</v>
      </c>
      <c r="E13857" s="5" t="s">
        <v>14018</v>
      </c>
      <c r="F13857" s="7">
        <v>0.16800000000000001</v>
      </c>
      <c r="G13857" s="5">
        <v>0.24618599999999999</v>
      </c>
    </row>
    <row r="13858" spans="1:7">
      <c r="A13858" s="5" t="s">
        <v>14019</v>
      </c>
      <c r="B13858" s="7">
        <v>-3.39E-2</v>
      </c>
      <c r="C13858" s="7">
        <v>9.2046000000000003E-2</v>
      </c>
      <c r="E13858" s="5" t="s">
        <v>14019</v>
      </c>
      <c r="F13858" s="7">
        <v>5.4000000000000003E-3</v>
      </c>
      <c r="G13858" s="5">
        <v>2.7283999999999999E-2</v>
      </c>
    </row>
    <row r="13859" spans="1:7">
      <c r="A13859" s="5" t="s">
        <v>14020</v>
      </c>
      <c r="B13859" s="7">
        <v>5.9300000000000004E-3</v>
      </c>
      <c r="C13859" s="7">
        <v>1.4083E-2</v>
      </c>
      <c r="E13859" s="5" t="s">
        <v>14020</v>
      </c>
      <c r="F13859" s="7">
        <v>-2.1600000000000001E-2</v>
      </c>
      <c r="G13859" s="5">
        <v>2.6585000000000001E-2</v>
      </c>
    </row>
    <row r="13860" spans="1:7">
      <c r="A13860" s="5" t="s">
        <v>14021</v>
      </c>
      <c r="B13860" s="7">
        <v>0.14699999999999999</v>
      </c>
      <c r="C13860" s="7">
        <v>0.30724299999999999</v>
      </c>
      <c r="E13860" s="5" t="s">
        <v>14021</v>
      </c>
      <c r="F13860" s="7">
        <v>0.17299999999999999</v>
      </c>
      <c r="G13860" s="5">
        <v>0.51459900000000003</v>
      </c>
    </row>
    <row r="13861" spans="1:7">
      <c r="A13861" s="5" t="s">
        <v>14022</v>
      </c>
      <c r="B13861" s="7">
        <v>0.24099999999999999</v>
      </c>
      <c r="C13861" s="7">
        <v>0.50482099999999996</v>
      </c>
      <c r="E13861" s="5" t="s">
        <v>14022</v>
      </c>
      <c r="F13861" s="7">
        <v>-0.55900000000000005</v>
      </c>
      <c r="G13861" s="5">
        <v>1.6413469999999999</v>
      </c>
    </row>
    <row r="13862" spans="1:7">
      <c r="A13862" s="5" t="s">
        <v>14023</v>
      </c>
      <c r="B13862" s="7">
        <v>-0.114</v>
      </c>
      <c r="C13862" s="7">
        <v>0.23055700000000001</v>
      </c>
      <c r="E13862" s="5" t="s">
        <v>14023</v>
      </c>
      <c r="F13862" s="7">
        <v>-0.183</v>
      </c>
      <c r="G13862" s="5">
        <v>0.46172000000000002</v>
      </c>
    </row>
    <row r="13863" spans="1:7">
      <c r="A13863" s="5" t="s">
        <v>14024</v>
      </c>
      <c r="B13863" s="7">
        <v>0.191</v>
      </c>
      <c r="C13863" s="7">
        <v>0.40701500000000002</v>
      </c>
      <c r="E13863" s="5" t="s">
        <v>14024</v>
      </c>
      <c r="F13863" s="7">
        <v>0.23300000000000001</v>
      </c>
      <c r="G13863" s="5">
        <v>0.64598100000000003</v>
      </c>
    </row>
    <row r="13864" spans="1:7">
      <c r="A13864" s="5" t="s">
        <v>14025</v>
      </c>
      <c r="B13864" s="7">
        <v>-9.7599999999999996E-3</v>
      </c>
      <c r="C13864" s="7">
        <v>3.4685000000000001E-2</v>
      </c>
      <c r="E13864" s="5" t="s">
        <v>14025</v>
      </c>
      <c r="F13864" s="7">
        <v>-6.25E-2</v>
      </c>
      <c r="G13864" s="5">
        <v>0.14458299999999999</v>
      </c>
    </row>
    <row r="13865" spans="1:7">
      <c r="A13865" s="5" t="s">
        <v>14026</v>
      </c>
      <c r="B13865" s="7">
        <v>6.0400000000000002E-2</v>
      </c>
      <c r="C13865" s="7">
        <v>0.14083200000000001</v>
      </c>
      <c r="E13865" s="5" t="s">
        <v>14026</v>
      </c>
      <c r="F13865" s="7">
        <v>0.52700000000000002</v>
      </c>
      <c r="G13865" s="5">
        <v>1.2770109999999999</v>
      </c>
    </row>
    <row r="13866" spans="1:7">
      <c r="A13866" s="5" t="s">
        <v>14027</v>
      </c>
      <c r="B13866" s="7">
        <v>0.76100000000000001</v>
      </c>
      <c r="C13866" s="7">
        <v>1.0878950000000001</v>
      </c>
      <c r="E13866" s="5" t="s">
        <v>14027</v>
      </c>
      <c r="F13866" s="7">
        <v>0.57899999999999996</v>
      </c>
      <c r="G13866" s="5">
        <v>0.28546700000000003</v>
      </c>
    </row>
    <row r="13867" spans="1:7">
      <c r="A13867" s="5" t="s">
        <v>14028</v>
      </c>
      <c r="B13867" s="7">
        <v>0.36199999999999999</v>
      </c>
      <c r="C13867" s="7">
        <v>0.39308599999999999</v>
      </c>
      <c r="E13867" s="5" t="s">
        <v>14028</v>
      </c>
      <c r="F13867" s="7">
        <v>0.40300000000000002</v>
      </c>
      <c r="G13867" s="5">
        <v>0.68614200000000003</v>
      </c>
    </row>
    <row r="13868" spans="1:7">
      <c r="A13868" s="5" t="s">
        <v>14029</v>
      </c>
      <c r="B13868" s="7">
        <v>1.3599999999999999E-2</v>
      </c>
      <c r="C13868" s="7">
        <v>1.7156999999999999E-2</v>
      </c>
      <c r="E13868" s="5" t="s">
        <v>14029</v>
      </c>
      <c r="F13868" s="7">
        <v>-2.1999999999999999E-2</v>
      </c>
      <c r="G13868" s="5">
        <v>2.6495999999999999E-2</v>
      </c>
    </row>
    <row r="13869" spans="1:7">
      <c r="A13869" s="5" t="s">
        <v>14030</v>
      </c>
      <c r="B13869" s="7">
        <v>-1.2</v>
      </c>
      <c r="C13869" s="7">
        <v>2.5716800000000002</v>
      </c>
      <c r="E13869" s="5" t="s">
        <v>14030</v>
      </c>
      <c r="F13869" s="7">
        <v>-0.36199999999999999</v>
      </c>
      <c r="G13869" s="5">
        <v>0.50914800000000004</v>
      </c>
    </row>
    <row r="13870" spans="1:7">
      <c r="A13870" s="5" t="s">
        <v>14031</v>
      </c>
      <c r="B13870" s="7">
        <v>-7.3899999999999993E-2</v>
      </c>
      <c r="C13870" s="7">
        <v>7.1082000000000006E-2</v>
      </c>
      <c r="E13870" s="5" t="s">
        <v>14031</v>
      </c>
      <c r="F13870" s="7">
        <v>0.36199999999999999</v>
      </c>
      <c r="G13870" s="5">
        <v>1.2466189999999999</v>
      </c>
    </row>
    <row r="13871" spans="1:7">
      <c r="A13871" s="5" t="s">
        <v>14032</v>
      </c>
      <c r="B13871" s="7">
        <v>-0.622</v>
      </c>
      <c r="C13871" s="7">
        <v>1.152706</v>
      </c>
      <c r="E13871" s="5" t="s">
        <v>14032</v>
      </c>
      <c r="F13871" s="7">
        <v>0.33200000000000002</v>
      </c>
      <c r="G13871" s="5">
        <v>0.71140800000000004</v>
      </c>
    </row>
    <row r="13872" spans="1:7">
      <c r="A13872" s="5" t="s">
        <v>14033</v>
      </c>
      <c r="B13872" s="7">
        <v>-0.113</v>
      </c>
      <c r="C13872" s="7">
        <v>0.18352499999999999</v>
      </c>
      <c r="E13872" s="5" t="s">
        <v>14033</v>
      </c>
      <c r="F13872" s="7">
        <v>4.9399999999999999E-3</v>
      </c>
      <c r="G13872" s="5">
        <v>1.6771000000000001E-2</v>
      </c>
    </row>
    <row r="13873" spans="1:7">
      <c r="A13873" s="5" t="s">
        <v>14034</v>
      </c>
      <c r="B13873" s="7">
        <v>-0.16300000000000001</v>
      </c>
      <c r="C13873" s="7">
        <v>0.35002499999999998</v>
      </c>
      <c r="E13873" s="5" t="s">
        <v>14034</v>
      </c>
      <c r="F13873" s="7">
        <v>4.7600000000000003E-2</v>
      </c>
      <c r="G13873" s="5">
        <v>6.4374000000000001E-2</v>
      </c>
    </row>
    <row r="13874" spans="1:7">
      <c r="A13874" s="5" t="s">
        <v>14035</v>
      </c>
      <c r="B13874" s="7">
        <v>-0.109</v>
      </c>
      <c r="C13874" s="7">
        <v>0.27688800000000002</v>
      </c>
      <c r="E13874" s="5" t="s">
        <v>14035</v>
      </c>
      <c r="F13874" s="7">
        <v>-5.6800000000000003E-2</v>
      </c>
      <c r="G13874" s="5">
        <v>0.149585</v>
      </c>
    </row>
    <row r="13875" spans="1:7">
      <c r="A13875" s="5" t="s">
        <v>14036</v>
      </c>
      <c r="B13875" s="7">
        <v>-0.30299999999999999</v>
      </c>
      <c r="C13875" s="7">
        <v>0.63199700000000003</v>
      </c>
      <c r="E13875" s="5" t="s">
        <v>14036</v>
      </c>
      <c r="F13875" s="7">
        <v>0.36599999999999999</v>
      </c>
      <c r="G13875" s="5">
        <v>1.1859219999999999</v>
      </c>
    </row>
    <row r="13876" spans="1:7">
      <c r="A13876" s="5" t="s">
        <v>14037</v>
      </c>
      <c r="B13876" s="7">
        <v>-9.4600000000000004E-2</v>
      </c>
      <c r="C13876" s="7">
        <v>0.240451</v>
      </c>
      <c r="E13876" s="5" t="s">
        <v>14037</v>
      </c>
      <c r="F13876" s="7">
        <v>0.20699999999999999</v>
      </c>
      <c r="G13876" s="5">
        <v>0.72421000000000002</v>
      </c>
    </row>
    <row r="13877" spans="1:7">
      <c r="A13877" s="5" t="s">
        <v>14038</v>
      </c>
      <c r="B13877" s="7">
        <v>0.47</v>
      </c>
      <c r="C13877" s="7">
        <v>0.75665199999999999</v>
      </c>
      <c r="E13877" s="5" t="s">
        <v>14038</v>
      </c>
      <c r="F13877" s="7">
        <v>-0.223</v>
      </c>
      <c r="G13877" s="5">
        <v>0.259158</v>
      </c>
    </row>
    <row r="13878" spans="1:7">
      <c r="A13878" s="5" t="s">
        <v>14039</v>
      </c>
      <c r="B13878" s="7">
        <v>0.52600000000000002</v>
      </c>
      <c r="C13878" s="7">
        <v>0.34782999999999997</v>
      </c>
      <c r="E13878" s="5" t="s">
        <v>14039</v>
      </c>
      <c r="F13878" s="7">
        <v>-1.23</v>
      </c>
      <c r="G13878" s="5">
        <v>0.96652800000000005</v>
      </c>
    </row>
    <row r="13879" spans="1:7">
      <c r="A13879" s="5" t="s">
        <v>14040</v>
      </c>
      <c r="B13879" s="7">
        <v>-0.127</v>
      </c>
      <c r="C13879" s="7">
        <v>0.36245899999999998</v>
      </c>
      <c r="E13879" s="5" t="s">
        <v>14040</v>
      </c>
      <c r="F13879" s="7">
        <v>-2.0799999999999999E-2</v>
      </c>
      <c r="G13879" s="5">
        <v>5.9282000000000001E-2</v>
      </c>
    </row>
    <row r="13880" spans="1:7">
      <c r="A13880" s="5" t="s">
        <v>14041</v>
      </c>
      <c r="B13880" s="7">
        <v>0.12</v>
      </c>
      <c r="C13880" s="7">
        <v>0.29447000000000001</v>
      </c>
      <c r="E13880" s="5" t="s">
        <v>14041</v>
      </c>
      <c r="F13880" s="7">
        <v>0.23</v>
      </c>
      <c r="G13880" s="5">
        <v>0.90347100000000002</v>
      </c>
    </row>
    <row r="13881" spans="1:7">
      <c r="A13881" s="5" t="s">
        <v>14042</v>
      </c>
      <c r="B13881" s="7">
        <v>-0.21</v>
      </c>
      <c r="C13881" s="7">
        <v>0.44443199999999999</v>
      </c>
      <c r="E13881" s="5" t="s">
        <v>14042</v>
      </c>
      <c r="F13881" s="7">
        <v>8.2299999999999998E-2</v>
      </c>
      <c r="G13881" s="5">
        <v>0.215892</v>
      </c>
    </row>
    <row r="13882" spans="1:7">
      <c r="A13882" s="5" t="s">
        <v>14043</v>
      </c>
      <c r="B13882" s="7">
        <v>0.69199999999999995</v>
      </c>
      <c r="C13882" s="7">
        <v>0.79065399999999997</v>
      </c>
      <c r="E13882" s="5" t="s">
        <v>14043</v>
      </c>
      <c r="F13882" s="7">
        <v>1.72</v>
      </c>
      <c r="G13882" s="5">
        <v>1.649532</v>
      </c>
    </row>
    <row r="13883" spans="1:7">
      <c r="A13883" s="5" t="s">
        <v>14044</v>
      </c>
      <c r="B13883" s="7">
        <v>-1.51</v>
      </c>
      <c r="C13883" s="7">
        <v>1.767336</v>
      </c>
      <c r="E13883" s="5" t="s">
        <v>14044</v>
      </c>
      <c r="F13883" s="7">
        <v>0.27500000000000002</v>
      </c>
      <c r="G13883" s="5">
        <v>8.4203E-2</v>
      </c>
    </row>
    <row r="13884" spans="1:7">
      <c r="A13884" s="5" t="s">
        <v>14045</v>
      </c>
      <c r="B13884" s="7">
        <v>-0.999</v>
      </c>
      <c r="C13884" s="7">
        <v>9.4692999999999999E-2</v>
      </c>
      <c r="E13884" s="5" t="s">
        <v>14045</v>
      </c>
      <c r="F13884" s="7">
        <v>-1.06</v>
      </c>
      <c r="G13884" s="5">
        <v>0.62747399999999998</v>
      </c>
    </row>
    <row r="13885" spans="1:7">
      <c r="A13885" s="5" t="s">
        <v>14046</v>
      </c>
      <c r="B13885" s="7">
        <v>0.23200000000000001</v>
      </c>
      <c r="C13885" s="7">
        <v>2.9423000000000001E-2</v>
      </c>
      <c r="E13885" s="5" t="s">
        <v>14046</v>
      </c>
      <c r="F13885" s="7">
        <v>0.73599999999999999</v>
      </c>
      <c r="G13885" s="5">
        <v>0.41645799999999999</v>
      </c>
    </row>
    <row r="13886" spans="1:7">
      <c r="A13886" s="5" t="s">
        <v>14047</v>
      </c>
      <c r="B13886" s="7">
        <v>0.105</v>
      </c>
      <c r="C13886" s="7">
        <v>0.14460300000000001</v>
      </c>
      <c r="E13886" s="5" t="s">
        <v>14047</v>
      </c>
      <c r="F13886" s="7">
        <v>0.29299999999999998</v>
      </c>
      <c r="G13886" s="5">
        <v>0.60064200000000001</v>
      </c>
    </row>
    <row r="13887" spans="1:7">
      <c r="A13887" s="5" t="s">
        <v>14048</v>
      </c>
      <c r="B13887" s="7">
        <v>-0.20499999999999999</v>
      </c>
      <c r="C13887" s="7">
        <v>0.46378900000000001</v>
      </c>
      <c r="E13887" s="5" t="s">
        <v>14048</v>
      </c>
      <c r="F13887" s="7">
        <v>-3.4099999999999998E-2</v>
      </c>
      <c r="G13887" s="5">
        <v>5.8722000000000003E-2</v>
      </c>
    </row>
    <row r="13888" spans="1:7">
      <c r="A13888" s="5" t="s">
        <v>14049</v>
      </c>
      <c r="B13888" s="7">
        <v>-0.14399999999999999</v>
      </c>
      <c r="C13888" s="7">
        <v>0.24499099999999999</v>
      </c>
      <c r="E13888" s="5" t="s">
        <v>14049</v>
      </c>
      <c r="F13888" s="7">
        <v>0.151</v>
      </c>
      <c r="G13888" s="5">
        <v>0.48707099999999998</v>
      </c>
    </row>
    <row r="13889" spans="1:7">
      <c r="A13889" s="5" t="s">
        <v>14050</v>
      </c>
      <c r="B13889" s="7">
        <v>-5.79E-2</v>
      </c>
      <c r="C13889" s="7">
        <v>7.9699000000000006E-2</v>
      </c>
      <c r="E13889" s="5" t="s">
        <v>14050</v>
      </c>
      <c r="F13889" s="7">
        <v>0.20399999999999999</v>
      </c>
      <c r="G13889" s="5">
        <v>0.64624899999999996</v>
      </c>
    </row>
    <row r="13890" spans="1:7">
      <c r="A13890" s="5" t="s">
        <v>14051</v>
      </c>
      <c r="B13890" s="7">
        <v>0.223</v>
      </c>
      <c r="C13890" s="7">
        <v>0.599051</v>
      </c>
      <c r="E13890" s="5" t="s">
        <v>14051</v>
      </c>
      <c r="F13890" s="7">
        <v>0.34300000000000003</v>
      </c>
      <c r="G13890" s="5">
        <v>1.224164</v>
      </c>
    </row>
    <row r="13891" spans="1:7">
      <c r="A13891" s="5" t="s">
        <v>14052</v>
      </c>
      <c r="B13891" s="7">
        <v>0.124</v>
      </c>
      <c r="C13891" s="7">
        <v>0.24221799999999999</v>
      </c>
      <c r="E13891" s="5" t="s">
        <v>14052</v>
      </c>
      <c r="F13891" s="7">
        <v>-8.3299999999999999E-2</v>
      </c>
      <c r="G13891" s="5">
        <v>0.145066</v>
      </c>
    </row>
    <row r="13892" spans="1:7">
      <c r="A13892" s="5" t="s">
        <v>14053</v>
      </c>
      <c r="B13892" s="7">
        <v>4.1200000000000001E-2</v>
      </c>
      <c r="C13892" s="7">
        <v>6.4444000000000001E-2</v>
      </c>
      <c r="E13892" s="5" t="s">
        <v>14053</v>
      </c>
      <c r="F13892" s="7">
        <v>0.34699999999999998</v>
      </c>
      <c r="G13892" s="5">
        <v>0.84342499999999998</v>
      </c>
    </row>
    <row r="13893" spans="1:7">
      <c r="A13893" s="5" t="s">
        <v>14054</v>
      </c>
      <c r="B13893" s="7">
        <v>-0.21099999999999999</v>
      </c>
      <c r="C13893" s="7">
        <v>0.56984299999999999</v>
      </c>
      <c r="E13893" s="5" t="s">
        <v>14054</v>
      </c>
      <c r="F13893" s="7">
        <v>0.33200000000000002</v>
      </c>
      <c r="G13893" s="5">
        <v>0.74378599999999995</v>
      </c>
    </row>
    <row r="13894" spans="1:7">
      <c r="A13894" s="5" t="s">
        <v>14055</v>
      </c>
      <c r="B13894" s="7">
        <v>2.1499999999999998E-2</v>
      </c>
      <c r="C13894" s="7">
        <v>2.5579000000000001E-2</v>
      </c>
      <c r="E13894" s="5" t="s">
        <v>14055</v>
      </c>
      <c r="F13894" s="7">
        <v>0.254</v>
      </c>
      <c r="G13894" s="5">
        <v>0.43938199999999999</v>
      </c>
    </row>
    <row r="13895" spans="1:7">
      <c r="A13895" s="5" t="s">
        <v>14056</v>
      </c>
      <c r="B13895" s="7">
        <v>0.16500000000000001</v>
      </c>
      <c r="C13895" s="7">
        <v>0.44555899999999998</v>
      </c>
      <c r="E13895" s="5" t="s">
        <v>14056</v>
      </c>
      <c r="F13895" s="7">
        <v>0.32600000000000001</v>
      </c>
      <c r="G13895" s="5">
        <v>1.1232200000000001</v>
      </c>
    </row>
    <row r="13896" spans="1:7">
      <c r="A13896" s="5" t="s">
        <v>14057</v>
      </c>
      <c r="B13896" s="7">
        <v>-0.60299999999999998</v>
      </c>
      <c r="C13896" s="7">
        <v>1.1384540000000001</v>
      </c>
      <c r="E13896" s="5" t="s">
        <v>14057</v>
      </c>
      <c r="F13896" s="7">
        <v>-9.1800000000000007E-2</v>
      </c>
      <c r="G13896" s="5">
        <v>0.17854900000000001</v>
      </c>
    </row>
    <row r="13897" spans="1:7">
      <c r="A13897" s="5" t="s">
        <v>14058</v>
      </c>
      <c r="B13897" s="7">
        <v>2.5600000000000002E-3</v>
      </c>
      <c r="C13897" s="7">
        <v>1.9886000000000001E-2</v>
      </c>
      <c r="E13897" s="5" t="s">
        <v>14058</v>
      </c>
      <c r="F13897" s="7">
        <v>0.20499999999999999</v>
      </c>
      <c r="G13897" s="5">
        <v>0.62575000000000003</v>
      </c>
    </row>
    <row r="13898" spans="1:7">
      <c r="A13898" s="5" t="s">
        <v>14059</v>
      </c>
      <c r="B13898" s="7">
        <v>-0.17699999999999999</v>
      </c>
      <c r="C13898" s="7">
        <v>0.36601</v>
      </c>
      <c r="E13898" s="5" t="s">
        <v>14059</v>
      </c>
      <c r="F13898" s="7">
        <v>0.42899999999999999</v>
      </c>
      <c r="G13898" s="5">
        <v>1.5613600000000001</v>
      </c>
    </row>
    <row r="13899" spans="1:7">
      <c r="A13899" s="5" t="s">
        <v>14060</v>
      </c>
      <c r="B13899" s="7">
        <v>0.184</v>
      </c>
      <c r="C13899" s="7">
        <v>0.48312100000000002</v>
      </c>
      <c r="E13899" s="5" t="s">
        <v>14060</v>
      </c>
      <c r="F13899" s="7">
        <v>0.17299999999999999</v>
      </c>
      <c r="G13899" s="5">
        <v>0.43505199999999999</v>
      </c>
    </row>
    <row r="13900" spans="1:7">
      <c r="A13900" s="5" t="s">
        <v>14061</v>
      </c>
      <c r="B13900" s="7">
        <v>0.318</v>
      </c>
      <c r="C13900" s="7">
        <v>0.371583</v>
      </c>
      <c r="E13900" s="5" t="s">
        <v>14061</v>
      </c>
      <c r="F13900" s="7">
        <v>0.14399999999999999</v>
      </c>
      <c r="G13900" s="5">
        <v>0.16595699999999999</v>
      </c>
    </row>
    <row r="13901" spans="1:7">
      <c r="A13901" s="5" t="s">
        <v>14062</v>
      </c>
      <c r="B13901" s="7">
        <v>7.9799999999999996E-2</v>
      </c>
      <c r="C13901" s="7">
        <v>0.122623</v>
      </c>
      <c r="E13901" s="5" t="s">
        <v>14062</v>
      </c>
      <c r="F13901" s="7">
        <v>0.27700000000000002</v>
      </c>
      <c r="G13901" s="5">
        <v>0.61243599999999998</v>
      </c>
    </row>
    <row r="13902" spans="1:7">
      <c r="A13902" s="5" t="s">
        <v>14063</v>
      </c>
      <c r="B13902" s="7">
        <v>0.10199999999999999</v>
      </c>
      <c r="C13902" s="7">
        <v>0.214838</v>
      </c>
      <c r="E13902" s="5" t="s">
        <v>14063</v>
      </c>
      <c r="F13902" s="7">
        <v>0.40200000000000002</v>
      </c>
      <c r="G13902" s="5">
        <v>1.348009</v>
      </c>
    </row>
    <row r="13903" spans="1:7">
      <c r="A13903" s="5" t="s">
        <v>14064</v>
      </c>
      <c r="B13903" s="7">
        <v>-0.17899999999999999</v>
      </c>
      <c r="C13903" s="7">
        <v>0.42541099999999998</v>
      </c>
      <c r="E13903" s="5" t="s">
        <v>14064</v>
      </c>
      <c r="F13903" s="7">
        <v>-0.375</v>
      </c>
      <c r="G13903" s="5">
        <v>1.0553600000000001</v>
      </c>
    </row>
    <row r="13904" spans="1:7">
      <c r="A13904" s="5" t="s">
        <v>14065</v>
      </c>
      <c r="B13904" s="7">
        <v>9.06E-2</v>
      </c>
      <c r="C13904" s="7">
        <v>0.23041900000000001</v>
      </c>
      <c r="E13904" s="5" t="s">
        <v>14065</v>
      </c>
      <c r="F13904" s="7">
        <v>5.8900000000000001E-2</v>
      </c>
      <c r="G13904" s="5">
        <v>0.15375</v>
      </c>
    </row>
    <row r="13905" spans="1:7">
      <c r="A13905" s="5" t="s">
        <v>14066</v>
      </c>
      <c r="B13905" s="7">
        <v>9.9199999999999997E-2</v>
      </c>
      <c r="C13905" s="7">
        <v>0.22423899999999999</v>
      </c>
      <c r="E13905" s="5" t="s">
        <v>14066</v>
      </c>
      <c r="F13905" s="7">
        <v>2.1700000000000001E-2</v>
      </c>
      <c r="G13905" s="5">
        <v>3.5214000000000002E-2</v>
      </c>
    </row>
    <row r="13906" spans="1:7">
      <c r="A13906" s="5" t="s">
        <v>14067</v>
      </c>
      <c r="B13906" s="7">
        <v>4.0300000000000002E-2</v>
      </c>
      <c r="C13906" s="7">
        <v>4.6858999999999998E-2</v>
      </c>
      <c r="E13906" s="5" t="s">
        <v>14067</v>
      </c>
      <c r="F13906" s="7">
        <v>8.0000000000000002E-3</v>
      </c>
      <c r="G13906" s="5">
        <v>3.9384000000000002E-2</v>
      </c>
    </row>
    <row r="13907" spans="1:7">
      <c r="A13907" s="5" t="s">
        <v>14068</v>
      </c>
      <c r="B13907" s="7">
        <v>-0.17899999999999999</v>
      </c>
      <c r="C13907" s="7">
        <v>0.37162000000000001</v>
      </c>
      <c r="E13907" s="5" t="s">
        <v>14068</v>
      </c>
      <c r="F13907" s="7">
        <v>-0.42899999999999999</v>
      </c>
      <c r="G13907" s="5">
        <v>0.98340300000000003</v>
      </c>
    </row>
    <row r="13908" spans="1:7">
      <c r="A13908" s="5" t="s">
        <v>14069</v>
      </c>
      <c r="B13908" s="7">
        <v>2.96</v>
      </c>
      <c r="C13908" s="7">
        <v>2.252043</v>
      </c>
      <c r="E13908" s="5" t="s">
        <v>14069</v>
      </c>
      <c r="F13908" s="7">
        <v>-1.08</v>
      </c>
      <c r="G13908" s="5">
        <v>0.493977</v>
      </c>
    </row>
    <row r="13909" spans="1:7">
      <c r="A13909" s="5" t="s">
        <v>14070</v>
      </c>
      <c r="B13909" s="7">
        <v>-0.60299999999999998</v>
      </c>
      <c r="C13909" s="7">
        <v>1.570927</v>
      </c>
      <c r="E13909" s="5" t="s">
        <v>14070</v>
      </c>
      <c r="F13909" s="7">
        <v>0.17299999999999999</v>
      </c>
      <c r="G13909" s="5">
        <v>0.42091299999999998</v>
      </c>
    </row>
    <row r="13910" spans="1:7">
      <c r="A13910" s="5" t="s">
        <v>14071</v>
      </c>
      <c r="B13910" s="7">
        <v>0.42699999999999999</v>
      </c>
      <c r="C13910" s="7">
        <v>0.72659799999999997</v>
      </c>
      <c r="E13910" s="5" t="s">
        <v>14071</v>
      </c>
      <c r="F13910" s="7">
        <v>0.20399999999999999</v>
      </c>
      <c r="G13910" s="5">
        <v>0.176375</v>
      </c>
    </row>
    <row r="13911" spans="1:7">
      <c r="A13911" s="5" t="s">
        <v>14072</v>
      </c>
      <c r="B13911" s="7">
        <v>-7.2800000000000004E-2</v>
      </c>
      <c r="C13911" s="7">
        <v>0.182364</v>
      </c>
      <c r="E13911" s="5" t="s">
        <v>14072</v>
      </c>
      <c r="F13911" s="7">
        <v>0.53500000000000003</v>
      </c>
      <c r="G13911" s="5">
        <v>1.6151869999999999</v>
      </c>
    </row>
    <row r="13912" spans="1:7">
      <c r="A13912" s="5" t="s">
        <v>14073</v>
      </c>
      <c r="B13912" s="7">
        <v>-4.6800000000000001E-2</v>
      </c>
      <c r="C13912" s="7">
        <v>3.6020000000000003E-2</v>
      </c>
      <c r="E13912" s="5" t="s">
        <v>14073</v>
      </c>
      <c r="F13912" s="7">
        <v>0.41499999999999998</v>
      </c>
      <c r="G13912" s="5">
        <v>0.90594300000000005</v>
      </c>
    </row>
    <row r="13913" spans="1:7">
      <c r="A13913" s="5" t="s">
        <v>14074</v>
      </c>
      <c r="B13913" s="7">
        <v>-8.9999999999999998E-4</v>
      </c>
      <c r="C13913" s="7">
        <v>2.7931999999999998E-2</v>
      </c>
      <c r="E13913" s="5" t="s">
        <v>14074</v>
      </c>
      <c r="F13913" s="7">
        <v>0.11899999999999999</v>
      </c>
      <c r="G13913" s="5">
        <v>0.223608</v>
      </c>
    </row>
    <row r="13914" spans="1:7">
      <c r="A13914" s="5" t="s">
        <v>14075</v>
      </c>
      <c r="B13914" s="7">
        <v>-2.3300000000000001E-2</v>
      </c>
      <c r="C13914" s="7">
        <v>9.1667999999999999E-2</v>
      </c>
      <c r="E13914" s="5" t="s">
        <v>14075</v>
      </c>
      <c r="F13914" s="7">
        <v>-0.40899999999999997</v>
      </c>
      <c r="G13914" s="5">
        <v>0.70806899999999995</v>
      </c>
    </row>
    <row r="13915" spans="1:7">
      <c r="A13915" s="5" t="s">
        <v>14076</v>
      </c>
      <c r="B13915" s="7">
        <v>-2.2200000000000002</v>
      </c>
      <c r="C13915" s="7">
        <v>3.025779</v>
      </c>
      <c r="E13915" s="5" t="s">
        <v>14076</v>
      </c>
      <c r="F13915" s="7">
        <v>-0.14399999999999999</v>
      </c>
      <c r="G13915" s="5">
        <v>9.5394000000000007E-2</v>
      </c>
    </row>
    <row r="13916" spans="1:7">
      <c r="A13916" s="5" t="s">
        <v>14077</v>
      </c>
      <c r="B13916" s="7">
        <v>-12.7</v>
      </c>
      <c r="C13916" s="7">
        <v>2.667548</v>
      </c>
      <c r="E13916" s="5" t="s">
        <v>14077</v>
      </c>
      <c r="F13916" s="7">
        <v>9.65</v>
      </c>
      <c r="G13916" s="5">
        <v>0.110461</v>
      </c>
    </row>
    <row r="13917" spans="1:7">
      <c r="A13917" s="5" t="s">
        <v>14078</v>
      </c>
      <c r="B13917" s="7">
        <v>-0.19800000000000001</v>
      </c>
      <c r="C13917" s="7">
        <v>0.13363</v>
      </c>
      <c r="E13917" s="5" t="s">
        <v>14078</v>
      </c>
      <c r="F13917" s="7">
        <v>-1.8599999999999998E-2</v>
      </c>
      <c r="G13917" s="5">
        <v>3.6053000000000002E-2</v>
      </c>
    </row>
    <row r="13918" spans="1:7">
      <c r="A13918" s="5" t="s">
        <v>14079</v>
      </c>
      <c r="B13918" s="7">
        <v>-2.81</v>
      </c>
      <c r="C13918" s="7">
        <v>1.095977</v>
      </c>
      <c r="E13918" s="5" t="s">
        <v>14079</v>
      </c>
      <c r="F13918" s="7">
        <v>4.1500000000000004</v>
      </c>
      <c r="G13918" s="5">
        <v>1.34094</v>
      </c>
    </row>
    <row r="13919" spans="1:7">
      <c r="A13919" s="5" t="s">
        <v>14080</v>
      </c>
      <c r="B13919" s="7">
        <v>0.252</v>
      </c>
      <c r="C13919" s="7">
        <v>0.57117399999999996</v>
      </c>
      <c r="E13919" s="5" t="s">
        <v>14080</v>
      </c>
      <c r="F13919" s="7">
        <v>0.193</v>
      </c>
      <c r="G13919" s="5">
        <v>0.35716599999999998</v>
      </c>
    </row>
    <row r="13920" spans="1:7">
      <c r="A13920" s="5" t="s">
        <v>14081</v>
      </c>
      <c r="B13920" s="7">
        <v>-0.34699999999999998</v>
      </c>
      <c r="C13920" s="7">
        <v>0.38843899999999998</v>
      </c>
      <c r="E13920" s="5" t="s">
        <v>14081</v>
      </c>
      <c r="F13920" s="7">
        <v>3.0700000000000002E-2</v>
      </c>
      <c r="G13920" s="5">
        <v>0.102075</v>
      </c>
    </row>
    <row r="13921" spans="1:7">
      <c r="A13921" s="5" t="s">
        <v>14082</v>
      </c>
      <c r="B13921" s="7">
        <v>-0.37</v>
      </c>
      <c r="C13921" s="7">
        <v>4.3610000000000003E-3</v>
      </c>
      <c r="E13921" s="5" t="s">
        <v>14082</v>
      </c>
      <c r="F13921" s="7">
        <v>4.07</v>
      </c>
      <c r="G13921" s="5">
        <v>0.241367</v>
      </c>
    </row>
    <row r="13922" spans="1:7">
      <c r="A13922" s="5" t="s">
        <v>14083</v>
      </c>
      <c r="B13922" s="7">
        <v>4.6699999999999998E-2</v>
      </c>
      <c r="C13922" s="7">
        <v>8.3155000000000007E-2</v>
      </c>
      <c r="E13922" s="5" t="s">
        <v>14083</v>
      </c>
      <c r="F13922" s="7">
        <v>-0.82899999999999996</v>
      </c>
      <c r="G13922" s="5">
        <v>2.6504759999999998</v>
      </c>
    </row>
    <row r="13923" spans="1:7">
      <c r="A13923" s="5" t="s">
        <v>14084</v>
      </c>
      <c r="B13923" s="7">
        <v>2.06E-2</v>
      </c>
      <c r="C13923" s="7">
        <v>5.9903999999999999E-2</v>
      </c>
      <c r="E13923" s="5" t="s">
        <v>14084</v>
      </c>
      <c r="F13923" s="7">
        <v>2.64E-3</v>
      </c>
      <c r="G13923" s="5">
        <v>3.1428999999999999E-2</v>
      </c>
    </row>
    <row r="13924" spans="1:7">
      <c r="A13924" s="5" t="s">
        <v>14085</v>
      </c>
      <c r="B13924" s="7">
        <v>-0.20699999999999999</v>
      </c>
      <c r="C13924" s="7">
        <v>0.25557299999999999</v>
      </c>
      <c r="E13924" s="5" t="s">
        <v>14085</v>
      </c>
      <c r="F13924" s="7">
        <v>0.19</v>
      </c>
      <c r="G13924" s="5">
        <v>0.28691499999999998</v>
      </c>
    </row>
    <row r="13925" spans="1:7">
      <c r="A13925" s="5" t="s">
        <v>14086</v>
      </c>
      <c r="B13925" s="7">
        <v>9.6199999999999994E-2</v>
      </c>
      <c r="C13925" s="7">
        <v>0.221499</v>
      </c>
      <c r="E13925" s="5" t="s">
        <v>14086</v>
      </c>
      <c r="F13925" s="7">
        <v>3.44E-2</v>
      </c>
      <c r="G13925" s="5">
        <v>2.7937E-2</v>
      </c>
    </row>
    <row r="13926" spans="1:7">
      <c r="A13926" s="5" t="s">
        <v>14087</v>
      </c>
      <c r="B13926" s="7">
        <v>-7.2800000000000004E-2</v>
      </c>
      <c r="C13926" s="7">
        <v>0.15438299999999999</v>
      </c>
      <c r="E13926" s="5" t="s">
        <v>14087</v>
      </c>
      <c r="F13926" s="7">
        <v>-1.78E-2</v>
      </c>
      <c r="G13926" s="5">
        <v>6.0416999999999998E-2</v>
      </c>
    </row>
    <row r="13927" spans="1:7">
      <c r="A13927" s="5" t="s">
        <v>14088</v>
      </c>
      <c r="B13927" s="7">
        <v>-1.48</v>
      </c>
      <c r="C13927" s="7">
        <v>2.5642999999999999E-2</v>
      </c>
      <c r="E13927" s="5" t="s">
        <v>14088</v>
      </c>
      <c r="F13927" s="7">
        <v>2.3199999999999998</v>
      </c>
      <c r="G13927" s="5">
        <v>3.4021000000000003E-2</v>
      </c>
    </row>
    <row r="13928" spans="1:7">
      <c r="A13928" s="5" t="s">
        <v>14089</v>
      </c>
      <c r="B13928" s="7">
        <v>-0.44700000000000001</v>
      </c>
      <c r="C13928" s="7">
        <v>0.57016299999999998</v>
      </c>
      <c r="E13928" s="5" t="s">
        <v>14089</v>
      </c>
      <c r="F13928" s="7">
        <v>-0.14499999999999999</v>
      </c>
      <c r="G13928" s="5">
        <v>0.18395800000000001</v>
      </c>
    </row>
    <row r="13929" spans="1:7">
      <c r="A13929" s="5" t="s">
        <v>14090</v>
      </c>
      <c r="B13929" s="7">
        <v>-0.79800000000000004</v>
      </c>
      <c r="C13929" s="7">
        <v>0.17008899999999999</v>
      </c>
      <c r="E13929" s="5" t="s">
        <v>14090</v>
      </c>
      <c r="F13929" s="7">
        <v>-9.8699999999999996E-2</v>
      </c>
      <c r="G13929" s="5">
        <v>1.5737999999999999E-2</v>
      </c>
    </row>
    <row r="13930" spans="1:7">
      <c r="A13930" s="5" t="s">
        <v>14091</v>
      </c>
      <c r="B13930" s="7">
        <v>-0.92100000000000004</v>
      </c>
      <c r="C13930" s="7">
        <v>1.2307079999999999</v>
      </c>
      <c r="E13930" s="5" t="s">
        <v>14091</v>
      </c>
      <c r="F13930" s="7">
        <v>0.38</v>
      </c>
      <c r="G13930" s="5">
        <v>0.42935000000000001</v>
      </c>
    </row>
    <row r="13931" spans="1:7">
      <c r="A13931" s="5" t="s">
        <v>14092</v>
      </c>
      <c r="B13931" s="7">
        <v>-8.7299999999999999E-3</v>
      </c>
      <c r="C13931" s="7">
        <v>1.1247E-2</v>
      </c>
      <c r="E13931" s="5" t="s">
        <v>14092</v>
      </c>
      <c r="F13931" s="7">
        <v>9.0399999999999994E-2</v>
      </c>
      <c r="G13931" s="5">
        <v>2.199E-3</v>
      </c>
    </row>
    <row r="13932" spans="1:7">
      <c r="A13932" s="5" t="s">
        <v>14093</v>
      </c>
      <c r="B13932" s="7">
        <v>-2.9600000000000001E-2</v>
      </c>
      <c r="C13932" s="7">
        <v>2.6321000000000001E-2</v>
      </c>
      <c r="E13932" s="5" t="s">
        <v>14093</v>
      </c>
      <c r="F13932" s="7">
        <v>-4.99E-2</v>
      </c>
      <c r="G13932" s="5">
        <v>0.13817699999999999</v>
      </c>
    </row>
    <row r="13933" spans="1:7">
      <c r="A13933" s="5" t="s">
        <v>14094</v>
      </c>
      <c r="B13933" s="7">
        <v>1.59</v>
      </c>
      <c r="C13933" s="7">
        <v>1.026411</v>
      </c>
      <c r="E13933" s="5" t="s">
        <v>14094</v>
      </c>
      <c r="F13933" s="7">
        <v>-0.111</v>
      </c>
      <c r="G13933" s="5">
        <v>3.9025999999999998E-2</v>
      </c>
    </row>
    <row r="13934" spans="1:7">
      <c r="A13934" s="5" t="s">
        <v>14095</v>
      </c>
      <c r="B13934" s="7">
        <v>0.19</v>
      </c>
      <c r="C13934" s="7">
        <v>0.58610200000000001</v>
      </c>
      <c r="E13934" s="5" t="s">
        <v>14095</v>
      </c>
      <c r="F13934" s="7">
        <v>-5.8099999999999999E-2</v>
      </c>
      <c r="G13934" s="5">
        <v>0.15623799999999999</v>
      </c>
    </row>
    <row r="13935" spans="1:7">
      <c r="A13935" s="5" t="s">
        <v>14096</v>
      </c>
      <c r="B13935" s="7">
        <v>0.82</v>
      </c>
      <c r="C13935" s="7">
        <v>0.75163999999999997</v>
      </c>
      <c r="E13935" s="5" t="s">
        <v>14096</v>
      </c>
      <c r="F13935" s="7">
        <v>-0.18</v>
      </c>
      <c r="G13935" s="5">
        <v>0.17488699999999999</v>
      </c>
    </row>
    <row r="13936" spans="1:7">
      <c r="A13936" s="5" t="s">
        <v>14097</v>
      </c>
      <c r="B13936" s="7">
        <v>2.6</v>
      </c>
      <c r="C13936" s="7">
        <v>0.34664499999999998</v>
      </c>
      <c r="E13936" s="5" t="s">
        <v>14097</v>
      </c>
      <c r="F13936" s="7">
        <v>3.71</v>
      </c>
      <c r="G13936" s="5">
        <v>1.279604</v>
      </c>
    </row>
    <row r="13937" spans="1:7">
      <c r="A13937" s="5" t="s">
        <v>14098</v>
      </c>
      <c r="B13937" s="7">
        <v>-0.23899999999999999</v>
      </c>
      <c r="C13937" s="7">
        <v>0.47434100000000001</v>
      </c>
      <c r="E13937" s="5" t="s">
        <v>14098</v>
      </c>
      <c r="F13937" s="7">
        <v>1.5</v>
      </c>
      <c r="G13937" s="5">
        <v>0.723441</v>
      </c>
    </row>
    <row r="13938" spans="1:7">
      <c r="A13938" s="5" t="s">
        <v>14099</v>
      </c>
      <c r="B13938" s="7">
        <v>6.9699999999999998E-2</v>
      </c>
      <c r="C13938" s="7">
        <v>5.1626999999999999E-2</v>
      </c>
      <c r="E13938" s="5" t="s">
        <v>14099</v>
      </c>
      <c r="F13938" s="7">
        <v>6.0400000000000002E-2</v>
      </c>
      <c r="G13938" s="5">
        <v>0.147591</v>
      </c>
    </row>
    <row r="13939" spans="1:7">
      <c r="A13939" s="5" t="s">
        <v>14100</v>
      </c>
      <c r="B13939" s="7">
        <v>0.87</v>
      </c>
      <c r="C13939" s="7">
        <v>1.3072109999999999</v>
      </c>
      <c r="E13939" s="5" t="s">
        <v>14100</v>
      </c>
      <c r="F13939" s="7">
        <v>-0.51</v>
      </c>
      <c r="G13939" s="5">
        <v>1.0854330000000001</v>
      </c>
    </row>
    <row r="13940" spans="1:7">
      <c r="A13940" s="5" t="s">
        <v>14101</v>
      </c>
      <c r="B13940" s="7">
        <v>0.33300000000000002</v>
      </c>
      <c r="C13940" s="7">
        <v>0.58553299999999997</v>
      </c>
      <c r="E13940" s="5" t="s">
        <v>14101</v>
      </c>
      <c r="F13940" s="7">
        <v>0.10100000000000001</v>
      </c>
      <c r="G13940" s="5">
        <v>3.6582000000000003E-2</v>
      </c>
    </row>
    <row r="13941" spans="1:7">
      <c r="A13941" s="5" t="s">
        <v>14102</v>
      </c>
      <c r="B13941" s="7">
        <v>-0.27700000000000002</v>
      </c>
      <c r="C13941" s="7">
        <v>0.34259499999999998</v>
      </c>
      <c r="E13941" s="5" t="s">
        <v>14102</v>
      </c>
      <c r="F13941" s="7">
        <v>0.39800000000000002</v>
      </c>
      <c r="G13941" s="5">
        <v>0.335841</v>
      </c>
    </row>
    <row r="13942" spans="1:7">
      <c r="A13942" s="5" t="s">
        <v>14103</v>
      </c>
      <c r="B13942" s="7">
        <v>0.68799999999999994</v>
      </c>
      <c r="C13942" s="7">
        <v>0.55064299999999999</v>
      </c>
      <c r="E13942" s="5" t="s">
        <v>14103</v>
      </c>
      <c r="F13942" s="7">
        <v>-0.23799999999999999</v>
      </c>
      <c r="G13942" s="5">
        <v>0.21919</v>
      </c>
    </row>
    <row r="13943" spans="1:7">
      <c r="A13943" s="5" t="s">
        <v>14104</v>
      </c>
      <c r="B13943" s="7">
        <v>-8.5900000000000004E-3</v>
      </c>
      <c r="C13943" s="7">
        <v>5.2440000000000001E-2</v>
      </c>
      <c r="E13943" s="5" t="s">
        <v>14104</v>
      </c>
      <c r="F13943" s="7">
        <v>-0.74</v>
      </c>
      <c r="G13943" s="5">
        <v>1.5643530000000001</v>
      </c>
    </row>
    <row r="13944" spans="1:7">
      <c r="A13944" s="5" t="s">
        <v>14105</v>
      </c>
      <c r="B13944" s="7">
        <v>-0.123</v>
      </c>
      <c r="C13944" s="7">
        <v>0.191825</v>
      </c>
      <c r="E13944" s="5" t="s">
        <v>14105</v>
      </c>
      <c r="F13944" s="7">
        <v>-0.48299999999999998</v>
      </c>
      <c r="G13944" s="5">
        <v>0.67477900000000002</v>
      </c>
    </row>
    <row r="13945" spans="1:7">
      <c r="A13945" s="5" t="s">
        <v>14106</v>
      </c>
      <c r="B13945" s="7">
        <v>-0.224</v>
      </c>
      <c r="C13945" s="7">
        <v>0.63689499999999999</v>
      </c>
      <c r="E13945" s="5" t="s">
        <v>14106</v>
      </c>
      <c r="F13945" s="7">
        <v>0.88400000000000001</v>
      </c>
      <c r="G13945" s="5">
        <v>3.4297659999999999</v>
      </c>
    </row>
    <row r="13946" spans="1:7">
      <c r="A13946" s="5" t="s">
        <v>14107</v>
      </c>
      <c r="B13946" s="7">
        <v>0.14099999999999999</v>
      </c>
      <c r="C13946" s="7">
        <v>0.13844200000000001</v>
      </c>
      <c r="E13946" s="5" t="s">
        <v>14107</v>
      </c>
      <c r="F13946" s="7">
        <v>-1.04</v>
      </c>
      <c r="G13946" s="5">
        <v>1.9515020000000001</v>
      </c>
    </row>
    <row r="13947" spans="1:7">
      <c r="A13947" s="5" t="s">
        <v>14108</v>
      </c>
      <c r="B13947" s="7">
        <v>-1.35</v>
      </c>
      <c r="C13947" s="7">
        <v>0.94642099999999996</v>
      </c>
      <c r="E13947" s="5" t="s">
        <v>14108</v>
      </c>
      <c r="F13947" s="7">
        <v>1.23</v>
      </c>
      <c r="G13947" s="5">
        <v>0.80090899999999998</v>
      </c>
    </row>
    <row r="13948" spans="1:7">
      <c r="A13948" s="5" t="s">
        <v>14109</v>
      </c>
      <c r="B13948" s="7">
        <v>-6.7699999999999996E-2</v>
      </c>
      <c r="C13948" s="7">
        <v>3.5293999999999999E-2</v>
      </c>
      <c r="E13948" s="5" t="s">
        <v>14109</v>
      </c>
      <c r="F13948" s="7">
        <v>0.19600000000000001</v>
      </c>
      <c r="G13948" s="5">
        <v>0.41886499999999999</v>
      </c>
    </row>
    <row r="13949" spans="1:7">
      <c r="A13949" s="5" t="s">
        <v>14110</v>
      </c>
      <c r="B13949" s="7">
        <v>0.38400000000000001</v>
      </c>
      <c r="C13949" s="7">
        <v>1.0454509999999999</v>
      </c>
      <c r="E13949" s="5" t="s">
        <v>14110</v>
      </c>
      <c r="F13949" s="7">
        <v>0.11</v>
      </c>
      <c r="G13949" s="5">
        <v>3.4011E-2</v>
      </c>
    </row>
    <row r="13950" spans="1:7">
      <c r="A13950" s="5" t="s">
        <v>14111</v>
      </c>
      <c r="B13950" s="7">
        <v>-5.8999999999999997E-2</v>
      </c>
      <c r="C13950" s="7">
        <v>0.13364699999999999</v>
      </c>
      <c r="E13950" s="5" t="s">
        <v>14111</v>
      </c>
      <c r="F13950" s="7">
        <v>9.6799999999999997E-2</v>
      </c>
      <c r="G13950" s="5">
        <v>0.27171899999999999</v>
      </c>
    </row>
    <row r="13951" spans="1:7">
      <c r="A13951" s="5" t="s">
        <v>14112</v>
      </c>
      <c r="B13951" s="7">
        <v>-1.52</v>
      </c>
      <c r="C13951" s="7">
        <v>0.94974800000000004</v>
      </c>
      <c r="E13951" s="5" t="s">
        <v>14112</v>
      </c>
      <c r="F13951" s="7">
        <v>3.04</v>
      </c>
      <c r="G13951" s="5">
        <v>1.1608750000000001</v>
      </c>
    </row>
    <row r="13952" spans="1:7">
      <c r="A13952" s="5" t="s">
        <v>14113</v>
      </c>
      <c r="B13952" s="7">
        <v>0.34</v>
      </c>
      <c r="C13952" s="7">
        <v>0.69303099999999995</v>
      </c>
      <c r="E13952" s="5" t="s">
        <v>14113</v>
      </c>
      <c r="F13952" s="7">
        <v>-2.4400000000000002E-2</v>
      </c>
      <c r="G13952" s="5">
        <v>8.8846999999999995E-2</v>
      </c>
    </row>
    <row r="13953" spans="1:7">
      <c r="A13953" s="5" t="s">
        <v>14114</v>
      </c>
      <c r="B13953" s="7">
        <v>1.73</v>
      </c>
      <c r="C13953" s="7">
        <v>0.81198400000000004</v>
      </c>
      <c r="E13953" s="5" t="s">
        <v>14114</v>
      </c>
      <c r="F13953" s="7">
        <v>1.71</v>
      </c>
      <c r="G13953" s="5">
        <v>1.214663</v>
      </c>
    </row>
    <row r="13954" spans="1:7">
      <c r="A13954" s="5" t="s">
        <v>14115</v>
      </c>
      <c r="B13954" s="7">
        <v>0.755</v>
      </c>
      <c r="C13954" s="7">
        <v>1.1278840000000001</v>
      </c>
      <c r="E13954" s="5" t="s">
        <v>14115</v>
      </c>
      <c r="F13954" s="7">
        <v>0.86099999999999999</v>
      </c>
      <c r="G13954" s="5">
        <v>0.63864600000000005</v>
      </c>
    </row>
    <row r="13955" spans="1:7">
      <c r="A13955" s="5" t="s">
        <v>14116</v>
      </c>
      <c r="B13955" s="7">
        <v>6.9599999999999995E-2</v>
      </c>
      <c r="C13955" s="7">
        <v>0.13875599999999999</v>
      </c>
      <c r="E13955" s="5" t="s">
        <v>14116</v>
      </c>
      <c r="F13955" s="7">
        <v>0.253</v>
      </c>
      <c r="G13955" s="5">
        <v>0.482852</v>
      </c>
    </row>
    <row r="13956" spans="1:7">
      <c r="A13956" s="5" t="s">
        <v>14117</v>
      </c>
      <c r="B13956" s="7">
        <v>0.23300000000000001</v>
      </c>
      <c r="C13956" s="7">
        <v>0.30164099999999999</v>
      </c>
      <c r="E13956" s="5" t="s">
        <v>14117</v>
      </c>
      <c r="F13956" s="7">
        <v>-0.34200000000000003</v>
      </c>
      <c r="G13956" s="5">
        <v>0.49523400000000001</v>
      </c>
    </row>
    <row r="13957" spans="1:7">
      <c r="A13957" s="5" t="s">
        <v>14118</v>
      </c>
      <c r="B13957" s="7">
        <v>0.309</v>
      </c>
      <c r="C13957" s="7">
        <v>0.57262100000000005</v>
      </c>
      <c r="E13957" s="5" t="s">
        <v>14118</v>
      </c>
      <c r="F13957" s="7">
        <v>-0.251</v>
      </c>
      <c r="G13957" s="5">
        <v>0.43016199999999999</v>
      </c>
    </row>
    <row r="13958" spans="1:7">
      <c r="A13958" s="5" t="s">
        <v>14119</v>
      </c>
      <c r="B13958" s="7">
        <v>-0.26400000000000001</v>
      </c>
      <c r="C13958" s="7">
        <v>0.566882</v>
      </c>
      <c r="E13958" s="5" t="s">
        <v>14119</v>
      </c>
      <c r="F13958" s="7">
        <v>-0.11799999999999999</v>
      </c>
      <c r="G13958" s="5">
        <v>0.29363499999999998</v>
      </c>
    </row>
    <row r="13959" spans="1:7">
      <c r="A13959" s="5" t="s">
        <v>14120</v>
      </c>
      <c r="B13959" s="7">
        <v>0.42399999999999999</v>
      </c>
      <c r="C13959" s="7">
        <v>0.68285899999999999</v>
      </c>
      <c r="E13959" s="5" t="s">
        <v>14120</v>
      </c>
      <c r="F13959" s="7">
        <v>-3.6900000000000002E-2</v>
      </c>
      <c r="G13959" s="5">
        <v>9.3184000000000003E-2</v>
      </c>
    </row>
    <row r="13960" spans="1:7">
      <c r="A13960" s="5" t="s">
        <v>14121</v>
      </c>
      <c r="B13960" s="7">
        <v>7.4599999999999996E-3</v>
      </c>
      <c r="C13960" s="7">
        <v>2.0119000000000001E-2</v>
      </c>
      <c r="E13960" s="5" t="s">
        <v>14121</v>
      </c>
      <c r="F13960" s="7">
        <v>1.33</v>
      </c>
      <c r="G13960" s="5">
        <v>1.687522</v>
      </c>
    </row>
    <row r="13961" spans="1:7">
      <c r="A13961" s="5" t="s">
        <v>14122</v>
      </c>
      <c r="B13961" s="7">
        <v>4.5199999999999996</v>
      </c>
      <c r="C13961" s="7">
        <v>2.0572490000000001</v>
      </c>
      <c r="E13961" s="5" t="s">
        <v>14122</v>
      </c>
      <c r="F13961" s="7">
        <v>-0.63800000000000001</v>
      </c>
      <c r="G13961" s="5">
        <v>0.517683</v>
      </c>
    </row>
    <row r="13962" spans="1:7">
      <c r="A13962" s="5" t="s">
        <v>14123</v>
      </c>
      <c r="B13962" s="7">
        <v>-0.55000000000000004</v>
      </c>
      <c r="C13962" s="7">
        <v>0.62687700000000002</v>
      </c>
      <c r="E13962" s="5" t="s">
        <v>14123</v>
      </c>
      <c r="F13962" s="7">
        <v>0.46</v>
      </c>
      <c r="G13962" s="5">
        <v>0.39413599999999999</v>
      </c>
    </row>
    <row r="13963" spans="1:7">
      <c r="A13963" s="5" t="s">
        <v>14124</v>
      </c>
      <c r="B13963" s="7">
        <v>-0.252</v>
      </c>
      <c r="C13963" s="7">
        <v>0.61403200000000002</v>
      </c>
      <c r="E13963" s="5" t="s">
        <v>14124</v>
      </c>
      <c r="F13963" s="7">
        <v>-2.2400000000000002</v>
      </c>
      <c r="G13963" s="5">
        <v>0.38415100000000002</v>
      </c>
    </row>
    <row r="13964" spans="1:7">
      <c r="A13964" s="5" t="s">
        <v>14125</v>
      </c>
      <c r="B13964" s="7">
        <v>-0.48399999999999999</v>
      </c>
      <c r="C13964" s="7">
        <v>0.40623399999999998</v>
      </c>
      <c r="E13964" s="5" t="s">
        <v>14125</v>
      </c>
      <c r="F13964" s="7">
        <v>-1.17</v>
      </c>
      <c r="G13964" s="5">
        <v>0.91409499999999999</v>
      </c>
    </row>
    <row r="13965" spans="1:7">
      <c r="A13965" s="5" t="s">
        <v>14126</v>
      </c>
      <c r="B13965" s="7">
        <v>1.43</v>
      </c>
      <c r="C13965" s="7">
        <v>0.25022699999999998</v>
      </c>
      <c r="E13965" s="5" t="s">
        <v>14126</v>
      </c>
      <c r="F13965" s="7">
        <v>3.14</v>
      </c>
      <c r="G13965" s="5">
        <v>0.922211</v>
      </c>
    </row>
    <row r="13966" spans="1:7">
      <c r="A13966" s="5" t="s">
        <v>14127</v>
      </c>
      <c r="B13966" s="7">
        <v>0.30399999999999999</v>
      </c>
      <c r="C13966" s="7">
        <v>0.18476899999999999</v>
      </c>
      <c r="E13966" s="5" t="s">
        <v>14127</v>
      </c>
      <c r="F13966" s="7">
        <v>1.89</v>
      </c>
      <c r="G13966" s="5">
        <v>1.661859</v>
      </c>
    </row>
    <row r="13967" spans="1:7">
      <c r="A13967" s="5" t="s">
        <v>14128</v>
      </c>
      <c r="B13967" s="7">
        <v>-1.9E-2</v>
      </c>
      <c r="C13967" s="7">
        <v>0.178699</v>
      </c>
      <c r="E13967" s="5" t="s">
        <v>14128</v>
      </c>
      <c r="F13967" s="7">
        <v>0.34899999999999998</v>
      </c>
      <c r="G13967" s="5">
        <v>0.71143000000000001</v>
      </c>
    </row>
    <row r="13968" spans="1:7">
      <c r="A13968" s="5" t="s">
        <v>14129</v>
      </c>
      <c r="B13968" s="7">
        <v>-1.0900000000000001</v>
      </c>
      <c r="C13968" s="7">
        <v>1.401124</v>
      </c>
      <c r="E13968" s="5" t="s">
        <v>14129</v>
      </c>
      <c r="F13968" s="7">
        <v>0.31900000000000001</v>
      </c>
      <c r="G13968" s="5">
        <v>0.41490300000000002</v>
      </c>
    </row>
    <row r="13969" spans="1:7">
      <c r="A13969" s="5" t="s">
        <v>14130</v>
      </c>
      <c r="B13969" s="7">
        <v>-1.18</v>
      </c>
      <c r="C13969" s="7">
        <v>2.355556</v>
      </c>
      <c r="E13969" s="5" t="s">
        <v>14130</v>
      </c>
      <c r="F13969" s="7">
        <v>0.308</v>
      </c>
      <c r="G13969" s="5">
        <v>0.51958800000000005</v>
      </c>
    </row>
    <row r="13970" spans="1:7">
      <c r="A13970" s="5" t="s">
        <v>14131</v>
      </c>
      <c r="B13970" s="7">
        <v>0.13400000000000001</v>
      </c>
      <c r="C13970" s="7">
        <v>0.26267299999999999</v>
      </c>
      <c r="E13970" s="5" t="s">
        <v>14131</v>
      </c>
      <c r="F13970" s="7">
        <v>0.501</v>
      </c>
      <c r="G13970" s="5">
        <v>0.99046900000000004</v>
      </c>
    </row>
    <row r="13971" spans="1:7">
      <c r="A13971" s="5" t="s">
        <v>14132</v>
      </c>
      <c r="B13971" s="7">
        <v>1.6799999999999999E-2</v>
      </c>
      <c r="C13971" s="7">
        <v>1.3079999999999999E-3</v>
      </c>
      <c r="E13971" s="5" t="s">
        <v>14132</v>
      </c>
      <c r="F13971" s="7">
        <v>9.5500000000000002E-2</v>
      </c>
      <c r="G13971" s="5">
        <v>0.19907900000000001</v>
      </c>
    </row>
    <row r="13972" spans="1:7">
      <c r="A13972" s="5" t="s">
        <v>14133</v>
      </c>
      <c r="B13972" s="7">
        <v>0.38</v>
      </c>
      <c r="C13972" s="7">
        <v>0.87511799999999995</v>
      </c>
      <c r="E13972" s="5" t="s">
        <v>14133</v>
      </c>
      <c r="F13972" s="7">
        <v>0.23499999999999999</v>
      </c>
      <c r="G13972" s="5">
        <v>0.66140500000000002</v>
      </c>
    </row>
    <row r="13973" spans="1:7">
      <c r="A13973" s="5" t="s">
        <v>14134</v>
      </c>
      <c r="B13973" s="7">
        <v>-0.182</v>
      </c>
      <c r="C13973" s="7">
        <v>0.377438</v>
      </c>
      <c r="E13973" s="5" t="s">
        <v>14134</v>
      </c>
      <c r="F13973" s="7">
        <v>4.07E-2</v>
      </c>
      <c r="G13973" s="5">
        <v>2.8733000000000002E-2</v>
      </c>
    </row>
    <row r="13974" spans="1:7">
      <c r="A13974" s="5" t="s">
        <v>14135</v>
      </c>
      <c r="B13974" s="7">
        <v>0.248</v>
      </c>
      <c r="C13974" s="7">
        <v>0.62607599999999997</v>
      </c>
      <c r="E13974" s="5" t="s">
        <v>14135</v>
      </c>
      <c r="F13974" s="7">
        <v>0.371</v>
      </c>
      <c r="G13974" s="5">
        <v>1.1035269999999999</v>
      </c>
    </row>
    <row r="13975" spans="1:7">
      <c r="A13975" s="5" t="s">
        <v>14136</v>
      </c>
      <c r="B13975" s="7">
        <v>-0.129</v>
      </c>
      <c r="C13975" s="7">
        <v>0.22425300000000001</v>
      </c>
      <c r="E13975" s="5" t="s">
        <v>14136</v>
      </c>
      <c r="F13975" s="7">
        <v>0.502</v>
      </c>
      <c r="G13975" s="5">
        <v>0.85230399999999995</v>
      </c>
    </row>
    <row r="13976" spans="1:7">
      <c r="A13976" s="5" t="s">
        <v>14137</v>
      </c>
      <c r="B13976" s="7">
        <v>-0.755</v>
      </c>
      <c r="C13976" s="7">
        <v>0.93061499999999997</v>
      </c>
      <c r="E13976" s="5" t="s">
        <v>14137</v>
      </c>
      <c r="F13976" s="7">
        <v>1.78</v>
      </c>
      <c r="G13976" s="5">
        <v>0.99913200000000002</v>
      </c>
    </row>
    <row r="13977" spans="1:7">
      <c r="A13977" s="5" t="s">
        <v>14138</v>
      </c>
      <c r="B13977" s="7">
        <v>-8.5400000000000004E-2</v>
      </c>
      <c r="C13977" s="7">
        <v>0.196077</v>
      </c>
      <c r="E13977" s="5" t="s">
        <v>14138</v>
      </c>
      <c r="F13977" s="7">
        <v>0.39800000000000002</v>
      </c>
      <c r="G13977" s="5">
        <v>0.69545299999999999</v>
      </c>
    </row>
    <row r="13978" spans="1:7">
      <c r="A13978" s="5" t="s">
        <v>14139</v>
      </c>
      <c r="B13978" s="7">
        <v>-0.17599999999999999</v>
      </c>
      <c r="C13978" s="7">
        <v>0.183507</v>
      </c>
      <c r="E13978" s="5" t="s">
        <v>14139</v>
      </c>
      <c r="F13978" s="7">
        <v>1.1000000000000001</v>
      </c>
      <c r="G13978" s="5">
        <v>2.4634680000000002</v>
      </c>
    </row>
    <row r="13979" spans="1:7">
      <c r="A13979" s="5" t="s">
        <v>14140</v>
      </c>
      <c r="B13979" s="7">
        <v>-7.8299999999999995E-2</v>
      </c>
      <c r="C13979" s="7">
        <v>0.13475699999999999</v>
      </c>
      <c r="E13979" s="5" t="s">
        <v>14140</v>
      </c>
      <c r="F13979" s="7">
        <v>0.69199999999999995</v>
      </c>
      <c r="G13979" s="5">
        <v>1.5109440000000001</v>
      </c>
    </row>
    <row r="13980" spans="1:7">
      <c r="A13980" s="5" t="s">
        <v>14141</v>
      </c>
      <c r="B13980" s="7">
        <v>3.1899999999999998E-2</v>
      </c>
      <c r="C13980" s="7">
        <v>2.9030000000000002E-3</v>
      </c>
      <c r="E13980" s="5" t="s">
        <v>14141</v>
      </c>
      <c r="F13980" s="7">
        <v>3.9100000000000003E-2</v>
      </c>
      <c r="G13980" s="5">
        <v>3.4751999999999998E-2</v>
      </c>
    </row>
    <row r="13981" spans="1:7">
      <c r="A13981" s="5" t="s">
        <v>14142</v>
      </c>
      <c r="B13981" s="7">
        <v>-7.46E-2</v>
      </c>
      <c r="C13981" s="7">
        <v>0.134687</v>
      </c>
      <c r="E13981" s="5" t="s">
        <v>14142</v>
      </c>
      <c r="F13981" s="7">
        <v>0.496</v>
      </c>
      <c r="G13981" s="5">
        <v>1.3977619999999999</v>
      </c>
    </row>
    <row r="13982" spans="1:7">
      <c r="A13982" s="5" t="s">
        <v>14143</v>
      </c>
      <c r="B13982" s="7">
        <v>-4.2900000000000001E-2</v>
      </c>
      <c r="C13982" s="7">
        <v>4.7914999999999999E-2</v>
      </c>
      <c r="E13982" s="5" t="s">
        <v>14143</v>
      </c>
      <c r="F13982" s="7">
        <v>0.505</v>
      </c>
      <c r="G13982" s="5">
        <v>1.6474519999999999</v>
      </c>
    </row>
    <row r="13983" spans="1:7">
      <c r="A13983" s="5" t="s">
        <v>14144</v>
      </c>
      <c r="B13983" s="7">
        <v>0.21099999999999999</v>
      </c>
      <c r="C13983" s="7">
        <v>0.207763</v>
      </c>
      <c r="E13983" s="5" t="s">
        <v>14144</v>
      </c>
      <c r="F13983" s="7">
        <v>0.249</v>
      </c>
      <c r="G13983" s="5">
        <v>0.249721</v>
      </c>
    </row>
    <row r="13984" spans="1:7">
      <c r="A13984" s="5" t="s">
        <v>14145</v>
      </c>
      <c r="B13984" s="7">
        <v>-0.24399999999999999</v>
      </c>
      <c r="C13984" s="7">
        <v>0.59600600000000004</v>
      </c>
      <c r="E13984" s="5" t="s">
        <v>14145</v>
      </c>
      <c r="F13984" s="7">
        <v>0.34200000000000003</v>
      </c>
      <c r="G13984" s="5">
        <v>1.3176969999999999</v>
      </c>
    </row>
    <row r="13985" spans="1:7">
      <c r="A13985" s="5" t="s">
        <v>14146</v>
      </c>
      <c r="B13985" s="7">
        <v>0.12</v>
      </c>
      <c r="C13985" s="7">
        <v>0.26597199999999999</v>
      </c>
      <c r="E13985" s="5" t="s">
        <v>14146</v>
      </c>
      <c r="F13985" s="7">
        <v>0.27200000000000002</v>
      </c>
      <c r="G13985" s="5">
        <v>0.73348000000000002</v>
      </c>
    </row>
    <row r="13986" spans="1:7">
      <c r="A13986" s="5" t="s">
        <v>14147</v>
      </c>
      <c r="B13986" s="7">
        <v>-5.1200000000000002E-2</v>
      </c>
      <c r="C13986" s="7">
        <v>7.2099999999999997E-2</v>
      </c>
      <c r="E13986" s="5" t="s">
        <v>14147</v>
      </c>
      <c r="F13986" s="7">
        <v>-0.16900000000000001</v>
      </c>
      <c r="G13986" s="5">
        <v>0.45924700000000002</v>
      </c>
    </row>
    <row r="13987" spans="1:7">
      <c r="A13987" s="5" t="s">
        <v>14148</v>
      </c>
      <c r="B13987" s="7">
        <v>1.8599999999999998E-2</v>
      </c>
      <c r="C13987" s="7">
        <v>7.1246000000000004E-2</v>
      </c>
      <c r="E13987" s="5" t="s">
        <v>14148</v>
      </c>
      <c r="F13987" s="7">
        <v>3.8800000000000001E-2</v>
      </c>
      <c r="G13987" s="5">
        <v>4.9398999999999998E-2</v>
      </c>
    </row>
    <row r="13988" spans="1:7">
      <c r="A13988" s="5" t="s">
        <v>14149</v>
      </c>
      <c r="B13988" s="7">
        <v>-0.309</v>
      </c>
      <c r="C13988" s="7">
        <v>0.56738900000000003</v>
      </c>
      <c r="E13988" s="5" t="s">
        <v>14149</v>
      </c>
      <c r="F13988" s="7">
        <v>0.45100000000000001</v>
      </c>
      <c r="G13988" s="5">
        <v>1.818165</v>
      </c>
    </row>
    <row r="13989" spans="1:7">
      <c r="A13989" s="5" t="s">
        <v>14150</v>
      </c>
      <c r="B13989" s="7">
        <v>0.309</v>
      </c>
      <c r="C13989" s="7">
        <v>0.75954600000000005</v>
      </c>
      <c r="E13989" s="5" t="s">
        <v>14150</v>
      </c>
      <c r="F13989" s="7">
        <v>0.28799999999999998</v>
      </c>
      <c r="G13989" s="5">
        <v>0.83030199999999998</v>
      </c>
    </row>
    <row r="13990" spans="1:7">
      <c r="A13990" s="5" t="s">
        <v>14151</v>
      </c>
      <c r="B13990" s="7">
        <v>-0.14199999999999999</v>
      </c>
      <c r="C13990" s="7">
        <v>0.26739499999999999</v>
      </c>
      <c r="E13990" s="5" t="s">
        <v>14151</v>
      </c>
      <c r="F13990" s="7">
        <v>-9.3700000000000006E-2</v>
      </c>
      <c r="G13990" s="5">
        <v>0.13303999999999999</v>
      </c>
    </row>
    <row r="13991" spans="1:7">
      <c r="A13991" s="5" t="s">
        <v>14152</v>
      </c>
      <c r="B13991" s="7">
        <v>0.112</v>
      </c>
      <c r="C13991" s="7">
        <v>0.18756400000000001</v>
      </c>
      <c r="E13991" s="5" t="s">
        <v>14152</v>
      </c>
      <c r="F13991" s="7">
        <v>-0.17</v>
      </c>
      <c r="G13991" s="5">
        <v>0.32242199999999999</v>
      </c>
    </row>
    <row r="13992" spans="1:7">
      <c r="A13992" s="5" t="s">
        <v>14153</v>
      </c>
      <c r="B13992" s="7">
        <v>-0.33700000000000002</v>
      </c>
      <c r="C13992" s="7">
        <v>0.85981200000000002</v>
      </c>
      <c r="E13992" s="5" t="s">
        <v>14153</v>
      </c>
      <c r="F13992" s="7">
        <v>0.109</v>
      </c>
      <c r="G13992" s="5">
        <v>0.23896400000000001</v>
      </c>
    </row>
    <row r="13993" spans="1:7">
      <c r="A13993" s="5" t="s">
        <v>14154</v>
      </c>
      <c r="B13993" s="7">
        <v>-4.2900000000000001E-2</v>
      </c>
      <c r="C13993" s="7">
        <v>9.3410000000000007E-2</v>
      </c>
      <c r="E13993" s="5" t="s">
        <v>14154</v>
      </c>
      <c r="F13993" s="7">
        <v>0.115</v>
      </c>
      <c r="G13993" s="5">
        <v>0.28431699999999999</v>
      </c>
    </row>
    <row r="13994" spans="1:7">
      <c r="A13994" s="5" t="s">
        <v>14155</v>
      </c>
      <c r="B13994" s="7">
        <v>0.112</v>
      </c>
      <c r="C13994" s="7">
        <v>0.31994400000000001</v>
      </c>
      <c r="E13994" s="5" t="s">
        <v>14155</v>
      </c>
      <c r="F13994" s="7">
        <v>-0.253</v>
      </c>
      <c r="G13994" s="5">
        <v>0.85394199999999998</v>
      </c>
    </row>
    <row r="13995" spans="1:7">
      <c r="A13995" s="5" t="s">
        <v>14156</v>
      </c>
      <c r="B13995" s="7">
        <v>1.9300000000000001E-2</v>
      </c>
      <c r="C13995" s="7">
        <v>2.631E-2</v>
      </c>
      <c r="E13995" s="5" t="s">
        <v>14156</v>
      </c>
      <c r="F13995" s="7">
        <v>-6.2799999999999998E-4</v>
      </c>
      <c r="G13995" s="5">
        <v>4.0159999999999996E-3</v>
      </c>
    </row>
    <row r="13996" spans="1:7">
      <c r="A13996" s="5" t="s">
        <v>14157</v>
      </c>
      <c r="B13996" s="7">
        <v>-7.1999999999999998E-3</v>
      </c>
      <c r="C13996" s="7">
        <v>5.6356999999999997E-2</v>
      </c>
      <c r="E13996" s="5" t="s">
        <v>14157</v>
      </c>
      <c r="F13996" s="7">
        <v>3.56E-2</v>
      </c>
      <c r="G13996" s="5">
        <v>0.113445</v>
      </c>
    </row>
    <row r="13997" spans="1:7">
      <c r="A13997" s="5" t="s">
        <v>14158</v>
      </c>
      <c r="B13997" s="7">
        <v>6.2100000000000002E-3</v>
      </c>
      <c r="C13997" s="7">
        <v>1.7777999999999999E-2</v>
      </c>
      <c r="E13997" s="5" t="s">
        <v>14158</v>
      </c>
      <c r="F13997" s="7">
        <v>0.30399999999999999</v>
      </c>
      <c r="G13997" s="5">
        <v>0.94463600000000003</v>
      </c>
    </row>
    <row r="13998" spans="1:7">
      <c r="A13998" s="5" t="s">
        <v>14159</v>
      </c>
      <c r="B13998" s="7">
        <v>-3.9899999999999998E-2</v>
      </c>
      <c r="C13998" s="7">
        <v>9.8815E-2</v>
      </c>
      <c r="E13998" s="5" t="s">
        <v>14159</v>
      </c>
      <c r="F13998" s="7">
        <v>0.22900000000000001</v>
      </c>
      <c r="G13998" s="5">
        <v>0.34173500000000001</v>
      </c>
    </row>
    <row r="13999" spans="1:7">
      <c r="A13999" s="5" t="s">
        <v>14160</v>
      </c>
      <c r="B13999" s="7">
        <v>-0.24299999999999999</v>
      </c>
      <c r="C13999" s="7">
        <v>0.55560399999999999</v>
      </c>
      <c r="E13999" s="5" t="s">
        <v>14160</v>
      </c>
      <c r="F13999" s="7">
        <v>0.503</v>
      </c>
      <c r="G13999" s="5">
        <v>1.2411989999999999</v>
      </c>
    </row>
    <row r="14000" spans="1:7">
      <c r="A14000" s="5" t="s">
        <v>14161</v>
      </c>
      <c r="B14000" s="7">
        <v>8.6900000000000005E-2</v>
      </c>
      <c r="C14000" s="7">
        <v>0.111454</v>
      </c>
      <c r="E14000" s="5" t="s">
        <v>14161</v>
      </c>
      <c r="F14000" s="7">
        <v>-3.2099999999999997E-2</v>
      </c>
      <c r="G14000" s="5">
        <v>2.7009999999999999E-2</v>
      </c>
    </row>
    <row r="14001" spans="1:7">
      <c r="A14001" s="5" t="s">
        <v>14162</v>
      </c>
      <c r="B14001" s="7">
        <v>-2.35E-2</v>
      </c>
      <c r="C14001" s="7">
        <v>5.1611999999999998E-2</v>
      </c>
      <c r="E14001" s="5" t="s">
        <v>14162</v>
      </c>
      <c r="F14001" s="7">
        <v>-3.44E-2</v>
      </c>
      <c r="G14001" s="5">
        <v>9.1170000000000001E-2</v>
      </c>
    </row>
    <row r="14002" spans="1:7">
      <c r="A14002" s="5" t="s">
        <v>14163</v>
      </c>
      <c r="B14002" s="7">
        <v>2.63E-2</v>
      </c>
      <c r="C14002" s="7">
        <v>5.7936000000000001E-2</v>
      </c>
      <c r="E14002" s="5" t="s">
        <v>14163</v>
      </c>
      <c r="F14002" s="7">
        <v>0.28699999999999998</v>
      </c>
      <c r="G14002" s="5">
        <v>0.73317299999999996</v>
      </c>
    </row>
    <row r="14003" spans="1:7">
      <c r="A14003" s="5" t="s">
        <v>14164</v>
      </c>
      <c r="B14003" s="7">
        <v>-6.7199999999999996E-2</v>
      </c>
      <c r="C14003" s="7">
        <v>0.10024</v>
      </c>
      <c r="E14003" s="5" t="s">
        <v>14164</v>
      </c>
      <c r="F14003" s="7">
        <v>0.14899999999999999</v>
      </c>
      <c r="G14003" s="5">
        <v>0.30800100000000002</v>
      </c>
    </row>
    <row r="14004" spans="1:7">
      <c r="A14004" s="5" t="s">
        <v>14165</v>
      </c>
      <c r="B14004" s="7">
        <v>-9.98E-2</v>
      </c>
      <c r="C14004" s="7">
        <v>0.25071399999999999</v>
      </c>
      <c r="E14004" s="5" t="s">
        <v>14165</v>
      </c>
      <c r="F14004" s="7">
        <v>4.5600000000000002E-2</v>
      </c>
      <c r="G14004" s="5">
        <v>0.117186</v>
      </c>
    </row>
    <row r="14005" spans="1:7">
      <c r="A14005" s="5" t="s">
        <v>14166</v>
      </c>
      <c r="B14005" s="7">
        <v>0.29799999999999999</v>
      </c>
      <c r="C14005" s="7">
        <v>0.50757600000000003</v>
      </c>
      <c r="E14005" s="5" t="s">
        <v>14166</v>
      </c>
      <c r="F14005" s="7">
        <v>0.54900000000000004</v>
      </c>
      <c r="G14005" s="5">
        <v>0.90178599999999998</v>
      </c>
    </row>
    <row r="14006" spans="1:7">
      <c r="A14006" s="5" t="s">
        <v>14167</v>
      </c>
      <c r="B14006" s="7">
        <v>-0.39100000000000001</v>
      </c>
      <c r="C14006" s="7">
        <v>0.98267300000000002</v>
      </c>
      <c r="E14006" s="5" t="s">
        <v>14167</v>
      </c>
      <c r="F14006" s="7">
        <v>0.44600000000000001</v>
      </c>
      <c r="G14006" s="5">
        <v>1.02881</v>
      </c>
    </row>
    <row r="14007" spans="1:7">
      <c r="A14007" s="5" t="s">
        <v>14168</v>
      </c>
      <c r="B14007" s="7">
        <v>-1.1000000000000001</v>
      </c>
      <c r="C14007" s="7">
        <v>1.396236</v>
      </c>
      <c r="E14007" s="5" t="s">
        <v>14168</v>
      </c>
      <c r="F14007" s="7">
        <v>0.622</v>
      </c>
      <c r="G14007" s="5">
        <v>0.89940699999999996</v>
      </c>
    </row>
    <row r="14008" spans="1:7">
      <c r="A14008" s="5" t="s">
        <v>14169</v>
      </c>
      <c r="B14008" s="7">
        <v>-1.01</v>
      </c>
      <c r="C14008" s="7">
        <v>1.767698</v>
      </c>
      <c r="E14008" s="5" t="s">
        <v>14169</v>
      </c>
      <c r="F14008" s="7">
        <v>1.88</v>
      </c>
      <c r="G14008" s="5">
        <v>2.16357</v>
      </c>
    </row>
    <row r="14009" spans="1:7">
      <c r="A14009" s="5" t="s">
        <v>14170</v>
      </c>
      <c r="B14009" s="7">
        <v>0.19800000000000001</v>
      </c>
      <c r="C14009" s="7">
        <v>0.21612000000000001</v>
      </c>
      <c r="E14009" s="5" t="s">
        <v>14170</v>
      </c>
      <c r="F14009" s="7">
        <v>-2.3599999999999999E-2</v>
      </c>
      <c r="G14009" s="5">
        <v>5.4149000000000003E-2</v>
      </c>
    </row>
    <row r="14010" spans="1:7">
      <c r="A14010" s="5" t="s">
        <v>14171</v>
      </c>
      <c r="B14010" s="7">
        <v>-0.50700000000000001</v>
      </c>
      <c r="C14010" s="7">
        <v>0.37174200000000002</v>
      </c>
      <c r="E14010" s="5" t="s">
        <v>14171</v>
      </c>
      <c r="F14010" s="7">
        <v>1.04</v>
      </c>
      <c r="G14010" s="5">
        <v>0.33573799999999998</v>
      </c>
    </row>
    <row r="14011" spans="1:7">
      <c r="A14011" s="5" t="s">
        <v>14172</v>
      </c>
      <c r="B14011" s="7">
        <v>-0.10299999999999999</v>
      </c>
      <c r="C14011" s="7">
        <v>0.228877</v>
      </c>
      <c r="E14011" s="5" t="s">
        <v>14172</v>
      </c>
      <c r="F14011" s="7">
        <v>0.17599999999999999</v>
      </c>
      <c r="G14011" s="5">
        <v>0.33438600000000002</v>
      </c>
    </row>
    <row r="14012" spans="1:7">
      <c r="A14012" s="5" t="s">
        <v>14173</v>
      </c>
      <c r="B14012" s="7">
        <v>4.1100000000000003</v>
      </c>
      <c r="C14012" s="7">
        <v>0.92239000000000004</v>
      </c>
      <c r="E14012" s="5" t="s">
        <v>14173</v>
      </c>
      <c r="F14012" s="7">
        <v>-0.76400000000000001</v>
      </c>
      <c r="G14012" s="5">
        <v>4.3771999999999998E-2</v>
      </c>
    </row>
    <row r="14013" spans="1:7">
      <c r="A14013" s="5" t="s">
        <v>14174</v>
      </c>
      <c r="B14013" s="7">
        <v>-0.14899999999999999</v>
      </c>
      <c r="C14013" s="7">
        <v>0.262824</v>
      </c>
      <c r="E14013" s="5" t="s">
        <v>14174</v>
      </c>
      <c r="F14013" s="7">
        <v>5.4699999999999999E-2</v>
      </c>
      <c r="G14013" s="5">
        <v>0.102327</v>
      </c>
    </row>
    <row r="14014" spans="1:7">
      <c r="A14014" s="5" t="s">
        <v>14175</v>
      </c>
      <c r="B14014" s="7">
        <v>4.9399999999999999E-2</v>
      </c>
      <c r="C14014" s="7">
        <v>7.7283000000000004E-2</v>
      </c>
      <c r="E14014" s="5" t="s">
        <v>14175</v>
      </c>
      <c r="F14014" s="7">
        <v>0.27400000000000002</v>
      </c>
      <c r="G14014" s="5">
        <v>0.68489100000000003</v>
      </c>
    </row>
    <row r="14015" spans="1:7">
      <c r="A14015" s="5" t="s">
        <v>14176</v>
      </c>
      <c r="B14015" s="7">
        <v>0.49299999999999999</v>
      </c>
      <c r="C14015" s="7">
        <v>0.99534800000000001</v>
      </c>
      <c r="E14015" s="5" t="s">
        <v>14176</v>
      </c>
      <c r="F14015" s="7">
        <v>-0.58099999999999996</v>
      </c>
      <c r="G14015" s="5">
        <v>1.298222</v>
      </c>
    </row>
    <row r="14016" spans="1:7">
      <c r="A14016" s="5" t="s">
        <v>14177</v>
      </c>
      <c r="B14016" s="7">
        <v>-3.8199999999999998E-2</v>
      </c>
      <c r="C14016" s="7">
        <v>2.4246E-2</v>
      </c>
      <c r="E14016" s="5" t="s">
        <v>14177</v>
      </c>
      <c r="F14016" s="7">
        <v>0.29499999999999998</v>
      </c>
      <c r="G14016" s="5">
        <v>0.219551</v>
      </c>
    </row>
    <row r="14017" spans="1:7">
      <c r="A14017" s="5" t="s">
        <v>14178</v>
      </c>
      <c r="B14017" s="7">
        <v>0.05</v>
      </c>
      <c r="C14017" s="7">
        <v>9.0757000000000004E-2</v>
      </c>
      <c r="E14017" s="5" t="s">
        <v>14178</v>
      </c>
      <c r="F14017" s="7">
        <v>0.14699999999999999</v>
      </c>
      <c r="G14017" s="5">
        <v>0.334482</v>
      </c>
    </row>
    <row r="14018" spans="1:7">
      <c r="A14018" s="5" t="s">
        <v>14179</v>
      </c>
      <c r="B14018" s="7">
        <v>0.182</v>
      </c>
      <c r="C14018" s="7">
        <v>0.18517600000000001</v>
      </c>
      <c r="E14018" s="5" t="s">
        <v>14179</v>
      </c>
      <c r="F14018" s="7">
        <v>9.9500000000000005E-2</v>
      </c>
      <c r="G14018" s="5">
        <v>0.14415900000000001</v>
      </c>
    </row>
    <row r="14019" spans="1:7">
      <c r="A14019" s="5" t="s">
        <v>14180</v>
      </c>
      <c r="B14019" s="7">
        <v>-0.253</v>
      </c>
      <c r="C14019" s="7">
        <v>0.85629299999999997</v>
      </c>
      <c r="E14019" s="5" t="s">
        <v>14180</v>
      </c>
      <c r="F14019" s="7">
        <v>0.68100000000000005</v>
      </c>
      <c r="G14019" s="5">
        <v>2.3836029999999999</v>
      </c>
    </row>
    <row r="14020" spans="1:7">
      <c r="A14020" s="5" t="s">
        <v>14181</v>
      </c>
      <c r="B14020" s="7">
        <v>0.251</v>
      </c>
      <c r="C14020" s="7">
        <v>0.57914399999999999</v>
      </c>
      <c r="E14020" s="5" t="s">
        <v>14181</v>
      </c>
      <c r="F14020" s="7">
        <v>0.44400000000000001</v>
      </c>
      <c r="G14020" s="5">
        <v>0.90017899999999995</v>
      </c>
    </row>
    <row r="14021" spans="1:7">
      <c r="A14021" s="5" t="s">
        <v>14182</v>
      </c>
      <c r="B14021" s="7">
        <v>0.115</v>
      </c>
      <c r="C14021" s="7">
        <v>0.29517700000000002</v>
      </c>
      <c r="E14021" s="5" t="s">
        <v>14182</v>
      </c>
      <c r="F14021" s="7">
        <v>-6.8599999999999998E-4</v>
      </c>
      <c r="G14021" s="5">
        <v>3.1286000000000001E-2</v>
      </c>
    </row>
    <row r="14022" spans="1:7">
      <c r="A14022" s="5" t="s">
        <v>14183</v>
      </c>
      <c r="B14022" s="7">
        <v>-0.114</v>
      </c>
      <c r="C14022" s="7">
        <v>0.30399300000000001</v>
      </c>
      <c r="E14022" s="5" t="s">
        <v>14183</v>
      </c>
      <c r="F14022" s="7">
        <v>0.156</v>
      </c>
      <c r="G14022" s="5">
        <v>0.39351700000000001</v>
      </c>
    </row>
    <row r="14023" spans="1:7">
      <c r="A14023" s="5" t="s">
        <v>14184</v>
      </c>
      <c r="B14023" s="7">
        <v>-0.81200000000000006</v>
      </c>
      <c r="C14023" s="7">
        <v>2.7316630000000002</v>
      </c>
      <c r="E14023" s="5" t="s">
        <v>14184</v>
      </c>
      <c r="F14023" s="7">
        <v>1.07</v>
      </c>
      <c r="G14023" s="5">
        <v>3.5155470000000002</v>
      </c>
    </row>
    <row r="14024" spans="1:7">
      <c r="A14024" s="5" t="s">
        <v>14185</v>
      </c>
      <c r="B14024" s="7">
        <v>-0.42799999999999999</v>
      </c>
      <c r="C14024" s="7">
        <v>1.220434</v>
      </c>
      <c r="E14024" s="5" t="s">
        <v>14185</v>
      </c>
      <c r="F14024" s="7">
        <v>0.75800000000000001</v>
      </c>
      <c r="G14024" s="5">
        <v>2.369262</v>
      </c>
    </row>
    <row r="14025" spans="1:7">
      <c r="A14025" s="5" t="s">
        <v>14186</v>
      </c>
      <c r="B14025" s="7">
        <v>-0.68799999999999994</v>
      </c>
      <c r="C14025" s="7">
        <v>2.4389259999999999</v>
      </c>
      <c r="E14025" s="5" t="s">
        <v>14186</v>
      </c>
      <c r="F14025" s="7">
        <v>0.67700000000000005</v>
      </c>
      <c r="G14025" s="5">
        <v>2.0037660000000002</v>
      </c>
    </row>
    <row r="14026" spans="1:7">
      <c r="A14026" s="5" t="s">
        <v>14187</v>
      </c>
      <c r="B14026" s="7">
        <v>-1.1000000000000001</v>
      </c>
      <c r="C14026" s="7">
        <v>3.2572239999999999</v>
      </c>
      <c r="E14026" s="5" t="s">
        <v>14187</v>
      </c>
      <c r="F14026" s="7">
        <v>1.29</v>
      </c>
      <c r="G14026" s="5">
        <v>4.1643359999999996</v>
      </c>
    </row>
    <row r="14027" spans="1:7">
      <c r="A14027" s="5" t="s">
        <v>14188</v>
      </c>
      <c r="B14027" s="7">
        <v>-0.13</v>
      </c>
      <c r="C14027" s="7">
        <v>0.33723900000000001</v>
      </c>
      <c r="E14027" s="5" t="s">
        <v>14188</v>
      </c>
      <c r="F14027" s="7">
        <v>0.183</v>
      </c>
      <c r="G14027" s="5">
        <v>0.492697</v>
      </c>
    </row>
    <row r="14028" spans="1:7">
      <c r="A14028" s="5" t="s">
        <v>14189</v>
      </c>
      <c r="B14028" s="7">
        <v>0.35599999999999998</v>
      </c>
      <c r="C14028" s="7">
        <v>0.39398100000000003</v>
      </c>
      <c r="E14028" s="5" t="s">
        <v>14189</v>
      </c>
      <c r="F14028" s="7">
        <v>0.59699999999999998</v>
      </c>
      <c r="G14028" s="5">
        <v>0.66461000000000003</v>
      </c>
    </row>
    <row r="14029" spans="1:7">
      <c r="A14029" s="5" t="s">
        <v>14190</v>
      </c>
      <c r="B14029" s="7">
        <v>-7.4499999999999997E-2</v>
      </c>
      <c r="C14029" s="7">
        <v>0.186031</v>
      </c>
      <c r="E14029" s="5" t="s">
        <v>14190</v>
      </c>
      <c r="F14029" s="7">
        <v>0.39400000000000002</v>
      </c>
      <c r="G14029" s="5">
        <v>1.2191970000000001</v>
      </c>
    </row>
    <row r="14030" spans="1:7">
      <c r="A14030" s="5" t="s">
        <v>14191</v>
      </c>
      <c r="B14030" s="7">
        <v>0.183</v>
      </c>
      <c r="C14030" s="7">
        <v>0.416188</v>
      </c>
      <c r="E14030" s="5" t="s">
        <v>14191</v>
      </c>
      <c r="F14030" s="7">
        <v>0.16400000000000001</v>
      </c>
      <c r="G14030" s="5">
        <v>0.405061</v>
      </c>
    </row>
    <row r="14031" spans="1:7">
      <c r="A14031" s="5" t="s">
        <v>14192</v>
      </c>
      <c r="B14031" s="7">
        <v>-2.6200000000000001E-2</v>
      </c>
      <c r="C14031" s="7">
        <v>4.4236999999999999E-2</v>
      </c>
      <c r="E14031" s="5" t="s">
        <v>14192</v>
      </c>
      <c r="F14031" s="7">
        <v>-0.21</v>
      </c>
      <c r="G14031" s="5">
        <v>0.37223800000000001</v>
      </c>
    </row>
    <row r="14032" spans="1:7">
      <c r="A14032" s="5" t="s">
        <v>14193</v>
      </c>
      <c r="B14032" s="7">
        <v>-0.40899999999999997</v>
      </c>
      <c r="C14032" s="7">
        <v>0.99013799999999996</v>
      </c>
      <c r="E14032" s="5" t="s">
        <v>14193</v>
      </c>
      <c r="F14032" s="7">
        <v>0.26900000000000002</v>
      </c>
      <c r="G14032" s="5">
        <v>0.60211400000000004</v>
      </c>
    </row>
    <row r="14033" spans="1:7">
      <c r="A14033" s="5" t="s">
        <v>14194</v>
      </c>
      <c r="B14033" s="7">
        <v>7.9399999999999998E-2</v>
      </c>
      <c r="C14033" s="7">
        <v>0.108387</v>
      </c>
      <c r="E14033" s="5" t="s">
        <v>14194</v>
      </c>
      <c r="F14033" s="7">
        <v>0.253</v>
      </c>
      <c r="G14033" s="5">
        <v>0.43971100000000002</v>
      </c>
    </row>
    <row r="14034" spans="1:7">
      <c r="A14034" s="5" t="s">
        <v>14195</v>
      </c>
      <c r="B14034" s="7">
        <v>-0.83899999999999997</v>
      </c>
      <c r="C14034" s="7">
        <v>0.13315199999999999</v>
      </c>
      <c r="E14034" s="5" t="s">
        <v>14195</v>
      </c>
      <c r="F14034" s="7">
        <v>-5.0900000000000001E-2</v>
      </c>
      <c r="G14034" s="5">
        <v>0.45866099999999999</v>
      </c>
    </row>
    <row r="14035" spans="1:7">
      <c r="A14035" s="5" t="s">
        <v>14196</v>
      </c>
      <c r="B14035" s="7">
        <v>1.97</v>
      </c>
      <c r="C14035" s="7">
        <v>1.0281929999999999</v>
      </c>
      <c r="E14035" s="5" t="s">
        <v>14196</v>
      </c>
      <c r="F14035" s="7">
        <v>1.22</v>
      </c>
      <c r="G14035" s="5">
        <v>0.54617800000000005</v>
      </c>
    </row>
    <row r="14036" spans="1:7">
      <c r="A14036" s="5" t="s">
        <v>14197</v>
      </c>
      <c r="B14036" s="7">
        <v>0.107</v>
      </c>
      <c r="C14036" s="7">
        <v>0.22171199999999999</v>
      </c>
      <c r="E14036" s="5" t="s">
        <v>14197</v>
      </c>
      <c r="F14036" s="7">
        <v>5.16E-2</v>
      </c>
      <c r="G14036" s="5">
        <v>0.14663899999999999</v>
      </c>
    </row>
    <row r="14037" spans="1:7">
      <c r="A14037" s="5" t="s">
        <v>14198</v>
      </c>
      <c r="B14037" s="7">
        <v>0.17</v>
      </c>
      <c r="C14037" s="7">
        <v>0.22628699999999999</v>
      </c>
      <c r="E14037" s="5" t="s">
        <v>14198</v>
      </c>
      <c r="F14037" s="7">
        <v>0.215</v>
      </c>
      <c r="G14037" s="5">
        <v>0.26279400000000003</v>
      </c>
    </row>
    <row r="14038" spans="1:7">
      <c r="A14038" s="5" t="s">
        <v>14199</v>
      </c>
      <c r="B14038" s="7">
        <v>0.84599999999999997</v>
      </c>
      <c r="C14038" s="7">
        <v>1.2842119999999999</v>
      </c>
      <c r="E14038" s="5" t="s">
        <v>14199</v>
      </c>
      <c r="F14038" s="7">
        <v>9.8500000000000004E-2</v>
      </c>
      <c r="G14038" s="5">
        <v>0.25884499999999999</v>
      </c>
    </row>
    <row r="14039" spans="1:7">
      <c r="A14039" s="5" t="s">
        <v>14200</v>
      </c>
      <c r="B14039" s="7">
        <v>-0.432</v>
      </c>
      <c r="C14039" s="7">
        <v>0.77326899999999998</v>
      </c>
      <c r="E14039" s="5" t="s">
        <v>14200</v>
      </c>
      <c r="F14039" s="7">
        <v>-0.375</v>
      </c>
      <c r="G14039" s="5">
        <v>0.74294300000000002</v>
      </c>
    </row>
    <row r="14040" spans="1:7">
      <c r="A14040" s="5" t="s">
        <v>14201</v>
      </c>
      <c r="B14040" s="7">
        <v>0.39600000000000002</v>
      </c>
      <c r="C14040" s="7">
        <v>0.42696499999999998</v>
      </c>
      <c r="E14040" s="5" t="s">
        <v>14201</v>
      </c>
      <c r="F14040" s="7">
        <v>-1.9199999999999998E-2</v>
      </c>
      <c r="G14040" s="5">
        <v>5.0519000000000001E-2</v>
      </c>
    </row>
    <row r="14041" spans="1:7">
      <c r="A14041" s="5" t="s">
        <v>14202</v>
      </c>
      <c r="B14041" s="7">
        <v>-0.20599999999999999</v>
      </c>
      <c r="C14041" s="7">
        <v>0.387961</v>
      </c>
      <c r="E14041" s="5" t="s">
        <v>14202</v>
      </c>
      <c r="F14041" s="7">
        <v>-0.24399999999999999</v>
      </c>
      <c r="G14041" s="5">
        <v>0.15584700000000001</v>
      </c>
    </row>
    <row r="14042" spans="1:7">
      <c r="A14042" s="5" t="s">
        <v>14203</v>
      </c>
      <c r="B14042" s="7">
        <v>-0.30599999999999999</v>
      </c>
      <c r="C14042" s="7">
        <v>0.83109299999999997</v>
      </c>
      <c r="E14042" s="5" t="s">
        <v>14203</v>
      </c>
      <c r="F14042" s="7">
        <v>0.317</v>
      </c>
      <c r="G14042" s="5">
        <v>0.79732099999999995</v>
      </c>
    </row>
    <row r="14043" spans="1:7">
      <c r="A14043" s="5" t="s">
        <v>14204</v>
      </c>
      <c r="B14043" s="7">
        <v>0.91400000000000003</v>
      </c>
      <c r="C14043" s="7">
        <v>2.2759070000000001</v>
      </c>
      <c r="E14043" s="5" t="s">
        <v>14204</v>
      </c>
      <c r="F14043" s="7">
        <v>-0.47299999999999998</v>
      </c>
      <c r="G14043" s="5">
        <v>1.0719749999999999</v>
      </c>
    </row>
    <row r="14044" spans="1:7">
      <c r="A14044" s="5" t="s">
        <v>14205</v>
      </c>
      <c r="B14044" s="7">
        <v>9.5899999999999999E-2</v>
      </c>
      <c r="C14044" s="7">
        <v>4.4079999999999996E-3</v>
      </c>
      <c r="E14044" s="5" t="s">
        <v>14205</v>
      </c>
      <c r="F14044" s="7">
        <v>-0.39600000000000002</v>
      </c>
      <c r="G14044" s="5">
        <v>0.32570700000000002</v>
      </c>
    </row>
    <row r="14045" spans="1:7">
      <c r="A14045" s="5" t="s">
        <v>14206</v>
      </c>
      <c r="B14045" s="7">
        <v>-3.8600000000000002E-2</v>
      </c>
      <c r="C14045" s="7">
        <v>8.4848999999999994E-2</v>
      </c>
      <c r="E14045" s="5" t="s">
        <v>14206</v>
      </c>
      <c r="F14045" s="7">
        <v>0.109</v>
      </c>
      <c r="G14045" s="5">
        <v>0.31408900000000001</v>
      </c>
    </row>
    <row r="14046" spans="1:7">
      <c r="A14046" s="5" t="s">
        <v>14207</v>
      </c>
      <c r="B14046" s="7">
        <v>-5.8400000000000001E-2</v>
      </c>
      <c r="C14046" s="7">
        <v>0.115846</v>
      </c>
      <c r="E14046" s="5" t="s">
        <v>14207</v>
      </c>
      <c r="F14046" s="7">
        <v>0.13</v>
      </c>
      <c r="G14046" s="5">
        <v>0.37992700000000001</v>
      </c>
    </row>
    <row r="14047" spans="1:7">
      <c r="A14047" s="5" t="s">
        <v>14208</v>
      </c>
      <c r="B14047" s="7">
        <v>0.23799999999999999</v>
      </c>
      <c r="C14047" s="7">
        <v>0.53416799999999998</v>
      </c>
      <c r="E14047" s="5" t="s">
        <v>14208</v>
      </c>
      <c r="F14047" s="7">
        <v>-1.83E-2</v>
      </c>
      <c r="G14047" s="5">
        <v>1.6399E-2</v>
      </c>
    </row>
    <row r="14048" spans="1:7">
      <c r="A14048" s="5" t="s">
        <v>14209</v>
      </c>
      <c r="B14048" s="7">
        <v>4.5699999999999998E-2</v>
      </c>
      <c r="C14048" s="7">
        <v>3.8656000000000003E-2</v>
      </c>
      <c r="E14048" s="5" t="s">
        <v>14209</v>
      </c>
      <c r="F14048" s="7">
        <v>-0.13700000000000001</v>
      </c>
      <c r="G14048" s="5">
        <v>0.21929000000000001</v>
      </c>
    </row>
    <row r="14049" spans="1:7">
      <c r="A14049" s="5" t="s">
        <v>14210</v>
      </c>
      <c r="B14049" s="7">
        <v>0.11899999999999999</v>
      </c>
      <c r="C14049" s="7">
        <v>9.2146000000000006E-2</v>
      </c>
      <c r="E14049" s="5" t="s">
        <v>14210</v>
      </c>
      <c r="F14049" s="7">
        <v>-9.9000000000000005E-2</v>
      </c>
      <c r="G14049" s="5">
        <v>0.12961700000000001</v>
      </c>
    </row>
    <row r="14050" spans="1:7">
      <c r="A14050" s="5" t="s">
        <v>14211</v>
      </c>
      <c r="B14050" s="7">
        <v>-5.0900000000000001E-2</v>
      </c>
      <c r="C14050" s="7">
        <v>8.7007000000000001E-2</v>
      </c>
      <c r="E14050" s="5" t="s">
        <v>14211</v>
      </c>
      <c r="F14050" s="7">
        <v>0.19900000000000001</v>
      </c>
      <c r="G14050" s="5">
        <v>0.325905</v>
      </c>
    </row>
    <row r="14051" spans="1:7">
      <c r="A14051" s="5" t="s">
        <v>14212</v>
      </c>
      <c r="B14051" s="7">
        <v>-7.85E-2</v>
      </c>
      <c r="C14051" s="7">
        <v>0.16605200000000001</v>
      </c>
      <c r="E14051" s="5" t="s">
        <v>14212</v>
      </c>
      <c r="F14051" s="7">
        <v>-2.3900000000000001E-2</v>
      </c>
      <c r="G14051" s="5">
        <v>1.1233999999999999E-2</v>
      </c>
    </row>
    <row r="14052" spans="1:7">
      <c r="A14052" s="5" t="s">
        <v>14213</v>
      </c>
      <c r="B14052" s="7">
        <v>-0.152</v>
      </c>
      <c r="C14052" s="7">
        <v>0.34993200000000002</v>
      </c>
      <c r="E14052" s="5" t="s">
        <v>14213</v>
      </c>
      <c r="F14052" s="7">
        <v>0.22900000000000001</v>
      </c>
      <c r="G14052" s="5">
        <v>0.33518500000000001</v>
      </c>
    </row>
    <row r="14053" spans="1:7">
      <c r="A14053" s="5" t="s">
        <v>14214</v>
      </c>
      <c r="B14053" s="7">
        <v>-0.19400000000000001</v>
      </c>
      <c r="C14053" s="7">
        <v>0.22247700000000001</v>
      </c>
      <c r="E14053" s="5" t="s">
        <v>14214</v>
      </c>
      <c r="F14053" s="7">
        <v>0.17399999999999999</v>
      </c>
      <c r="G14053" s="5">
        <v>0.147618</v>
      </c>
    </row>
    <row r="14054" spans="1:7">
      <c r="A14054" s="5" t="s">
        <v>14215</v>
      </c>
      <c r="B14054" s="7">
        <v>-0.125</v>
      </c>
      <c r="C14054" s="7">
        <v>0.247061</v>
      </c>
      <c r="E14054" s="5" t="s">
        <v>14215</v>
      </c>
      <c r="F14054" s="7">
        <v>7.4999999999999997E-2</v>
      </c>
      <c r="G14054" s="5">
        <v>0.18440999999999999</v>
      </c>
    </row>
    <row r="14055" spans="1:7">
      <c r="A14055" s="5" t="s">
        <v>14216</v>
      </c>
      <c r="B14055" s="7">
        <v>0.214</v>
      </c>
      <c r="C14055" s="7">
        <v>0.48113600000000001</v>
      </c>
      <c r="E14055" s="5" t="s">
        <v>14216</v>
      </c>
      <c r="F14055" s="7">
        <v>-0.379</v>
      </c>
      <c r="G14055" s="5">
        <v>0.96738999999999997</v>
      </c>
    </row>
    <row r="14056" spans="1:7">
      <c r="A14056" s="5" t="s">
        <v>14217</v>
      </c>
      <c r="B14056" s="7">
        <v>-0.95699999999999996</v>
      </c>
      <c r="C14056" s="7">
        <v>1.846465</v>
      </c>
      <c r="E14056" s="5" t="s">
        <v>14217</v>
      </c>
      <c r="F14056" s="7">
        <v>1.47</v>
      </c>
      <c r="G14056" s="5">
        <v>3.1013440000000001</v>
      </c>
    </row>
    <row r="14057" spans="1:7">
      <c r="A14057" s="5" t="s">
        <v>14218</v>
      </c>
      <c r="B14057" s="7">
        <v>0.14599999999999999</v>
      </c>
      <c r="C14057" s="7">
        <v>0.44908799999999999</v>
      </c>
      <c r="E14057" s="5" t="s">
        <v>14218</v>
      </c>
      <c r="F14057" s="7">
        <v>0.11700000000000001</v>
      </c>
      <c r="G14057" s="5">
        <v>0.248807</v>
      </c>
    </row>
    <row r="14058" spans="1:7">
      <c r="A14058" s="5" t="s">
        <v>14219</v>
      </c>
      <c r="B14058" s="7">
        <v>0.1</v>
      </c>
      <c r="C14058" s="7">
        <v>0.247171</v>
      </c>
      <c r="E14058" s="5" t="s">
        <v>14219</v>
      </c>
      <c r="F14058" s="7">
        <v>-0.442</v>
      </c>
      <c r="G14058" s="5">
        <v>1.5586679999999999</v>
      </c>
    </row>
    <row r="14059" spans="1:7">
      <c r="A14059" s="5" t="s">
        <v>14220</v>
      </c>
      <c r="B14059" s="7">
        <v>-0.56399999999999995</v>
      </c>
      <c r="C14059" s="7">
        <v>2.1125280000000002</v>
      </c>
      <c r="E14059" s="5" t="s">
        <v>14220</v>
      </c>
      <c r="F14059" s="7">
        <v>0.25600000000000001</v>
      </c>
      <c r="G14059" s="5">
        <v>0.86123700000000003</v>
      </c>
    </row>
    <row r="14060" spans="1:7">
      <c r="A14060" s="5" t="s">
        <v>14221</v>
      </c>
      <c r="B14060" s="7">
        <v>0.18099999999999999</v>
      </c>
      <c r="C14060" s="7">
        <v>0.48313699999999998</v>
      </c>
      <c r="E14060" s="5" t="s">
        <v>14221</v>
      </c>
      <c r="F14060" s="7">
        <v>-4.2700000000000002E-2</v>
      </c>
      <c r="G14060" s="5">
        <v>0.11083</v>
      </c>
    </row>
    <row r="14061" spans="1:7">
      <c r="A14061" s="5" t="s">
        <v>14222</v>
      </c>
      <c r="B14061" s="7">
        <v>0.19500000000000001</v>
      </c>
      <c r="C14061" s="7">
        <v>0.280644</v>
      </c>
      <c r="E14061" s="5" t="s">
        <v>14222</v>
      </c>
      <c r="F14061" s="7">
        <v>1.02</v>
      </c>
      <c r="G14061" s="5">
        <v>1.5752710000000001</v>
      </c>
    </row>
    <row r="14062" spans="1:7">
      <c r="A14062" s="5" t="s">
        <v>14223</v>
      </c>
      <c r="B14062" s="7">
        <v>0.14899999999999999</v>
      </c>
      <c r="C14062" s="7">
        <v>0.219666</v>
      </c>
      <c r="E14062" s="5" t="s">
        <v>14223</v>
      </c>
      <c r="F14062" s="7">
        <v>-6.3499999999999997E-3</v>
      </c>
      <c r="G14062" s="5">
        <v>5.3790000000000001E-3</v>
      </c>
    </row>
    <row r="14063" spans="1:7">
      <c r="A14063" s="5" t="s">
        <v>14224</v>
      </c>
      <c r="B14063" s="7">
        <v>-0.45800000000000002</v>
      </c>
      <c r="C14063" s="7">
        <v>1.1208560000000001</v>
      </c>
      <c r="E14063" s="5" t="s">
        <v>14224</v>
      </c>
      <c r="F14063" s="7">
        <v>7.5599999999999999E-3</v>
      </c>
      <c r="G14063" s="5">
        <v>2.3231000000000002E-2</v>
      </c>
    </row>
    <row r="14064" spans="1:7">
      <c r="A14064" s="5" t="s">
        <v>14225</v>
      </c>
      <c r="B14064" s="7">
        <v>0.57199999999999995</v>
      </c>
      <c r="C14064" s="7">
        <v>0.50871699999999997</v>
      </c>
      <c r="E14064" s="5" t="s">
        <v>14225</v>
      </c>
      <c r="F14064" s="7">
        <v>1.23</v>
      </c>
      <c r="G14064" s="5">
        <v>0.63553700000000002</v>
      </c>
    </row>
    <row r="14065" spans="1:7">
      <c r="A14065" s="5" t="s">
        <v>14226</v>
      </c>
      <c r="B14065" s="7">
        <v>-0.152</v>
      </c>
      <c r="C14065" s="7">
        <v>0.23074900000000001</v>
      </c>
      <c r="E14065" s="5" t="s">
        <v>14226</v>
      </c>
      <c r="F14065" s="7">
        <v>0.21099999999999999</v>
      </c>
      <c r="G14065" s="5">
        <v>0.43624600000000002</v>
      </c>
    </row>
    <row r="14066" spans="1:7">
      <c r="A14066" s="5" t="s">
        <v>14227</v>
      </c>
      <c r="B14066" s="7">
        <v>0.57299999999999995</v>
      </c>
      <c r="C14066" s="7">
        <v>1.1557379999999999</v>
      </c>
      <c r="E14066" s="5" t="s">
        <v>14227</v>
      </c>
      <c r="F14066" s="7">
        <v>-0.47899999999999998</v>
      </c>
      <c r="G14066" s="5">
        <v>0.99083200000000005</v>
      </c>
    </row>
    <row r="14067" spans="1:7">
      <c r="A14067" s="5" t="s">
        <v>14228</v>
      </c>
      <c r="B14067" s="7">
        <v>-0.54100000000000004</v>
      </c>
      <c r="C14067" s="7">
        <v>1.121861</v>
      </c>
      <c r="E14067" s="5" t="s">
        <v>14228</v>
      </c>
      <c r="F14067" s="7">
        <v>1.02</v>
      </c>
      <c r="G14067" s="5">
        <v>1.498218</v>
      </c>
    </row>
    <row r="14068" spans="1:7">
      <c r="A14068" s="5" t="s">
        <v>14229</v>
      </c>
      <c r="B14068" s="7">
        <v>-2.8799999999999999E-2</v>
      </c>
      <c r="C14068" s="7">
        <v>6.6442000000000001E-2</v>
      </c>
      <c r="E14068" s="5" t="s">
        <v>14229</v>
      </c>
      <c r="F14068" s="7">
        <v>7.3899999999999999E-3</v>
      </c>
      <c r="G14068" s="5">
        <v>1.4501E-2</v>
      </c>
    </row>
    <row r="14069" spans="1:7">
      <c r="A14069" s="5" t="s">
        <v>14230</v>
      </c>
      <c r="B14069" s="7">
        <v>-0.2</v>
      </c>
      <c r="C14069" s="7">
        <v>0.41315299999999999</v>
      </c>
      <c r="E14069" s="5" t="s">
        <v>14230</v>
      </c>
      <c r="F14069" s="7">
        <v>-0.158</v>
      </c>
      <c r="G14069" s="5">
        <v>0.27284999999999998</v>
      </c>
    </row>
    <row r="14070" spans="1:7">
      <c r="A14070" s="5" t="s">
        <v>14231</v>
      </c>
      <c r="B14070" s="7">
        <v>0.14199999999999999</v>
      </c>
      <c r="C14070" s="7">
        <v>0.10066700000000001</v>
      </c>
      <c r="E14070" s="5" t="s">
        <v>14231</v>
      </c>
      <c r="F14070" s="7">
        <v>0.628</v>
      </c>
      <c r="G14070" s="5">
        <v>0.90185800000000005</v>
      </c>
    </row>
    <row r="14071" spans="1:7">
      <c r="A14071" s="5" t="s">
        <v>14232</v>
      </c>
      <c r="B14071" s="7">
        <v>9.2799999999999994E-2</v>
      </c>
      <c r="C14071" s="7">
        <v>0.121854</v>
      </c>
      <c r="E14071" s="5" t="s">
        <v>14232</v>
      </c>
      <c r="F14071" s="7">
        <v>0.59899999999999998</v>
      </c>
      <c r="G14071" s="5">
        <v>0.36691299999999999</v>
      </c>
    </row>
    <row r="14072" spans="1:7">
      <c r="A14072" s="5" t="s">
        <v>14233</v>
      </c>
      <c r="B14072" s="7">
        <v>-0.28999999999999998</v>
      </c>
      <c r="C14072" s="7">
        <v>0.72705299999999995</v>
      </c>
      <c r="E14072" s="5" t="s">
        <v>14233</v>
      </c>
      <c r="F14072" s="7">
        <v>0.46300000000000002</v>
      </c>
      <c r="G14072" s="5">
        <v>1.449648</v>
      </c>
    </row>
    <row r="14073" spans="1:7">
      <c r="A14073" s="5" t="s">
        <v>14234</v>
      </c>
      <c r="B14073" s="7">
        <v>0.14699999999999999</v>
      </c>
      <c r="C14073" s="7">
        <v>0.166737</v>
      </c>
      <c r="E14073" s="5" t="s">
        <v>14234</v>
      </c>
      <c r="F14073" s="7">
        <v>-6.13E-2</v>
      </c>
      <c r="G14073" s="5">
        <v>2.8868999999999999E-2</v>
      </c>
    </row>
    <row r="14074" spans="1:7">
      <c r="A14074" s="5" t="s">
        <v>14235</v>
      </c>
      <c r="B14074" s="7">
        <v>-0.159</v>
      </c>
      <c r="C14074" s="7">
        <v>0.28806700000000002</v>
      </c>
      <c r="E14074" s="5" t="s">
        <v>14235</v>
      </c>
      <c r="F14074" s="7">
        <v>0.33500000000000002</v>
      </c>
      <c r="G14074" s="5">
        <v>1.1005210000000001</v>
      </c>
    </row>
    <row r="14075" spans="1:7">
      <c r="A14075" s="5" t="s">
        <v>14236</v>
      </c>
      <c r="B14075" s="7">
        <v>-0.23200000000000001</v>
      </c>
      <c r="C14075" s="7">
        <v>0.25265300000000002</v>
      </c>
      <c r="E14075" s="5" t="s">
        <v>14236</v>
      </c>
      <c r="F14075" s="7">
        <v>0.39300000000000002</v>
      </c>
      <c r="G14075" s="5">
        <v>0.99904899999999996</v>
      </c>
    </row>
    <row r="14076" spans="1:7">
      <c r="A14076" s="5" t="s">
        <v>14237</v>
      </c>
      <c r="B14076" s="7">
        <v>-6.8099999999999994E-2</v>
      </c>
      <c r="C14076" s="7">
        <v>0.127358</v>
      </c>
      <c r="E14076" s="5" t="s">
        <v>14237</v>
      </c>
      <c r="F14076" s="7">
        <v>0.16200000000000001</v>
      </c>
      <c r="G14076" s="5">
        <v>0.37529499999999999</v>
      </c>
    </row>
    <row r="14077" spans="1:7">
      <c r="A14077" s="5" t="s">
        <v>14238</v>
      </c>
      <c r="B14077" s="7">
        <v>5.0500000000000003E-2</v>
      </c>
      <c r="C14077" s="7">
        <v>6.9532999999999998E-2</v>
      </c>
      <c r="E14077" s="5" t="s">
        <v>14238</v>
      </c>
      <c r="F14077" s="7">
        <v>-0.193</v>
      </c>
      <c r="G14077" s="5">
        <v>0.438606</v>
      </c>
    </row>
    <row r="14078" spans="1:7">
      <c r="A14078" s="5" t="s">
        <v>14239</v>
      </c>
      <c r="B14078" s="7">
        <v>-0.19400000000000001</v>
      </c>
      <c r="C14078" s="7">
        <v>0.43623099999999998</v>
      </c>
      <c r="E14078" s="5" t="s">
        <v>14239</v>
      </c>
      <c r="F14078" s="7">
        <v>0.28899999999999998</v>
      </c>
      <c r="G14078" s="5">
        <v>0.89899499999999999</v>
      </c>
    </row>
    <row r="14079" spans="1:7">
      <c r="A14079" s="5" t="s">
        <v>14240</v>
      </c>
      <c r="B14079" s="7">
        <v>7.5800000000000006E-2</v>
      </c>
      <c r="C14079" s="7">
        <v>0.19137199999999999</v>
      </c>
      <c r="E14079" s="5" t="s">
        <v>14240</v>
      </c>
      <c r="F14079" s="7">
        <v>-0.27600000000000002</v>
      </c>
      <c r="G14079" s="5">
        <v>0.90094700000000005</v>
      </c>
    </row>
    <row r="14080" spans="1:7">
      <c r="A14080" s="5" t="s">
        <v>14241</v>
      </c>
      <c r="B14080" s="7">
        <v>7.5200000000000003E-2</v>
      </c>
      <c r="C14080" s="7">
        <v>0.15090000000000001</v>
      </c>
      <c r="E14080" s="5" t="s">
        <v>14241</v>
      </c>
      <c r="F14080" s="7">
        <v>8.0600000000000005E-2</v>
      </c>
      <c r="G14080" s="5">
        <v>9.4765000000000002E-2</v>
      </c>
    </row>
    <row r="14081" spans="1:7">
      <c r="A14081" s="5" t="s">
        <v>14242</v>
      </c>
      <c r="B14081" s="7">
        <v>-3.5400000000000001E-2</v>
      </c>
      <c r="C14081" s="7">
        <v>8.9559E-2</v>
      </c>
      <c r="E14081" s="5" t="s">
        <v>14242</v>
      </c>
      <c r="F14081" s="7">
        <v>0.127</v>
      </c>
      <c r="G14081" s="5">
        <v>0.31840600000000002</v>
      </c>
    </row>
    <row r="14082" spans="1:7">
      <c r="A14082" s="5" t="s">
        <v>14243</v>
      </c>
      <c r="B14082" s="7">
        <v>-1.58</v>
      </c>
      <c r="C14082" s="7">
        <v>3.1734239999999998</v>
      </c>
      <c r="E14082" s="5" t="s">
        <v>14243</v>
      </c>
      <c r="F14082" s="7">
        <v>0.70699999999999996</v>
      </c>
      <c r="G14082" s="5">
        <v>1.343019</v>
      </c>
    </row>
    <row r="14083" spans="1:7">
      <c r="A14083" s="5" t="s">
        <v>14244</v>
      </c>
      <c r="B14083" s="7">
        <v>0.14000000000000001</v>
      </c>
      <c r="C14083" s="7">
        <v>0.19850799999999999</v>
      </c>
      <c r="E14083" s="5" t="s">
        <v>14244</v>
      </c>
      <c r="F14083" s="7">
        <v>-7.3200000000000001E-2</v>
      </c>
      <c r="G14083" s="5">
        <v>6.7858000000000002E-2</v>
      </c>
    </row>
    <row r="14084" spans="1:7">
      <c r="A14084" s="5" t="s">
        <v>14245</v>
      </c>
      <c r="B14084" s="7">
        <v>-1.4E-2</v>
      </c>
      <c r="C14084" s="7">
        <v>2.6446000000000001E-2</v>
      </c>
      <c r="E14084" s="5" t="s">
        <v>14245</v>
      </c>
      <c r="F14084" s="7">
        <v>0.37</v>
      </c>
      <c r="G14084" s="5">
        <v>1.560322</v>
      </c>
    </row>
    <row r="14085" spans="1:7">
      <c r="A14085" s="5" t="s">
        <v>14246</v>
      </c>
      <c r="B14085" s="7">
        <v>0.49099999999999999</v>
      </c>
      <c r="C14085" s="7">
        <v>1.393656</v>
      </c>
      <c r="E14085" s="5" t="s">
        <v>14246</v>
      </c>
      <c r="F14085" s="7">
        <v>-0.61199999999999999</v>
      </c>
      <c r="G14085" s="5">
        <v>1.70912</v>
      </c>
    </row>
    <row r="14086" spans="1:7">
      <c r="A14086" s="5" t="s">
        <v>14247</v>
      </c>
      <c r="B14086" s="7">
        <v>-2.1100000000000001E-2</v>
      </c>
      <c r="C14086" s="7">
        <v>6.6872000000000001E-2</v>
      </c>
      <c r="E14086" s="5" t="s">
        <v>14247</v>
      </c>
      <c r="F14086" s="7">
        <v>0.432</v>
      </c>
      <c r="G14086" s="5">
        <v>1.23268</v>
      </c>
    </row>
    <row r="14087" spans="1:7">
      <c r="A14087" s="5" t="s">
        <v>14248</v>
      </c>
      <c r="B14087" s="7">
        <v>8.6900000000000005E-2</v>
      </c>
      <c r="C14087" s="7">
        <v>0.16627</v>
      </c>
      <c r="E14087" s="5" t="s">
        <v>14248</v>
      </c>
      <c r="F14087" s="7">
        <v>0.27900000000000003</v>
      </c>
      <c r="G14087" s="5">
        <v>0.75062499999999999</v>
      </c>
    </row>
    <row r="14088" spans="1:7">
      <c r="A14088" s="5" t="s">
        <v>14249</v>
      </c>
      <c r="B14088" s="7">
        <v>0.14899999999999999</v>
      </c>
      <c r="C14088" s="7">
        <v>0.188775</v>
      </c>
      <c r="E14088" s="5" t="s">
        <v>14249</v>
      </c>
      <c r="F14088" s="7">
        <v>-0.44500000000000001</v>
      </c>
      <c r="G14088" s="5">
        <v>0.85655000000000003</v>
      </c>
    </row>
    <row r="14089" spans="1:7">
      <c r="A14089" s="5" t="s">
        <v>14250</v>
      </c>
      <c r="B14089" s="7">
        <v>-0.04</v>
      </c>
      <c r="C14089" s="7">
        <v>9.2998999999999998E-2</v>
      </c>
      <c r="E14089" s="5" t="s">
        <v>14250</v>
      </c>
      <c r="F14089" s="7">
        <v>-4.7699999999999999E-2</v>
      </c>
      <c r="G14089" s="5">
        <v>0.13813700000000001</v>
      </c>
    </row>
    <row r="14090" spans="1:7">
      <c r="A14090" s="5" t="s">
        <v>14251</v>
      </c>
      <c r="B14090" s="7">
        <v>0.222</v>
      </c>
      <c r="C14090" s="7">
        <v>0.29220200000000002</v>
      </c>
      <c r="E14090" s="5" t="s">
        <v>14251</v>
      </c>
      <c r="F14090" s="7">
        <v>-4.7400000000000003E-3</v>
      </c>
      <c r="G14090" s="5">
        <v>6.5935999999999995E-2</v>
      </c>
    </row>
    <row r="14091" spans="1:7">
      <c r="A14091" s="5" t="s">
        <v>14252</v>
      </c>
      <c r="B14091" s="7">
        <v>1.08</v>
      </c>
      <c r="C14091" s="7">
        <v>0.69167299999999998</v>
      </c>
      <c r="E14091" s="5" t="s">
        <v>14252</v>
      </c>
      <c r="F14091" s="7">
        <v>8.4900000000000003E-2</v>
      </c>
      <c r="G14091" s="5">
        <v>5.3657999999999997E-2</v>
      </c>
    </row>
    <row r="14092" spans="1:7">
      <c r="A14092" s="5" t="s">
        <v>14253</v>
      </c>
      <c r="B14092" s="7">
        <v>-2.82</v>
      </c>
      <c r="C14092" s="7">
        <v>5.1981339999999996</v>
      </c>
      <c r="E14092" s="5" t="s">
        <v>14253</v>
      </c>
      <c r="F14092" s="7">
        <v>1.96</v>
      </c>
      <c r="G14092" s="5">
        <v>4.129124</v>
      </c>
    </row>
    <row r="14093" spans="1:7">
      <c r="A14093" s="5" t="s">
        <v>14254</v>
      </c>
      <c r="B14093" s="7">
        <v>0.13700000000000001</v>
      </c>
      <c r="C14093" s="7">
        <v>9.3645999999999993E-2</v>
      </c>
      <c r="E14093" s="5" t="s">
        <v>14254</v>
      </c>
      <c r="F14093" s="7">
        <v>-0.68799999999999994</v>
      </c>
      <c r="G14093" s="5">
        <v>0.34142899999999998</v>
      </c>
    </row>
    <row r="14094" spans="1:7">
      <c r="A14094" s="5" t="s">
        <v>14255</v>
      </c>
      <c r="B14094" s="7">
        <v>-0.436</v>
      </c>
      <c r="C14094" s="7">
        <v>0.780918</v>
      </c>
      <c r="E14094" s="5" t="s">
        <v>14255</v>
      </c>
      <c r="F14094" s="7">
        <v>0.47</v>
      </c>
      <c r="G14094" s="5">
        <v>0.73246599999999995</v>
      </c>
    </row>
    <row r="14095" spans="1:7">
      <c r="A14095" s="5" t="s">
        <v>14256</v>
      </c>
      <c r="B14095" s="7">
        <v>-0.36499999999999999</v>
      </c>
      <c r="C14095" s="7">
        <v>0.70806100000000005</v>
      </c>
      <c r="E14095" s="5" t="s">
        <v>14256</v>
      </c>
      <c r="F14095" s="7">
        <v>0.28599999999999998</v>
      </c>
      <c r="G14095" s="5">
        <v>0.52009399999999995</v>
      </c>
    </row>
    <row r="14096" spans="1:7">
      <c r="A14096" s="5" t="s">
        <v>14257</v>
      </c>
      <c r="B14096" s="7">
        <v>-0.75800000000000001</v>
      </c>
      <c r="C14096" s="7">
        <v>0.67184699999999997</v>
      </c>
      <c r="E14096" s="5" t="s">
        <v>14257</v>
      </c>
      <c r="F14096" s="7">
        <v>1.37</v>
      </c>
      <c r="G14096" s="5">
        <v>1.1938009999999999</v>
      </c>
    </row>
    <row r="14097" spans="1:7">
      <c r="A14097" s="5" t="s">
        <v>14258</v>
      </c>
      <c r="B14097" s="7">
        <v>1.58</v>
      </c>
      <c r="C14097" s="7">
        <v>2.7042E-2</v>
      </c>
      <c r="E14097" s="5" t="s">
        <v>14258</v>
      </c>
      <c r="F14097" s="7">
        <v>2.52</v>
      </c>
      <c r="G14097" s="5">
        <v>1.4379569999999999</v>
      </c>
    </row>
    <row r="14098" spans="1:7">
      <c r="A14098" s="5" t="s">
        <v>14259</v>
      </c>
      <c r="B14098" s="7">
        <v>-0.26800000000000002</v>
      </c>
      <c r="C14098" s="7">
        <v>0.62973500000000004</v>
      </c>
      <c r="E14098" s="5" t="s">
        <v>14259</v>
      </c>
      <c r="F14098" s="7">
        <v>0.378</v>
      </c>
      <c r="G14098" s="5">
        <v>1.6705829999999999</v>
      </c>
    </row>
    <row r="14099" spans="1:7">
      <c r="A14099" s="5" t="s">
        <v>14260</v>
      </c>
      <c r="B14099" s="7">
        <v>-0.125</v>
      </c>
      <c r="C14099" s="7">
        <v>0.231269</v>
      </c>
      <c r="E14099" s="5" t="s">
        <v>14260</v>
      </c>
      <c r="F14099" s="7">
        <v>0.114</v>
      </c>
      <c r="G14099" s="5">
        <v>0.13913900000000001</v>
      </c>
    </row>
    <row r="14100" spans="1:7">
      <c r="A14100" s="5" t="s">
        <v>14261</v>
      </c>
      <c r="B14100" s="7">
        <v>0.48599999999999999</v>
      </c>
      <c r="C14100" s="7">
        <v>0.88641099999999995</v>
      </c>
      <c r="E14100" s="5" t="s">
        <v>14261</v>
      </c>
      <c r="F14100" s="7">
        <v>0.13100000000000001</v>
      </c>
      <c r="G14100" s="5">
        <v>0.14552399999999999</v>
      </c>
    </row>
    <row r="14101" spans="1:7">
      <c r="A14101" s="5" t="s">
        <v>14262</v>
      </c>
      <c r="B14101" s="7">
        <v>-0.217</v>
      </c>
      <c r="C14101" s="7">
        <v>0.53347299999999997</v>
      </c>
      <c r="E14101" s="5" t="s">
        <v>14262</v>
      </c>
      <c r="F14101" s="7">
        <v>0.67900000000000005</v>
      </c>
      <c r="G14101" s="5">
        <v>0.830318</v>
      </c>
    </row>
    <row r="14102" spans="1:7">
      <c r="A14102" s="5" t="s">
        <v>14263</v>
      </c>
      <c r="B14102" s="7">
        <v>-0.60799999999999998</v>
      </c>
      <c r="C14102" s="7">
        <v>0.40888799999999997</v>
      </c>
      <c r="E14102" s="5" t="s">
        <v>14263</v>
      </c>
      <c r="F14102" s="7">
        <v>0.60099999999999998</v>
      </c>
      <c r="G14102" s="5">
        <v>3.9076E-2</v>
      </c>
    </row>
    <row r="14103" spans="1:7">
      <c r="A14103" s="5" t="s">
        <v>14264</v>
      </c>
      <c r="B14103" s="7">
        <v>-0.77800000000000002</v>
      </c>
      <c r="C14103" s="7">
        <v>0.56401199999999996</v>
      </c>
      <c r="E14103" s="5" t="s">
        <v>14264</v>
      </c>
      <c r="F14103" s="7">
        <v>1.25E-3</v>
      </c>
      <c r="G14103" s="5">
        <v>0.104728</v>
      </c>
    </row>
    <row r="14104" spans="1:7">
      <c r="A14104" s="5" t="s">
        <v>14265</v>
      </c>
      <c r="B14104" s="7">
        <v>-1.02</v>
      </c>
      <c r="C14104" s="7">
        <v>0.694384</v>
      </c>
      <c r="E14104" s="5" t="s">
        <v>14265</v>
      </c>
      <c r="F14104" s="7">
        <v>1.37</v>
      </c>
      <c r="G14104" s="5">
        <v>1.8604019999999999</v>
      </c>
    </row>
    <row r="14105" spans="1:7">
      <c r="A14105" s="5" t="s">
        <v>14266</v>
      </c>
      <c r="B14105" s="7">
        <v>-0.47799999999999998</v>
      </c>
      <c r="C14105" s="7">
        <v>0.87775199999999998</v>
      </c>
      <c r="E14105" s="5" t="s">
        <v>14266</v>
      </c>
      <c r="F14105" s="7">
        <v>5.62E-2</v>
      </c>
      <c r="G14105" s="5">
        <v>9.1039999999999996E-2</v>
      </c>
    </row>
    <row r="14106" spans="1:7">
      <c r="A14106" s="5" t="s">
        <v>14267</v>
      </c>
      <c r="B14106" s="7">
        <v>-9.74E-2</v>
      </c>
      <c r="C14106" s="7">
        <v>7.8878000000000004E-2</v>
      </c>
      <c r="E14106" s="5" t="s">
        <v>14267</v>
      </c>
      <c r="F14106" s="7">
        <v>-0.13700000000000001</v>
      </c>
      <c r="G14106" s="5">
        <v>0.201437</v>
      </c>
    </row>
    <row r="14107" spans="1:7">
      <c r="A14107" s="5" t="s">
        <v>14268</v>
      </c>
      <c r="B14107" s="7">
        <v>-0.18099999999999999</v>
      </c>
      <c r="C14107" s="7">
        <v>0.39294800000000002</v>
      </c>
      <c r="E14107" s="5" t="s">
        <v>14268</v>
      </c>
      <c r="F14107" s="7">
        <v>0.01</v>
      </c>
      <c r="G14107" s="5">
        <v>1.4916E-2</v>
      </c>
    </row>
    <row r="14108" spans="1:7">
      <c r="A14108" s="5" t="s">
        <v>14269</v>
      </c>
      <c r="B14108" s="7">
        <v>0.14899999999999999</v>
      </c>
      <c r="C14108" s="7">
        <v>0.250467</v>
      </c>
      <c r="E14108" s="5" t="s">
        <v>14269</v>
      </c>
      <c r="F14108" s="7">
        <v>6.83E-2</v>
      </c>
      <c r="G14108" s="5">
        <v>0.178124</v>
      </c>
    </row>
    <row r="14109" spans="1:7">
      <c r="A14109" s="5" t="s">
        <v>14270</v>
      </c>
      <c r="B14109" s="7">
        <v>0.17299999999999999</v>
      </c>
      <c r="C14109" s="7">
        <v>0.24952199999999999</v>
      </c>
      <c r="E14109" s="5" t="s">
        <v>14270</v>
      </c>
      <c r="F14109" s="7">
        <v>0.2</v>
      </c>
      <c r="G14109" s="5">
        <v>0.31505699999999998</v>
      </c>
    </row>
    <row r="14110" spans="1:7">
      <c r="A14110" s="5" t="s">
        <v>14271</v>
      </c>
      <c r="B14110" s="7">
        <v>0.24199999999999999</v>
      </c>
      <c r="C14110" s="7">
        <v>0.56878899999999999</v>
      </c>
      <c r="E14110" s="5" t="s">
        <v>14271</v>
      </c>
      <c r="F14110" s="7">
        <v>0.5</v>
      </c>
      <c r="G14110" s="5">
        <v>1.994742</v>
      </c>
    </row>
    <row r="14111" spans="1:7">
      <c r="A14111" s="5" t="s">
        <v>14272</v>
      </c>
      <c r="B14111" s="7">
        <v>0.23599999999999999</v>
      </c>
      <c r="C14111" s="7">
        <v>0.27681800000000001</v>
      </c>
      <c r="E14111" s="5" t="s">
        <v>14272</v>
      </c>
      <c r="F14111" s="7">
        <v>1.67E-2</v>
      </c>
      <c r="G14111" s="5">
        <v>8.1574999999999995E-2</v>
      </c>
    </row>
    <row r="14112" spans="1:7">
      <c r="A14112" s="5" t="s">
        <v>14273</v>
      </c>
      <c r="B14112" s="7">
        <v>1.89E-2</v>
      </c>
      <c r="C14112" s="7">
        <v>3.9952000000000001E-2</v>
      </c>
      <c r="E14112" s="5" t="s">
        <v>14273</v>
      </c>
      <c r="F14112" s="7">
        <v>-0.16800000000000001</v>
      </c>
      <c r="G14112" s="5">
        <v>0.48890099999999997</v>
      </c>
    </row>
    <row r="14113" spans="1:7">
      <c r="A14113" s="5" t="s">
        <v>14274</v>
      </c>
      <c r="B14113" s="7">
        <v>0.17899999999999999</v>
      </c>
      <c r="C14113" s="7">
        <v>0.46217999999999998</v>
      </c>
      <c r="E14113" s="5" t="s">
        <v>14274</v>
      </c>
      <c r="F14113" s="7">
        <v>0.24399999999999999</v>
      </c>
      <c r="G14113" s="5">
        <v>0.74981299999999995</v>
      </c>
    </row>
    <row r="14114" spans="1:7">
      <c r="A14114" s="5" t="s">
        <v>14275</v>
      </c>
      <c r="B14114" s="7">
        <v>0.436</v>
      </c>
      <c r="C14114" s="7">
        <v>1.2398400000000001</v>
      </c>
      <c r="E14114" s="5" t="s">
        <v>14275</v>
      </c>
      <c r="F14114" s="7">
        <v>-0.27900000000000003</v>
      </c>
      <c r="G14114" s="5">
        <v>0.64625299999999997</v>
      </c>
    </row>
    <row r="14115" spans="1:7">
      <c r="A14115" s="5" t="s">
        <v>14276</v>
      </c>
      <c r="B14115" s="7">
        <v>1.8200000000000001E-2</v>
      </c>
      <c r="C14115" s="7">
        <v>6.8554000000000004E-2</v>
      </c>
      <c r="E14115" s="5" t="s">
        <v>14276</v>
      </c>
      <c r="F14115" s="7">
        <v>0.751</v>
      </c>
      <c r="G14115" s="5">
        <v>2.4381300000000001</v>
      </c>
    </row>
    <row r="14116" spans="1:7">
      <c r="A14116" s="5" t="s">
        <v>14277</v>
      </c>
      <c r="B14116" s="7">
        <v>0.16400000000000001</v>
      </c>
      <c r="C14116" s="7">
        <v>0.20785100000000001</v>
      </c>
      <c r="E14116" s="5" t="s">
        <v>14277</v>
      </c>
      <c r="F14116" s="7">
        <v>0.58599999999999997</v>
      </c>
      <c r="G14116" s="5">
        <v>0.82313999999999998</v>
      </c>
    </row>
    <row r="14117" spans="1:7">
      <c r="A14117" s="5" t="s">
        <v>14278</v>
      </c>
      <c r="B14117" s="7">
        <v>-0.54600000000000004</v>
      </c>
      <c r="C14117" s="7">
        <v>3.4535000000000003E-2</v>
      </c>
      <c r="E14117" s="5" t="s">
        <v>14278</v>
      </c>
      <c r="F14117" s="7">
        <v>0.123</v>
      </c>
      <c r="G14117" s="5">
        <v>2.5368000000000002E-2</v>
      </c>
    </row>
    <row r="14118" spans="1:7">
      <c r="A14118" s="5" t="s">
        <v>14279</v>
      </c>
      <c r="B14118" s="7">
        <v>8.77</v>
      </c>
      <c r="C14118" s="7">
        <v>0.40686299999999997</v>
      </c>
      <c r="E14118" s="5" t="s">
        <v>14279</v>
      </c>
      <c r="F14118" s="7">
        <v>2.85</v>
      </c>
      <c r="G14118" s="5">
        <v>0.16925899999999999</v>
      </c>
    </row>
    <row r="14119" spans="1:7">
      <c r="A14119" s="5" t="s">
        <v>14280</v>
      </c>
      <c r="B14119" s="7">
        <v>0.11799999999999999</v>
      </c>
      <c r="C14119" s="7">
        <v>0.242225</v>
      </c>
      <c r="E14119" s="5" t="s">
        <v>14280</v>
      </c>
      <c r="F14119" s="7">
        <v>0.314</v>
      </c>
      <c r="G14119" s="5">
        <v>0.87982400000000005</v>
      </c>
    </row>
    <row r="14120" spans="1:7">
      <c r="A14120" s="5" t="s">
        <v>14281</v>
      </c>
      <c r="B14120" s="7">
        <v>0.159</v>
      </c>
      <c r="C14120" s="7">
        <v>0.41157100000000002</v>
      </c>
      <c r="E14120" s="5" t="s">
        <v>14281</v>
      </c>
      <c r="F14120" s="7">
        <v>0.28999999999999998</v>
      </c>
      <c r="G14120" s="5">
        <v>0.93286899999999995</v>
      </c>
    </row>
    <row r="14121" spans="1:7">
      <c r="A14121" s="5" t="s">
        <v>14282</v>
      </c>
      <c r="B14121" s="7">
        <v>-0.17699999999999999</v>
      </c>
      <c r="C14121" s="7">
        <v>0.37229499999999999</v>
      </c>
      <c r="E14121" s="5" t="s">
        <v>14282</v>
      </c>
      <c r="F14121" s="7">
        <v>0.22800000000000001</v>
      </c>
      <c r="G14121" s="5">
        <v>0.464611</v>
      </c>
    </row>
    <row r="14122" spans="1:7">
      <c r="A14122" s="5" t="s">
        <v>14283</v>
      </c>
      <c r="B14122" s="7">
        <v>0.14899999999999999</v>
      </c>
      <c r="C14122" s="7">
        <v>0.244676</v>
      </c>
      <c r="E14122" s="5" t="s">
        <v>14283</v>
      </c>
      <c r="F14122" s="7">
        <v>0.251</v>
      </c>
      <c r="G14122" s="5">
        <v>0.67908999999999997</v>
      </c>
    </row>
    <row r="14123" spans="1:7">
      <c r="A14123" s="5" t="s">
        <v>14284</v>
      </c>
      <c r="B14123" s="7">
        <v>-0.20699999999999999</v>
      </c>
      <c r="C14123" s="7">
        <v>0.45105800000000001</v>
      </c>
      <c r="E14123" s="5" t="s">
        <v>14284</v>
      </c>
      <c r="F14123" s="7">
        <v>-5.16E-2</v>
      </c>
      <c r="G14123" s="5">
        <v>0.107215</v>
      </c>
    </row>
    <row r="14124" spans="1:7">
      <c r="A14124" s="5" t="s">
        <v>14285</v>
      </c>
      <c r="B14124" s="7">
        <v>-0.29799999999999999</v>
      </c>
      <c r="C14124" s="7">
        <v>9.7051999999999999E-2</v>
      </c>
      <c r="E14124" s="5" t="s">
        <v>14285</v>
      </c>
      <c r="F14124" s="7">
        <v>-0.19</v>
      </c>
      <c r="G14124" s="5">
        <v>0.15079100000000001</v>
      </c>
    </row>
    <row r="14125" spans="1:7">
      <c r="A14125" s="5" t="s">
        <v>14286</v>
      </c>
      <c r="B14125" s="7">
        <v>0.11600000000000001</v>
      </c>
      <c r="C14125" s="7">
        <v>0.21677099999999999</v>
      </c>
      <c r="E14125" s="5" t="s">
        <v>14286</v>
      </c>
      <c r="F14125" s="7">
        <v>-0.45300000000000001</v>
      </c>
      <c r="G14125" s="5">
        <v>1.0149779999999999</v>
      </c>
    </row>
    <row r="14126" spans="1:7">
      <c r="A14126" s="5" t="s">
        <v>14287</v>
      </c>
      <c r="B14126" s="7">
        <v>0.129</v>
      </c>
      <c r="C14126" s="7">
        <v>0.17277200000000001</v>
      </c>
      <c r="E14126" s="5" t="s">
        <v>14287</v>
      </c>
      <c r="F14126" s="7">
        <v>4.3299999999999998E-2</v>
      </c>
      <c r="G14126" s="5">
        <v>8.9062000000000002E-2</v>
      </c>
    </row>
    <row r="14127" spans="1:7">
      <c r="A14127" s="5" t="s">
        <v>14288</v>
      </c>
      <c r="B14127" s="7">
        <v>0.28499999999999998</v>
      </c>
      <c r="C14127" s="7">
        <v>0.18292600000000001</v>
      </c>
      <c r="E14127" s="5" t="s">
        <v>14288</v>
      </c>
      <c r="F14127" s="7">
        <v>-6.2300000000000001E-2</v>
      </c>
      <c r="G14127" s="5">
        <v>0.116774</v>
      </c>
    </row>
    <row r="14128" spans="1:7">
      <c r="A14128" s="5" t="s">
        <v>14289</v>
      </c>
      <c r="B14128" s="7">
        <v>-2.7599999999999999E-3</v>
      </c>
      <c r="C14128" s="7">
        <v>5.5123999999999999E-2</v>
      </c>
      <c r="E14128" s="5" t="s">
        <v>14289</v>
      </c>
      <c r="F14128" s="7">
        <v>-0.36499999999999999</v>
      </c>
      <c r="G14128" s="5">
        <v>0.31356899999999999</v>
      </c>
    </row>
    <row r="14129" spans="1:7">
      <c r="A14129" s="5" t="s">
        <v>14290</v>
      </c>
      <c r="B14129" s="7">
        <v>0.309</v>
      </c>
      <c r="C14129" s="7">
        <v>0.25148700000000002</v>
      </c>
      <c r="E14129" s="5" t="s">
        <v>14290</v>
      </c>
      <c r="F14129" s="7">
        <v>-0.30399999999999999</v>
      </c>
      <c r="G14129" s="5">
        <v>0.196576</v>
      </c>
    </row>
    <row r="14130" spans="1:7">
      <c r="A14130" s="5" t="s">
        <v>14291</v>
      </c>
      <c r="B14130" s="7">
        <v>0.33</v>
      </c>
      <c r="C14130" s="7">
        <v>6.2545000000000003E-2</v>
      </c>
      <c r="E14130" s="5" t="s">
        <v>14291</v>
      </c>
      <c r="F14130" s="7">
        <v>-9.6000000000000002E-2</v>
      </c>
      <c r="G14130" s="5">
        <v>6.1052000000000002E-2</v>
      </c>
    </row>
    <row r="14131" spans="1:7">
      <c r="A14131" s="5" t="s">
        <v>14292</v>
      </c>
      <c r="B14131" s="7">
        <v>0.10299999999999999</v>
      </c>
      <c r="C14131" s="7">
        <v>0.15340899999999999</v>
      </c>
      <c r="E14131" s="5" t="s">
        <v>14292</v>
      </c>
      <c r="F14131" s="7">
        <v>-2.29E-2</v>
      </c>
      <c r="G14131" s="5">
        <v>2.2165000000000001E-2</v>
      </c>
    </row>
    <row r="14132" spans="1:7">
      <c r="A14132" s="5" t="s">
        <v>14293</v>
      </c>
      <c r="B14132" s="7">
        <v>4.0800000000000003E-2</v>
      </c>
      <c r="C14132" s="7">
        <v>2.9629999999999999E-3</v>
      </c>
      <c r="E14132" s="5" t="s">
        <v>14293</v>
      </c>
      <c r="F14132" s="7">
        <v>6.1699999999999998E-2</v>
      </c>
      <c r="G14132" s="5">
        <v>9.8243999999999998E-2</v>
      </c>
    </row>
    <row r="14133" spans="1:7">
      <c r="A14133" s="5" t="s">
        <v>14294</v>
      </c>
      <c r="B14133" s="7">
        <v>0.55500000000000005</v>
      </c>
      <c r="C14133" s="7">
        <v>0.247976</v>
      </c>
      <c r="E14133" s="5" t="s">
        <v>14294</v>
      </c>
      <c r="F14133" s="7">
        <v>0.27300000000000002</v>
      </c>
      <c r="G14133" s="5">
        <v>0.28285900000000003</v>
      </c>
    </row>
    <row r="14134" spans="1:7">
      <c r="A14134" s="5" t="s">
        <v>14295</v>
      </c>
      <c r="B14134" s="7">
        <v>-7.4300000000000005E-2</v>
      </c>
      <c r="C14134" s="7">
        <v>5.9014999999999998E-2</v>
      </c>
      <c r="E14134" s="5" t="s">
        <v>14295</v>
      </c>
      <c r="F14134" s="7">
        <v>0.26600000000000001</v>
      </c>
      <c r="G14134" s="5">
        <v>0.19133</v>
      </c>
    </row>
    <row r="14135" spans="1:7">
      <c r="A14135" s="5" t="s">
        <v>14296</v>
      </c>
      <c r="B14135" s="7">
        <v>-0.214</v>
      </c>
      <c r="C14135" s="7">
        <v>0.44166899999999998</v>
      </c>
      <c r="E14135" s="5" t="s">
        <v>14296</v>
      </c>
      <c r="F14135" s="7">
        <v>0.107</v>
      </c>
      <c r="G14135" s="5">
        <v>0.22705700000000001</v>
      </c>
    </row>
    <row r="14136" spans="1:7">
      <c r="A14136" s="5" t="s">
        <v>14297</v>
      </c>
      <c r="B14136" s="7">
        <v>-1.7999999999999999E-2</v>
      </c>
      <c r="C14136" s="7">
        <v>2.6797000000000001E-2</v>
      </c>
      <c r="E14136" s="5" t="s">
        <v>14297</v>
      </c>
      <c r="F14136" s="7">
        <v>0.307</v>
      </c>
      <c r="G14136" s="5">
        <v>1.112627</v>
      </c>
    </row>
    <row r="14137" spans="1:7">
      <c r="A14137" s="5" t="s">
        <v>14298</v>
      </c>
      <c r="B14137" s="7">
        <v>0.14099999999999999</v>
      </c>
      <c r="C14137" s="7">
        <v>0.29183900000000002</v>
      </c>
      <c r="E14137" s="5" t="s">
        <v>14298</v>
      </c>
      <c r="F14137" s="7">
        <v>0.30599999999999999</v>
      </c>
      <c r="G14137" s="5">
        <v>0.93066599999999999</v>
      </c>
    </row>
    <row r="14138" spans="1:7">
      <c r="A14138" s="5" t="s">
        <v>14299</v>
      </c>
      <c r="B14138" s="7">
        <v>-0.33900000000000002</v>
      </c>
      <c r="C14138" s="7">
        <v>0.48275899999999999</v>
      </c>
      <c r="E14138" s="5" t="s">
        <v>14299</v>
      </c>
      <c r="F14138" s="7">
        <v>0.81799999999999995</v>
      </c>
      <c r="G14138" s="5">
        <v>1.4041440000000001</v>
      </c>
    </row>
    <row r="14139" spans="1:7">
      <c r="A14139" s="5" t="s">
        <v>14300</v>
      </c>
      <c r="B14139" s="7">
        <v>3.5700000000000003E-2</v>
      </c>
      <c r="C14139" s="7">
        <v>3.9412999999999997E-2</v>
      </c>
      <c r="E14139" s="5" t="s">
        <v>14300</v>
      </c>
      <c r="F14139" s="7">
        <v>-0.39900000000000002</v>
      </c>
      <c r="G14139" s="5">
        <v>0.81611500000000003</v>
      </c>
    </row>
    <row r="14140" spans="1:7">
      <c r="A14140" s="5" t="s">
        <v>14301</v>
      </c>
      <c r="B14140" s="7">
        <v>0.439</v>
      </c>
      <c r="C14140" s="7">
        <v>0.294433</v>
      </c>
      <c r="E14140" s="5" t="s">
        <v>14301</v>
      </c>
      <c r="F14140" s="7">
        <v>0.17599999999999999</v>
      </c>
      <c r="G14140" s="5">
        <v>0.28188800000000003</v>
      </c>
    </row>
    <row r="14141" spans="1:7">
      <c r="A14141" s="5" t="s">
        <v>14302</v>
      </c>
      <c r="B14141" s="7">
        <v>3.26</v>
      </c>
      <c r="C14141" s="7">
        <v>2.104139</v>
      </c>
      <c r="E14141" s="5" t="s">
        <v>14302</v>
      </c>
      <c r="F14141" s="7">
        <v>0.69599999999999995</v>
      </c>
      <c r="G14141" s="5">
        <v>0.329789</v>
      </c>
    </row>
    <row r="14142" spans="1:7">
      <c r="A14142" s="5" t="s">
        <v>14303</v>
      </c>
      <c r="B14142" s="7">
        <v>0.98599999999999999</v>
      </c>
      <c r="C14142" s="7">
        <v>1.580098</v>
      </c>
      <c r="E14142" s="5" t="s">
        <v>14303</v>
      </c>
      <c r="F14142" s="7">
        <v>-0.51300000000000001</v>
      </c>
      <c r="G14142" s="5">
        <v>0.75661699999999998</v>
      </c>
    </row>
    <row r="14143" spans="1:7">
      <c r="A14143" s="5" t="s">
        <v>14304</v>
      </c>
      <c r="B14143" s="7">
        <v>1.83</v>
      </c>
      <c r="C14143" s="7">
        <v>2.9645769999999998</v>
      </c>
      <c r="E14143" s="5" t="s">
        <v>14304</v>
      </c>
      <c r="F14143" s="7">
        <v>-1</v>
      </c>
      <c r="G14143" s="5">
        <v>1.647162</v>
      </c>
    </row>
    <row r="14144" spans="1:7">
      <c r="A14144" s="5" t="s">
        <v>14305</v>
      </c>
      <c r="B14144" s="7">
        <v>0.53900000000000003</v>
      </c>
      <c r="C14144" s="7">
        <v>1.1715519999999999</v>
      </c>
      <c r="E14144" s="5" t="s">
        <v>14305</v>
      </c>
      <c r="F14144" s="7">
        <v>-0.45400000000000001</v>
      </c>
      <c r="G14144" s="5">
        <v>1.088012</v>
      </c>
    </row>
    <row r="14145" spans="1:7">
      <c r="A14145" s="5" t="s">
        <v>14306</v>
      </c>
      <c r="B14145" s="7">
        <v>0.48399999999999999</v>
      </c>
      <c r="C14145" s="7">
        <v>0.924655</v>
      </c>
      <c r="E14145" s="5" t="s">
        <v>14306</v>
      </c>
      <c r="F14145" s="7">
        <v>-6.3799999999999996E-2</v>
      </c>
      <c r="G14145" s="5">
        <v>7.8981999999999997E-2</v>
      </c>
    </row>
    <row r="14146" spans="1:7">
      <c r="A14146" s="5" t="s">
        <v>14307</v>
      </c>
      <c r="B14146" s="7">
        <v>-6.6799999999999998E-2</v>
      </c>
      <c r="C14146" s="7">
        <v>0.14655599999999999</v>
      </c>
      <c r="E14146" s="5" t="s">
        <v>14307</v>
      </c>
      <c r="F14146" s="7">
        <v>0.115</v>
      </c>
      <c r="G14146" s="5">
        <v>0.25920700000000002</v>
      </c>
    </row>
    <row r="14147" spans="1:7">
      <c r="A14147" s="5" t="s">
        <v>14308</v>
      </c>
      <c r="B14147" s="7">
        <v>-0.17299999999999999</v>
      </c>
      <c r="C14147" s="7">
        <v>0.36979400000000001</v>
      </c>
      <c r="E14147" s="5" t="s">
        <v>14308</v>
      </c>
      <c r="F14147" s="7">
        <v>0.65</v>
      </c>
      <c r="G14147" s="5">
        <v>1.422207</v>
      </c>
    </row>
    <row r="14148" spans="1:7">
      <c r="A14148" s="5" t="s">
        <v>14309</v>
      </c>
      <c r="B14148" s="7">
        <v>-0.124</v>
      </c>
      <c r="C14148" s="7">
        <v>0.148649</v>
      </c>
      <c r="E14148" s="5" t="s">
        <v>14309</v>
      </c>
      <c r="F14148" s="7">
        <v>0.376</v>
      </c>
      <c r="G14148" s="5">
        <v>0.75921400000000006</v>
      </c>
    </row>
    <row r="14149" spans="1:7">
      <c r="A14149" s="5" t="s">
        <v>14310</v>
      </c>
      <c r="B14149" s="7">
        <v>-0.42699999999999999</v>
      </c>
      <c r="C14149" s="7">
        <v>0.44730999999999999</v>
      </c>
      <c r="E14149" s="5" t="s">
        <v>14310</v>
      </c>
      <c r="F14149" s="7">
        <v>0.126</v>
      </c>
      <c r="G14149" s="5">
        <v>0.325519</v>
      </c>
    </row>
    <row r="14150" spans="1:7">
      <c r="A14150" s="5" t="s">
        <v>14311</v>
      </c>
      <c r="B14150" s="7">
        <v>0.18</v>
      </c>
      <c r="C14150" s="7">
        <v>0.27716800000000003</v>
      </c>
      <c r="E14150" s="5" t="s">
        <v>14311</v>
      </c>
      <c r="F14150" s="7">
        <v>0.20200000000000001</v>
      </c>
      <c r="G14150" s="5">
        <v>0.36641600000000002</v>
      </c>
    </row>
    <row r="14151" spans="1:7">
      <c r="A14151" s="5" t="s">
        <v>14312</v>
      </c>
      <c r="B14151" s="7">
        <v>-0.39100000000000001</v>
      </c>
      <c r="C14151" s="7">
        <v>0.65405800000000003</v>
      </c>
      <c r="E14151" s="5" t="s">
        <v>14312</v>
      </c>
      <c r="F14151" s="7">
        <v>0.46899999999999997</v>
      </c>
      <c r="G14151" s="5">
        <v>0.96318599999999999</v>
      </c>
    </row>
    <row r="14152" spans="1:7">
      <c r="A14152" s="5" t="s">
        <v>14313</v>
      </c>
      <c r="B14152" s="7">
        <v>-6.3200000000000006E-2</v>
      </c>
      <c r="C14152" s="7">
        <v>0.141679</v>
      </c>
      <c r="E14152" s="5" t="s">
        <v>14313</v>
      </c>
      <c r="F14152" s="7">
        <v>-0.14000000000000001</v>
      </c>
      <c r="G14152" s="5">
        <v>0.29526999999999998</v>
      </c>
    </row>
    <row r="14153" spans="1:7">
      <c r="A14153" s="5" t="s">
        <v>14314</v>
      </c>
      <c r="B14153" s="7">
        <v>-9.4899999999999998E-2</v>
      </c>
      <c r="C14153" s="7">
        <v>6.4443E-2</v>
      </c>
      <c r="E14153" s="5" t="s">
        <v>14314</v>
      </c>
      <c r="F14153" s="7">
        <v>-5.7000000000000002E-2</v>
      </c>
      <c r="G14153" s="5">
        <v>0.103269</v>
      </c>
    </row>
    <row r="14154" spans="1:7">
      <c r="A14154" s="5" t="s">
        <v>14315</v>
      </c>
      <c r="B14154" s="7">
        <v>1.31</v>
      </c>
      <c r="C14154" s="7">
        <v>0.83585399999999999</v>
      </c>
      <c r="E14154" s="5" t="s">
        <v>14315</v>
      </c>
      <c r="F14154" s="7">
        <v>-0.80100000000000005</v>
      </c>
      <c r="G14154" s="5">
        <v>0.51762600000000003</v>
      </c>
    </row>
    <row r="14155" spans="1:7">
      <c r="A14155" s="5" t="s">
        <v>14316</v>
      </c>
      <c r="B14155" s="7">
        <v>-0.111</v>
      </c>
      <c r="C14155" s="7">
        <v>0.27424999999999999</v>
      </c>
      <c r="E14155" s="5" t="s">
        <v>14316</v>
      </c>
      <c r="F14155" s="7">
        <v>-0.127</v>
      </c>
      <c r="G14155" s="5">
        <v>0.30689899999999998</v>
      </c>
    </row>
    <row r="14156" spans="1:7">
      <c r="A14156" s="5" t="s">
        <v>14317</v>
      </c>
      <c r="B14156" s="7">
        <v>0.42799999999999999</v>
      </c>
      <c r="C14156" s="7">
        <v>0.50070000000000003</v>
      </c>
      <c r="E14156" s="5" t="s">
        <v>14317</v>
      </c>
      <c r="F14156" s="7">
        <v>5.1400000000000001E-2</v>
      </c>
      <c r="G14156" s="5">
        <v>0.13047</v>
      </c>
    </row>
    <row r="14157" spans="1:7">
      <c r="A14157" s="5" t="s">
        <v>14318</v>
      </c>
      <c r="B14157" s="7">
        <v>0.22700000000000001</v>
      </c>
      <c r="C14157" s="7">
        <v>0.35797000000000001</v>
      </c>
      <c r="E14157" s="5" t="s">
        <v>14318</v>
      </c>
      <c r="F14157" s="7">
        <v>1.61E-2</v>
      </c>
      <c r="G14157" s="5">
        <v>5.0012000000000001E-2</v>
      </c>
    </row>
    <row r="14158" spans="1:7">
      <c r="A14158" s="5" t="s">
        <v>14319</v>
      </c>
      <c r="B14158" s="7">
        <v>-0.13200000000000001</v>
      </c>
      <c r="C14158" s="7">
        <v>0.182779</v>
      </c>
      <c r="E14158" s="5" t="s">
        <v>14319</v>
      </c>
      <c r="F14158" s="7">
        <v>4.2900000000000004E-3</v>
      </c>
      <c r="G14158" s="5">
        <v>2.9825999999999998E-2</v>
      </c>
    </row>
    <row r="14159" spans="1:7">
      <c r="A14159" s="5" t="s">
        <v>14320</v>
      </c>
      <c r="B14159" s="7">
        <v>-0.63800000000000001</v>
      </c>
      <c r="C14159" s="7">
        <v>1.7686710000000001</v>
      </c>
      <c r="E14159" s="5" t="s">
        <v>14320</v>
      </c>
      <c r="F14159" s="7">
        <v>0.627</v>
      </c>
      <c r="G14159" s="5">
        <v>1.4454370000000001</v>
      </c>
    </row>
    <row r="14160" spans="1:7">
      <c r="A14160" s="5" t="s">
        <v>14321</v>
      </c>
      <c r="B14160" s="7">
        <v>1.6299999999999999E-2</v>
      </c>
      <c r="C14160" s="7">
        <v>3.644E-2</v>
      </c>
      <c r="E14160" s="5" t="s">
        <v>14321</v>
      </c>
      <c r="F14160" s="7">
        <v>-0.20100000000000001</v>
      </c>
      <c r="G14160" s="5">
        <v>0.56201800000000002</v>
      </c>
    </row>
    <row r="14161" spans="1:7">
      <c r="A14161" s="5" t="s">
        <v>14322</v>
      </c>
      <c r="B14161" s="7">
        <v>0.122</v>
      </c>
      <c r="C14161" s="7">
        <v>0.19200500000000001</v>
      </c>
      <c r="E14161" s="5" t="s">
        <v>14322</v>
      </c>
      <c r="F14161" s="7">
        <v>3.4099999999999998E-2</v>
      </c>
      <c r="G14161" s="5">
        <v>9.4243999999999994E-2</v>
      </c>
    </row>
    <row r="14162" spans="1:7">
      <c r="A14162" s="5" t="s">
        <v>14323</v>
      </c>
      <c r="B14162" s="7">
        <v>-0.13400000000000001</v>
      </c>
      <c r="C14162" s="7">
        <v>0.24615500000000001</v>
      </c>
      <c r="E14162" s="5" t="s">
        <v>14323</v>
      </c>
      <c r="F14162" s="7">
        <v>0.35899999999999999</v>
      </c>
      <c r="G14162" s="5">
        <v>0.94623900000000005</v>
      </c>
    </row>
    <row r="14163" spans="1:7">
      <c r="A14163" s="5" t="s">
        <v>14324</v>
      </c>
      <c r="B14163" s="7">
        <v>2.4400000000000002E-2</v>
      </c>
      <c r="C14163" s="7">
        <v>5.0416999999999997E-2</v>
      </c>
      <c r="E14163" s="5" t="s">
        <v>14324</v>
      </c>
      <c r="F14163" s="7">
        <v>0.16300000000000001</v>
      </c>
      <c r="G14163" s="5">
        <v>0.53664699999999999</v>
      </c>
    </row>
    <row r="14164" spans="1:7">
      <c r="A14164" s="5" t="s">
        <v>14325</v>
      </c>
      <c r="B14164" s="7">
        <v>8.3599999999999994E-2</v>
      </c>
      <c r="C14164" s="7">
        <v>0.20132800000000001</v>
      </c>
      <c r="E14164" s="5" t="s">
        <v>14325</v>
      </c>
      <c r="F14164" s="7">
        <v>0.13600000000000001</v>
      </c>
      <c r="G14164" s="5">
        <v>0.33542899999999998</v>
      </c>
    </row>
    <row r="14165" spans="1:7">
      <c r="A14165" s="5" t="s">
        <v>14326</v>
      </c>
      <c r="B14165" s="7">
        <v>0.14699999999999999</v>
      </c>
      <c r="C14165" s="7">
        <v>0.26801000000000003</v>
      </c>
      <c r="E14165" s="5" t="s">
        <v>14326</v>
      </c>
      <c r="F14165" s="7">
        <v>8.48E-2</v>
      </c>
      <c r="G14165" s="5">
        <v>0.164136</v>
      </c>
    </row>
    <row r="14166" spans="1:7">
      <c r="A14166" s="5" t="s">
        <v>14327</v>
      </c>
      <c r="B14166" s="7">
        <v>-0.45</v>
      </c>
      <c r="C14166" s="7">
        <v>1.2242</v>
      </c>
      <c r="E14166" s="5" t="s">
        <v>14327</v>
      </c>
      <c r="F14166" s="7">
        <v>0.18</v>
      </c>
      <c r="G14166" s="5">
        <v>0.504355</v>
      </c>
    </row>
    <row r="14167" spans="1:7">
      <c r="A14167" s="5" t="s">
        <v>14328</v>
      </c>
      <c r="B14167" s="7">
        <v>-5.0500000000000003E-2</v>
      </c>
      <c r="C14167" s="7">
        <v>0.112631</v>
      </c>
      <c r="E14167" s="5" t="s">
        <v>14328</v>
      </c>
      <c r="F14167" s="7">
        <v>-1.7000000000000001E-2</v>
      </c>
      <c r="G14167" s="5">
        <v>1.468E-2</v>
      </c>
    </row>
    <row r="14168" spans="1:7">
      <c r="A14168" s="5" t="s">
        <v>14329</v>
      </c>
      <c r="B14168" s="7">
        <v>-0.45</v>
      </c>
      <c r="C14168" s="7">
        <v>0.76639299999999999</v>
      </c>
      <c r="E14168" s="5" t="s">
        <v>14329</v>
      </c>
      <c r="F14168" s="7">
        <v>0.19600000000000001</v>
      </c>
      <c r="G14168" s="5">
        <v>0.38175799999999999</v>
      </c>
    </row>
    <row r="14169" spans="1:7">
      <c r="A14169" s="5" t="s">
        <v>14330</v>
      </c>
      <c r="B14169" s="7">
        <v>0.38400000000000001</v>
      </c>
      <c r="C14169" s="7">
        <v>1.08342</v>
      </c>
      <c r="E14169" s="5" t="s">
        <v>14330</v>
      </c>
      <c r="F14169" s="7">
        <v>0.38800000000000001</v>
      </c>
      <c r="G14169" s="5">
        <v>1.005919</v>
      </c>
    </row>
    <row r="14170" spans="1:7">
      <c r="A14170" s="5" t="s">
        <v>14331</v>
      </c>
      <c r="B14170" s="7">
        <v>0.68700000000000006</v>
      </c>
      <c r="C14170" s="7">
        <v>1.137794</v>
      </c>
      <c r="E14170" s="5" t="s">
        <v>14331</v>
      </c>
      <c r="F14170" s="7">
        <v>-5.9500000000000004E-3</v>
      </c>
      <c r="G14170" s="5">
        <v>8.7673000000000001E-2</v>
      </c>
    </row>
    <row r="14171" spans="1:7">
      <c r="A14171" s="5" t="s">
        <v>14332</v>
      </c>
      <c r="B14171" s="7">
        <v>-0.99299999999999999</v>
      </c>
      <c r="C14171" s="7">
        <v>1.7187999999999998E-2</v>
      </c>
      <c r="E14171" s="5" t="s">
        <v>14332</v>
      </c>
      <c r="F14171" s="7">
        <v>2.93</v>
      </c>
      <c r="G14171" s="5">
        <v>1.360241</v>
      </c>
    </row>
    <row r="14172" spans="1:7">
      <c r="A14172" s="5" t="s">
        <v>14333</v>
      </c>
      <c r="B14172" s="7">
        <v>0.21</v>
      </c>
      <c r="C14172" s="7">
        <v>0.182034</v>
      </c>
      <c r="E14172" s="5" t="s">
        <v>14333</v>
      </c>
      <c r="F14172" s="7">
        <v>-0.26900000000000002</v>
      </c>
      <c r="G14172" s="5">
        <v>0.15775500000000001</v>
      </c>
    </row>
    <row r="14173" spans="1:7">
      <c r="A14173" s="5" t="s">
        <v>14334</v>
      </c>
      <c r="B14173" s="7">
        <v>-0.624</v>
      </c>
      <c r="C14173" s="7">
        <v>0.65494799999999997</v>
      </c>
      <c r="E14173" s="5" t="s">
        <v>14334</v>
      </c>
      <c r="F14173" s="7">
        <v>1.1100000000000001</v>
      </c>
      <c r="G14173" s="5">
        <v>1.8449610000000001</v>
      </c>
    </row>
    <row r="14174" spans="1:7">
      <c r="A14174" s="5" t="s">
        <v>14335</v>
      </c>
      <c r="B14174" s="7">
        <v>-6.4500000000000002E-2</v>
      </c>
      <c r="C14174" s="7">
        <v>0.163466</v>
      </c>
      <c r="E14174" s="5" t="s">
        <v>14335</v>
      </c>
      <c r="F14174" s="7">
        <v>-0.308</v>
      </c>
      <c r="G14174" s="5">
        <v>0.78427899999999995</v>
      </c>
    </row>
    <row r="14175" spans="1:7">
      <c r="A14175" s="5" t="s">
        <v>14336</v>
      </c>
      <c r="B14175" s="7">
        <v>0.35499999999999998</v>
      </c>
      <c r="C14175" s="7">
        <v>0.56645000000000001</v>
      </c>
      <c r="E14175" s="5" t="s">
        <v>14336</v>
      </c>
      <c r="F14175" s="7">
        <v>-0.29599999999999999</v>
      </c>
      <c r="G14175" s="5">
        <v>0.480159</v>
      </c>
    </row>
    <row r="14176" spans="1:7">
      <c r="A14176" s="5" t="s">
        <v>14337</v>
      </c>
      <c r="B14176" s="7">
        <v>0.123</v>
      </c>
      <c r="C14176" s="7">
        <v>0.24812600000000001</v>
      </c>
      <c r="E14176" s="5" t="s">
        <v>14337</v>
      </c>
      <c r="F14176" s="7">
        <v>0.251</v>
      </c>
      <c r="G14176" s="5">
        <v>0.51162099999999999</v>
      </c>
    </row>
    <row r="14177" spans="1:7">
      <c r="A14177" s="5" t="s">
        <v>14338</v>
      </c>
      <c r="B14177" s="7">
        <v>0.42199999999999999</v>
      </c>
      <c r="C14177" s="7">
        <v>0.55362100000000003</v>
      </c>
      <c r="E14177" s="5" t="s">
        <v>14338</v>
      </c>
      <c r="F14177" s="7">
        <v>0.86</v>
      </c>
      <c r="G14177" s="5">
        <v>0.31200800000000001</v>
      </c>
    </row>
    <row r="14178" spans="1:7">
      <c r="A14178" s="5" t="s">
        <v>14339</v>
      </c>
      <c r="B14178" s="7">
        <v>-0.42399999999999999</v>
      </c>
      <c r="C14178" s="7">
        <v>0.29739700000000002</v>
      </c>
      <c r="E14178" s="5" t="s">
        <v>14339</v>
      </c>
      <c r="F14178" s="7">
        <v>2.94</v>
      </c>
      <c r="G14178" s="5">
        <v>1.7084250000000001</v>
      </c>
    </row>
    <row r="14179" spans="1:7">
      <c r="A14179" s="5" t="s">
        <v>14340</v>
      </c>
      <c r="B14179" s="7">
        <v>0.35199999999999998</v>
      </c>
      <c r="C14179" s="7">
        <v>0.47834199999999999</v>
      </c>
      <c r="E14179" s="5" t="s">
        <v>14340</v>
      </c>
      <c r="F14179" s="7">
        <v>2.27</v>
      </c>
      <c r="G14179" s="5">
        <v>3.609912</v>
      </c>
    </row>
    <row r="14180" spans="1:7">
      <c r="A14180" s="5" t="s">
        <v>14341</v>
      </c>
      <c r="B14180" s="7">
        <v>-0.14299999999999999</v>
      </c>
      <c r="C14180" s="7">
        <v>0.43129899999999999</v>
      </c>
      <c r="E14180" s="5" t="s">
        <v>14341</v>
      </c>
      <c r="F14180" s="7">
        <v>6.1499999999999999E-2</v>
      </c>
      <c r="G14180" s="5">
        <v>0.116415</v>
      </c>
    </row>
    <row r="14181" spans="1:7">
      <c r="A14181" s="5" t="s">
        <v>14342</v>
      </c>
      <c r="B14181" s="7">
        <v>0.871</v>
      </c>
      <c r="C14181" s="7">
        <v>1.762157</v>
      </c>
      <c r="E14181" s="5" t="s">
        <v>14342</v>
      </c>
      <c r="F14181" s="7">
        <v>-0.27900000000000003</v>
      </c>
      <c r="G14181" s="5">
        <v>0.37481199999999998</v>
      </c>
    </row>
    <row r="14182" spans="1:7">
      <c r="A14182" s="5" t="s">
        <v>14343</v>
      </c>
      <c r="B14182" s="7">
        <v>7.51E-2</v>
      </c>
      <c r="C14182" s="7">
        <v>0.19348099999999999</v>
      </c>
      <c r="E14182" s="5" t="s">
        <v>14343</v>
      </c>
      <c r="F14182" s="7">
        <v>4.8300000000000003E-2</v>
      </c>
      <c r="G14182" s="5">
        <v>7.7075000000000005E-2</v>
      </c>
    </row>
    <row r="14183" spans="1:7">
      <c r="A14183" s="5" t="s">
        <v>14344</v>
      </c>
      <c r="B14183" s="7">
        <v>-6.4999999999999997E-3</v>
      </c>
      <c r="C14183" s="7">
        <v>1.2182999999999999E-2</v>
      </c>
      <c r="E14183" s="5" t="s">
        <v>14344</v>
      </c>
      <c r="F14183" s="7">
        <v>0.187</v>
      </c>
      <c r="G14183" s="5">
        <v>0.38868799999999998</v>
      </c>
    </row>
    <row r="14184" spans="1:7">
      <c r="A14184" s="5" t="s">
        <v>14345</v>
      </c>
      <c r="B14184" s="7">
        <v>0.222</v>
      </c>
      <c r="C14184" s="7">
        <v>0.33985500000000002</v>
      </c>
      <c r="E14184" s="5" t="s">
        <v>14345</v>
      </c>
      <c r="F14184" s="7">
        <v>0.16</v>
      </c>
      <c r="G14184" s="5">
        <v>0.26236999999999999</v>
      </c>
    </row>
    <row r="14185" spans="1:7">
      <c r="A14185" s="5" t="s">
        <v>14346</v>
      </c>
      <c r="B14185" s="7">
        <v>-0.2</v>
      </c>
      <c r="C14185" s="7">
        <v>0.43173</v>
      </c>
      <c r="E14185" s="5" t="s">
        <v>14346</v>
      </c>
      <c r="F14185" s="7">
        <v>0.30199999999999999</v>
      </c>
      <c r="G14185" s="5">
        <v>0.96069099999999996</v>
      </c>
    </row>
    <row r="14186" spans="1:7">
      <c r="A14186" s="5" t="s">
        <v>14347</v>
      </c>
      <c r="B14186" s="7">
        <v>-1.93</v>
      </c>
      <c r="C14186" s="7">
        <v>2.6622219999999999</v>
      </c>
      <c r="E14186" s="5" t="s">
        <v>14347</v>
      </c>
      <c r="F14186" s="7">
        <v>1.46</v>
      </c>
      <c r="G14186" s="5">
        <v>1.957762</v>
      </c>
    </row>
    <row r="14187" spans="1:7">
      <c r="A14187" s="5" t="s">
        <v>14348</v>
      </c>
      <c r="B14187" s="7">
        <v>-6.4000000000000001E-2</v>
      </c>
      <c r="C14187" s="7">
        <v>0.12978600000000001</v>
      </c>
      <c r="E14187" s="5" t="s">
        <v>14348</v>
      </c>
      <c r="F14187" s="7">
        <v>0.16600000000000001</v>
      </c>
      <c r="G14187" s="5">
        <v>0.22245000000000001</v>
      </c>
    </row>
    <row r="14188" spans="1:7">
      <c r="A14188" s="5" t="s">
        <v>14349</v>
      </c>
      <c r="B14188" s="7">
        <v>-0.30499999999999999</v>
      </c>
      <c r="C14188" s="7">
        <v>0.49652600000000002</v>
      </c>
      <c r="E14188" s="5" t="s">
        <v>14349</v>
      </c>
      <c r="F14188" s="7">
        <v>-0.03</v>
      </c>
      <c r="G14188" s="5">
        <v>7.6933000000000001E-2</v>
      </c>
    </row>
    <row r="14189" spans="1:7">
      <c r="A14189" s="5" t="s">
        <v>14350</v>
      </c>
      <c r="B14189" s="7">
        <v>0.115</v>
      </c>
      <c r="C14189" s="7">
        <v>0.16676299999999999</v>
      </c>
      <c r="E14189" s="5" t="s">
        <v>14350</v>
      </c>
      <c r="F14189" s="7">
        <v>7.5999999999999998E-2</v>
      </c>
      <c r="G14189" s="5">
        <v>0.17288999999999999</v>
      </c>
    </row>
    <row r="14190" spans="1:7">
      <c r="A14190" s="5" t="s">
        <v>14351</v>
      </c>
      <c r="B14190" s="7">
        <v>0.38</v>
      </c>
      <c r="C14190" s="7">
        <v>0.47480499999999998</v>
      </c>
      <c r="E14190" s="5" t="s">
        <v>14351</v>
      </c>
      <c r="F14190" s="7">
        <v>-0.156</v>
      </c>
      <c r="G14190" s="5">
        <v>0.13672300000000001</v>
      </c>
    </row>
    <row r="14191" spans="1:7">
      <c r="A14191" s="5" t="s">
        <v>14352</v>
      </c>
      <c r="B14191" s="7">
        <v>0.45900000000000002</v>
      </c>
      <c r="C14191" s="7">
        <v>0.57194400000000001</v>
      </c>
      <c r="E14191" s="5" t="s">
        <v>14352</v>
      </c>
      <c r="F14191" s="7">
        <v>-0.499</v>
      </c>
      <c r="G14191" s="5">
        <v>0.16667599999999999</v>
      </c>
    </row>
    <row r="14192" spans="1:7">
      <c r="A14192" s="5" t="s">
        <v>14353</v>
      </c>
      <c r="B14192" s="7">
        <v>-8.43E-2</v>
      </c>
      <c r="C14192" s="7">
        <v>0.171906</v>
      </c>
      <c r="E14192" s="5" t="s">
        <v>14353</v>
      </c>
      <c r="F14192" s="7">
        <v>0.63500000000000001</v>
      </c>
      <c r="G14192" s="5">
        <v>2.0941990000000001</v>
      </c>
    </row>
    <row r="14193" spans="1:7">
      <c r="A14193" s="5" t="s">
        <v>14354</v>
      </c>
      <c r="B14193" s="7">
        <v>0.433</v>
      </c>
      <c r="C14193" s="7">
        <v>0.73968999999999996</v>
      </c>
      <c r="E14193" s="5" t="s">
        <v>14354</v>
      </c>
      <c r="F14193" s="7">
        <v>0.29599999999999999</v>
      </c>
      <c r="G14193" s="5">
        <v>0.39251900000000001</v>
      </c>
    </row>
    <row r="14194" spans="1:7">
      <c r="A14194" s="5" t="s">
        <v>14355</v>
      </c>
      <c r="B14194" s="7">
        <v>0.30199999999999999</v>
      </c>
      <c r="C14194" s="7">
        <v>0.89396299999999995</v>
      </c>
      <c r="E14194" s="5" t="s">
        <v>14355</v>
      </c>
      <c r="F14194" s="7">
        <v>7.0599999999999996E-2</v>
      </c>
      <c r="G14194" s="5">
        <v>0.115629</v>
      </c>
    </row>
    <row r="14195" spans="1:7">
      <c r="A14195" s="5" t="s">
        <v>14356</v>
      </c>
      <c r="B14195" s="7">
        <v>-3.2500000000000001E-2</v>
      </c>
      <c r="C14195" s="7">
        <v>8.2502000000000006E-2</v>
      </c>
      <c r="E14195" s="5" t="s">
        <v>14356</v>
      </c>
      <c r="F14195" s="7">
        <v>-9.9199999999999997E-2</v>
      </c>
      <c r="G14195" s="5">
        <v>0.133217</v>
      </c>
    </row>
    <row r="14196" spans="1:7">
      <c r="A14196" s="5" t="s">
        <v>14357</v>
      </c>
      <c r="B14196" s="7">
        <v>3.18</v>
      </c>
      <c r="C14196" s="7">
        <v>2.7762340000000001</v>
      </c>
      <c r="E14196" s="5" t="s">
        <v>14357</v>
      </c>
      <c r="F14196" s="7">
        <v>-1.62</v>
      </c>
      <c r="G14196" s="5">
        <v>1.7315940000000001</v>
      </c>
    </row>
    <row r="14197" spans="1:7">
      <c r="A14197" s="5" t="s">
        <v>14358</v>
      </c>
      <c r="B14197" s="7">
        <v>5.9400000000000001E-2</v>
      </c>
      <c r="C14197" s="7">
        <v>0.156192</v>
      </c>
      <c r="E14197" s="5" t="s">
        <v>14358</v>
      </c>
      <c r="F14197" s="7">
        <v>8.8999999999999996E-2</v>
      </c>
      <c r="G14197" s="5">
        <v>0.27013399999999999</v>
      </c>
    </row>
    <row r="14198" spans="1:7">
      <c r="A14198" s="5" t="s">
        <v>14359</v>
      </c>
      <c r="B14198" s="7">
        <v>-2.7400000000000001E-2</v>
      </c>
      <c r="C14198" s="7">
        <v>4.2781E-2</v>
      </c>
      <c r="E14198" s="5" t="s">
        <v>14359</v>
      </c>
      <c r="F14198" s="7">
        <v>0.26400000000000001</v>
      </c>
      <c r="G14198" s="5">
        <v>0.83561799999999997</v>
      </c>
    </row>
    <row r="14199" spans="1:7">
      <c r="A14199" s="5" t="s">
        <v>14360</v>
      </c>
      <c r="B14199" s="7">
        <v>0.16800000000000001</v>
      </c>
      <c r="C14199" s="7">
        <v>0.24518999999999999</v>
      </c>
      <c r="E14199" s="5" t="s">
        <v>14360</v>
      </c>
      <c r="F14199" s="7">
        <v>0.14299999999999999</v>
      </c>
      <c r="G14199" s="5">
        <v>0.207146</v>
      </c>
    </row>
    <row r="14200" spans="1:7">
      <c r="A14200" s="5" t="s">
        <v>14361</v>
      </c>
      <c r="B14200" s="7">
        <v>-0.14499999999999999</v>
      </c>
      <c r="C14200" s="7">
        <v>0.14868999999999999</v>
      </c>
      <c r="E14200" s="5" t="s">
        <v>14361</v>
      </c>
      <c r="F14200" s="7">
        <v>-8.1199999999999994E-2</v>
      </c>
      <c r="G14200" s="5">
        <v>0.171096</v>
      </c>
    </row>
    <row r="14201" spans="1:7">
      <c r="A14201" s="5" t="s">
        <v>14362</v>
      </c>
      <c r="B14201" s="7">
        <v>0.95299999999999996</v>
      </c>
      <c r="C14201" s="7">
        <v>0.73832799999999998</v>
      </c>
      <c r="E14201" s="5" t="s">
        <v>14362</v>
      </c>
      <c r="F14201" s="7">
        <v>-0.91300000000000003</v>
      </c>
      <c r="G14201" s="5">
        <v>0.72526400000000002</v>
      </c>
    </row>
    <row r="14202" spans="1:7">
      <c r="A14202" s="5" t="s">
        <v>14363</v>
      </c>
      <c r="B14202" s="7">
        <v>0.313</v>
      </c>
      <c r="C14202" s="7">
        <v>0.55902300000000005</v>
      </c>
      <c r="E14202" s="5" t="s">
        <v>14363</v>
      </c>
      <c r="F14202" s="7">
        <v>-0.33700000000000002</v>
      </c>
      <c r="G14202" s="5">
        <v>0.67874699999999999</v>
      </c>
    </row>
    <row r="14203" spans="1:7">
      <c r="A14203" s="5" t="s">
        <v>14364</v>
      </c>
      <c r="B14203" s="7">
        <v>-0.70399999999999996</v>
      </c>
      <c r="C14203" s="7">
        <v>2.0061810000000002</v>
      </c>
      <c r="E14203" s="5" t="s">
        <v>14364</v>
      </c>
      <c r="F14203" s="7">
        <v>-0.78800000000000003</v>
      </c>
      <c r="G14203" s="5">
        <v>1.062989</v>
      </c>
    </row>
    <row r="14204" spans="1:7">
      <c r="A14204" s="5" t="s">
        <v>14365</v>
      </c>
      <c r="B14204" s="7">
        <v>-7.1800000000000003E-2</v>
      </c>
      <c r="C14204" s="7">
        <v>0.11984599999999999</v>
      </c>
      <c r="E14204" s="5" t="s">
        <v>14365</v>
      </c>
      <c r="F14204" s="7">
        <v>-0.40600000000000003</v>
      </c>
      <c r="G14204" s="5">
        <v>1.247242</v>
      </c>
    </row>
    <row r="14205" spans="1:7">
      <c r="A14205" s="5" t="s">
        <v>14366</v>
      </c>
      <c r="B14205" s="7">
        <v>-5.7299999999999997E-2</v>
      </c>
      <c r="C14205" s="7">
        <v>8.3058999999999994E-2</v>
      </c>
      <c r="E14205" s="5" t="s">
        <v>14366</v>
      </c>
      <c r="F14205" s="7">
        <v>0.125</v>
      </c>
      <c r="G14205" s="5">
        <v>0.31911600000000001</v>
      </c>
    </row>
    <row r="14206" spans="1:7">
      <c r="A14206" s="5" t="s">
        <v>14367</v>
      </c>
      <c r="B14206" s="7">
        <v>-1.1200000000000001</v>
      </c>
      <c r="C14206" s="7">
        <v>0.40893000000000002</v>
      </c>
      <c r="E14206" s="5" t="s">
        <v>14367</v>
      </c>
      <c r="F14206" s="7">
        <v>0.997</v>
      </c>
      <c r="G14206" s="5">
        <v>0.77291299999999996</v>
      </c>
    </row>
    <row r="14207" spans="1:7">
      <c r="A14207" s="5" t="s">
        <v>14368</v>
      </c>
      <c r="B14207" s="7">
        <v>-0.57799999999999996</v>
      </c>
      <c r="C14207" s="7">
        <v>1.629E-3</v>
      </c>
      <c r="E14207" s="5" t="s">
        <v>14368</v>
      </c>
      <c r="F14207" s="7">
        <v>2.58</v>
      </c>
      <c r="G14207" s="5">
        <v>1.0383180000000001</v>
      </c>
    </row>
    <row r="14208" spans="1:7">
      <c r="A14208" s="5" t="s">
        <v>14369</v>
      </c>
      <c r="B14208" s="7">
        <v>-0.252</v>
      </c>
      <c r="C14208" s="7">
        <v>0.338833</v>
      </c>
      <c r="E14208" s="5" t="s">
        <v>14369</v>
      </c>
      <c r="F14208" s="7">
        <v>-0.80700000000000005</v>
      </c>
      <c r="G14208" s="5">
        <v>0.37410100000000002</v>
      </c>
    </row>
    <row r="14209" spans="1:7">
      <c r="A14209" s="5" t="s">
        <v>14370</v>
      </c>
      <c r="B14209" s="7">
        <v>2.34</v>
      </c>
      <c r="C14209" s="7">
        <v>1.6881919999999999</v>
      </c>
      <c r="E14209" s="5" t="s">
        <v>14370</v>
      </c>
      <c r="F14209" s="7">
        <v>-1.65</v>
      </c>
      <c r="G14209" s="5">
        <v>1.2263569999999999</v>
      </c>
    </row>
    <row r="14210" spans="1:7">
      <c r="A14210" s="5" t="s">
        <v>14371</v>
      </c>
      <c r="B14210" s="7">
        <v>3.8199999999999998E-2</v>
      </c>
      <c r="C14210" s="7">
        <v>6.1599999999999997E-3</v>
      </c>
      <c r="E14210" s="5" t="s">
        <v>14371</v>
      </c>
      <c r="F14210" s="7">
        <v>1.26</v>
      </c>
      <c r="G14210" s="5">
        <v>1.296864</v>
      </c>
    </row>
    <row r="14211" spans="1:7">
      <c r="A14211" s="5" t="s">
        <v>14372</v>
      </c>
      <c r="B14211" s="7">
        <v>0.161</v>
      </c>
      <c r="C14211" s="7">
        <v>0.29923300000000003</v>
      </c>
      <c r="E14211" s="5" t="s">
        <v>14372</v>
      </c>
      <c r="F14211" s="7">
        <v>2.0799999999999999E-2</v>
      </c>
      <c r="G14211" s="5">
        <v>1.9868E-2</v>
      </c>
    </row>
    <row r="14212" spans="1:7">
      <c r="A14212" s="5" t="s">
        <v>14373</v>
      </c>
      <c r="B14212" s="7">
        <v>-0.51100000000000001</v>
      </c>
      <c r="C14212" s="7">
        <v>0.85729100000000003</v>
      </c>
      <c r="E14212" s="5" t="s">
        <v>14373</v>
      </c>
      <c r="F14212" s="7">
        <v>0.98499999999999999</v>
      </c>
      <c r="G14212" s="5">
        <v>1.402668</v>
      </c>
    </row>
    <row r="14213" spans="1:7">
      <c r="A14213" s="5" t="s">
        <v>14374</v>
      </c>
      <c r="B14213" s="7">
        <v>-0.70699999999999996</v>
      </c>
      <c r="C14213" s="7">
        <v>0.59763699999999997</v>
      </c>
      <c r="E14213" s="5" t="s">
        <v>14374</v>
      </c>
      <c r="F14213" s="7">
        <v>0.55400000000000005</v>
      </c>
      <c r="G14213" s="5">
        <v>0.69347099999999995</v>
      </c>
    </row>
    <row r="14214" spans="1:7">
      <c r="A14214" s="5" t="s">
        <v>14375</v>
      </c>
      <c r="B14214" s="7">
        <v>0.27</v>
      </c>
      <c r="C14214" s="7">
        <v>0.43769999999999998</v>
      </c>
      <c r="E14214" s="5" t="s">
        <v>14375</v>
      </c>
      <c r="F14214" s="7">
        <v>0.186</v>
      </c>
      <c r="G14214" s="5">
        <v>0.214368</v>
      </c>
    </row>
    <row r="14215" spans="1:7">
      <c r="A14215" s="5" t="s">
        <v>14376</v>
      </c>
      <c r="B14215" s="7">
        <v>0.38200000000000001</v>
      </c>
      <c r="C14215" s="7">
        <v>1.0711299999999999</v>
      </c>
      <c r="E14215" s="5" t="s">
        <v>14376</v>
      </c>
      <c r="F14215" s="7">
        <v>0.34399999999999997</v>
      </c>
      <c r="G14215" s="5">
        <v>0.73815299999999995</v>
      </c>
    </row>
    <row r="14216" spans="1:7">
      <c r="A14216" s="5" t="s">
        <v>14377</v>
      </c>
      <c r="B14216" s="7">
        <v>-7.9299999999999995E-2</v>
      </c>
      <c r="C14216" s="7">
        <v>0.16440299999999999</v>
      </c>
      <c r="E14216" s="5" t="s">
        <v>14377</v>
      </c>
      <c r="F14216" s="7">
        <v>0.36699999999999999</v>
      </c>
      <c r="G14216" s="5">
        <v>0.99169300000000005</v>
      </c>
    </row>
    <row r="14217" spans="1:7">
      <c r="A14217" s="5" t="s">
        <v>14378</v>
      </c>
      <c r="B14217" s="7">
        <v>1.53</v>
      </c>
      <c r="C14217" s="7">
        <v>5.1924999999999999E-2</v>
      </c>
      <c r="E14217" s="5" t="s">
        <v>14378</v>
      </c>
      <c r="F14217" s="7">
        <v>0.73299999999999998</v>
      </c>
      <c r="G14217" s="5">
        <v>0.69622799999999996</v>
      </c>
    </row>
    <row r="14218" spans="1:7">
      <c r="A14218" s="5" t="s">
        <v>14379</v>
      </c>
      <c r="B14218" s="7">
        <v>-0.96099999999999997</v>
      </c>
      <c r="C14218" s="7">
        <v>0.83213700000000002</v>
      </c>
      <c r="E14218" s="5" t="s">
        <v>14379</v>
      </c>
      <c r="F14218" s="7">
        <v>-0.86399999999999999</v>
      </c>
      <c r="G14218" s="5">
        <v>0.52259299999999997</v>
      </c>
    </row>
    <row r="14219" spans="1:7">
      <c r="A14219" s="5" t="s">
        <v>14380</v>
      </c>
      <c r="B14219" s="7">
        <v>0.53400000000000003</v>
      </c>
      <c r="C14219" s="7">
        <v>0.88989799999999997</v>
      </c>
      <c r="E14219" s="5" t="s">
        <v>14380</v>
      </c>
      <c r="F14219" s="7">
        <v>-1.3</v>
      </c>
      <c r="G14219" s="5">
        <v>1.5612760000000001</v>
      </c>
    </row>
    <row r="14220" spans="1:7">
      <c r="A14220" s="5" t="s">
        <v>14381</v>
      </c>
      <c r="B14220" s="7">
        <v>1.66</v>
      </c>
      <c r="C14220" s="7">
        <v>0.79661899999999997</v>
      </c>
      <c r="E14220" s="5" t="s">
        <v>14381</v>
      </c>
      <c r="F14220" s="7">
        <v>-2.71</v>
      </c>
      <c r="G14220" s="5">
        <v>0.96510600000000002</v>
      </c>
    </row>
    <row r="14221" spans="1:7">
      <c r="A14221" s="5" t="s">
        <v>14382</v>
      </c>
      <c r="B14221" s="7">
        <v>-1.1599999999999999E-2</v>
      </c>
      <c r="C14221" s="7">
        <v>2.8846E-2</v>
      </c>
      <c r="E14221" s="5" t="s">
        <v>14382</v>
      </c>
      <c r="F14221" s="7">
        <v>0.21199999999999999</v>
      </c>
      <c r="G14221" s="5">
        <v>0.27260899999999999</v>
      </c>
    </row>
    <row r="14222" spans="1:7">
      <c r="A14222" s="5" t="s">
        <v>14383</v>
      </c>
      <c r="B14222" s="7">
        <v>-2.4899999999999999E-2</v>
      </c>
      <c r="C14222" s="7">
        <v>7.9203999999999997E-2</v>
      </c>
      <c r="E14222" s="5" t="s">
        <v>14383</v>
      </c>
      <c r="F14222" s="7">
        <v>0.442</v>
      </c>
      <c r="G14222" s="5">
        <v>0.68546300000000004</v>
      </c>
    </row>
    <row r="14223" spans="1:7">
      <c r="A14223" s="5" t="s">
        <v>14384</v>
      </c>
      <c r="B14223" s="7">
        <v>-2.33</v>
      </c>
      <c r="C14223" s="7">
        <v>4.5732980000000003</v>
      </c>
      <c r="E14223" s="5" t="s">
        <v>14384</v>
      </c>
      <c r="F14223" s="7">
        <v>2.59</v>
      </c>
      <c r="G14223" s="5">
        <v>5.239128</v>
      </c>
    </row>
    <row r="14224" spans="1:7">
      <c r="A14224" s="5" t="s">
        <v>14385</v>
      </c>
      <c r="B14224" s="7">
        <v>-1.98</v>
      </c>
      <c r="C14224" s="7">
        <v>4.8534579999999998</v>
      </c>
      <c r="E14224" s="5" t="s">
        <v>14385</v>
      </c>
      <c r="F14224" s="7">
        <v>2.1</v>
      </c>
      <c r="G14224" s="5">
        <v>5.1267060000000004</v>
      </c>
    </row>
    <row r="14225" spans="1:7">
      <c r="A14225" s="5" t="s">
        <v>14386</v>
      </c>
      <c r="B14225" s="7">
        <v>-0.78200000000000003</v>
      </c>
      <c r="C14225" s="7">
        <v>1.226837</v>
      </c>
      <c r="E14225" s="5" t="s">
        <v>14386</v>
      </c>
      <c r="F14225" s="7">
        <v>-0.14199999999999999</v>
      </c>
      <c r="G14225" s="5">
        <v>6.4824999999999994E-2</v>
      </c>
    </row>
    <row r="14226" spans="1:7">
      <c r="A14226" s="5" t="s">
        <v>14387</v>
      </c>
      <c r="B14226" s="7">
        <v>-0.63400000000000001</v>
      </c>
      <c r="C14226" s="7">
        <v>1.5119199999999999</v>
      </c>
      <c r="E14226" s="5" t="s">
        <v>14387</v>
      </c>
      <c r="F14226" s="7">
        <v>0.28399999999999997</v>
      </c>
      <c r="G14226" s="5">
        <v>0.533806</v>
      </c>
    </row>
    <row r="14227" spans="1:7">
      <c r="A14227" s="5" t="s">
        <v>14388</v>
      </c>
      <c r="B14227" s="7">
        <v>0.157</v>
      </c>
      <c r="C14227" s="7">
        <v>0.27371099999999998</v>
      </c>
      <c r="E14227" s="5" t="s">
        <v>14388</v>
      </c>
      <c r="F14227" s="7">
        <v>1.4800000000000001E-2</v>
      </c>
      <c r="G14227" s="5">
        <v>4.6405000000000002E-2</v>
      </c>
    </row>
    <row r="14228" spans="1:7">
      <c r="A14228" s="5" t="s">
        <v>14389</v>
      </c>
      <c r="B14228" s="7">
        <v>-4.6300000000000001E-2</v>
      </c>
      <c r="C14228" s="7">
        <v>7.5768000000000002E-2</v>
      </c>
      <c r="E14228" s="5" t="s">
        <v>14389</v>
      </c>
      <c r="F14228" s="7">
        <v>-5.3499999999999999E-2</v>
      </c>
      <c r="G14228" s="5">
        <v>0.14593700000000001</v>
      </c>
    </row>
    <row r="14229" spans="1:7">
      <c r="A14229" s="5" t="s">
        <v>14390</v>
      </c>
      <c r="B14229" s="7">
        <v>0.26100000000000001</v>
      </c>
      <c r="C14229" s="7">
        <v>0.29649500000000001</v>
      </c>
      <c r="E14229" s="5" t="s">
        <v>14390</v>
      </c>
      <c r="F14229" s="7">
        <v>-2.8199999999999999E-2</v>
      </c>
      <c r="G14229" s="5">
        <v>6.4520000000000003E-3</v>
      </c>
    </row>
    <row r="14230" spans="1:7">
      <c r="A14230" s="5" t="s">
        <v>14391</v>
      </c>
      <c r="B14230" s="7">
        <v>-8.8300000000000003E-2</v>
      </c>
      <c r="C14230" s="7">
        <v>6.7645999999999998E-2</v>
      </c>
      <c r="E14230" s="5" t="s">
        <v>14391</v>
      </c>
      <c r="F14230" s="7">
        <v>0.32</v>
      </c>
      <c r="G14230" s="5">
        <v>0.68439399999999995</v>
      </c>
    </row>
    <row r="14231" spans="1:7">
      <c r="A14231" s="5" t="s">
        <v>14392</v>
      </c>
      <c r="B14231" s="7">
        <v>4.2299999999999997E-2</v>
      </c>
      <c r="C14231" s="7">
        <v>5.2700999999999998E-2</v>
      </c>
      <c r="E14231" s="5" t="s">
        <v>14392</v>
      </c>
      <c r="F14231" s="7">
        <v>-0.223</v>
      </c>
      <c r="G14231" s="5">
        <v>0.128245</v>
      </c>
    </row>
    <row r="14232" spans="1:7">
      <c r="A14232" s="5" t="s">
        <v>14393</v>
      </c>
      <c r="B14232" s="7">
        <v>0.18099999999999999</v>
      </c>
      <c r="C14232" s="7">
        <v>0.44446099999999999</v>
      </c>
      <c r="E14232" s="5" t="s">
        <v>14393</v>
      </c>
      <c r="F14232" s="7">
        <v>-0.26200000000000001</v>
      </c>
      <c r="G14232" s="5">
        <v>0.72236100000000003</v>
      </c>
    </row>
    <row r="14233" spans="1:7">
      <c r="A14233" s="5" t="s">
        <v>14394</v>
      </c>
      <c r="B14233" s="7">
        <v>-0.376</v>
      </c>
      <c r="C14233" s="7">
        <v>1.0440769999999999</v>
      </c>
      <c r="E14233" s="5" t="s">
        <v>14394</v>
      </c>
      <c r="F14233" s="7">
        <v>0.46100000000000002</v>
      </c>
      <c r="G14233" s="5">
        <v>1.5052749999999999</v>
      </c>
    </row>
    <row r="14234" spans="1:7">
      <c r="A14234" s="5" t="s">
        <v>14395</v>
      </c>
      <c r="B14234" s="7">
        <v>0.124</v>
      </c>
      <c r="C14234" s="7">
        <v>0.27712500000000001</v>
      </c>
      <c r="E14234" s="5" t="s">
        <v>14395</v>
      </c>
      <c r="F14234" s="7">
        <v>0.16300000000000001</v>
      </c>
      <c r="G14234" s="5">
        <v>0.465256</v>
      </c>
    </row>
    <row r="14235" spans="1:7">
      <c r="A14235" s="5" t="s">
        <v>14396</v>
      </c>
      <c r="B14235" s="7">
        <v>2.2400000000000002</v>
      </c>
      <c r="C14235" s="7">
        <v>1.5427070000000001</v>
      </c>
      <c r="E14235" s="5" t="s">
        <v>14396</v>
      </c>
      <c r="F14235" s="7">
        <v>-3.35</v>
      </c>
      <c r="G14235" s="5">
        <v>2.1751239999999998</v>
      </c>
    </row>
    <row r="14236" spans="1:7">
      <c r="A14236" s="5" t="s">
        <v>14397</v>
      </c>
      <c r="B14236" s="7">
        <v>0.71199999999999997</v>
      </c>
      <c r="C14236" s="7">
        <v>0.59790600000000005</v>
      </c>
      <c r="E14236" s="5" t="s">
        <v>14397</v>
      </c>
      <c r="F14236" s="7">
        <v>0.55200000000000005</v>
      </c>
      <c r="G14236" s="5">
        <v>0.31695800000000002</v>
      </c>
    </row>
    <row r="14237" spans="1:7">
      <c r="A14237" s="5" t="s">
        <v>14398</v>
      </c>
      <c r="B14237" s="7">
        <v>-2.2400000000000002</v>
      </c>
      <c r="C14237" s="7">
        <v>0.14724499999999999</v>
      </c>
      <c r="E14237" s="5" t="s">
        <v>14398</v>
      </c>
      <c r="F14237" s="7">
        <v>1.07</v>
      </c>
      <c r="G14237" s="5">
        <v>6.1149000000000002E-2</v>
      </c>
    </row>
    <row r="14238" spans="1:7">
      <c r="A14238" s="5" t="s">
        <v>14399</v>
      </c>
      <c r="B14238" s="7">
        <v>7.1900000000000006E-2</v>
      </c>
      <c r="C14238" s="7">
        <v>6.3159999999999994E-2</v>
      </c>
      <c r="E14238" s="5" t="s">
        <v>14399</v>
      </c>
      <c r="F14238" s="7">
        <v>-7.1099999999999997E-2</v>
      </c>
      <c r="G14238" s="5">
        <v>1.6834999999999999E-2</v>
      </c>
    </row>
    <row r="14239" spans="1:7">
      <c r="A14239" s="5" t="s">
        <v>14400</v>
      </c>
      <c r="B14239" s="7">
        <v>0.42099999999999999</v>
      </c>
      <c r="C14239" s="7">
        <v>0.62427100000000002</v>
      </c>
      <c r="E14239" s="5" t="s">
        <v>14400</v>
      </c>
      <c r="F14239" s="7">
        <v>-0.19800000000000001</v>
      </c>
      <c r="G14239" s="5">
        <v>0.29354599999999997</v>
      </c>
    </row>
    <row r="14240" spans="1:7">
      <c r="A14240" s="5" t="s">
        <v>14401</v>
      </c>
      <c r="B14240" s="7">
        <v>0.251</v>
      </c>
      <c r="C14240" s="7">
        <v>0.52124000000000004</v>
      </c>
      <c r="E14240" s="5" t="s">
        <v>14401</v>
      </c>
      <c r="F14240" s="7">
        <v>0.81899999999999995</v>
      </c>
      <c r="G14240" s="5">
        <v>2.732529</v>
      </c>
    </row>
    <row r="14241" spans="1:7">
      <c r="A14241" s="5" t="s">
        <v>14402</v>
      </c>
      <c r="B14241" s="7">
        <v>-0.379</v>
      </c>
      <c r="C14241" s="7">
        <v>1.1189</v>
      </c>
      <c r="E14241" s="5" t="s">
        <v>14402</v>
      </c>
      <c r="F14241" s="7">
        <v>-0.14299999999999999</v>
      </c>
      <c r="G14241" s="5">
        <v>0.31916099999999997</v>
      </c>
    </row>
    <row r="14242" spans="1:7">
      <c r="A14242" s="5" t="s">
        <v>14403</v>
      </c>
      <c r="B14242" s="7">
        <v>-0.58199999999999996</v>
      </c>
      <c r="C14242" s="7">
        <v>1.0395449999999999</v>
      </c>
      <c r="E14242" s="5" t="s">
        <v>14403</v>
      </c>
      <c r="F14242" s="7">
        <v>-0.55600000000000005</v>
      </c>
      <c r="G14242" s="5">
        <v>0.88218300000000005</v>
      </c>
    </row>
    <row r="14243" spans="1:7">
      <c r="A14243" s="5" t="s">
        <v>14404</v>
      </c>
      <c r="B14243" s="7">
        <v>-0.13600000000000001</v>
      </c>
      <c r="C14243" s="7">
        <v>0.21535399999999999</v>
      </c>
      <c r="E14243" s="5" t="s">
        <v>14404</v>
      </c>
      <c r="F14243" s="7">
        <v>-0.14699999999999999</v>
      </c>
      <c r="G14243" s="5">
        <v>0.18337800000000001</v>
      </c>
    </row>
    <row r="14244" spans="1:7">
      <c r="A14244" s="5" t="s">
        <v>14405</v>
      </c>
      <c r="B14244" s="7">
        <v>0.218</v>
      </c>
      <c r="C14244" s="7">
        <v>0.28173100000000001</v>
      </c>
      <c r="E14244" s="5" t="s">
        <v>14405</v>
      </c>
      <c r="F14244" s="7">
        <v>3.78E-2</v>
      </c>
      <c r="G14244" s="5">
        <v>2.1718999999999999E-2</v>
      </c>
    </row>
    <row r="14245" spans="1:7">
      <c r="A14245" s="5" t="s">
        <v>14406</v>
      </c>
      <c r="B14245" s="7">
        <v>-0.45400000000000001</v>
      </c>
      <c r="C14245" s="7">
        <v>0.59853500000000004</v>
      </c>
      <c r="E14245" s="5" t="s">
        <v>14406</v>
      </c>
      <c r="F14245" s="7">
        <v>0.80200000000000005</v>
      </c>
      <c r="G14245" s="5">
        <v>1.218534</v>
      </c>
    </row>
    <row r="14246" spans="1:7">
      <c r="A14246" s="5" t="s">
        <v>14407</v>
      </c>
      <c r="B14246" s="7">
        <v>-0.111</v>
      </c>
      <c r="C14246" s="7">
        <v>0.28245599999999998</v>
      </c>
      <c r="E14246" s="5" t="s">
        <v>14407</v>
      </c>
      <c r="F14246" s="7">
        <v>0.437</v>
      </c>
      <c r="G14246" s="5">
        <v>1.619162</v>
      </c>
    </row>
    <row r="14247" spans="1:7">
      <c r="A14247" s="5" t="s">
        <v>14408</v>
      </c>
      <c r="B14247" s="7">
        <v>6.1400000000000003E-2</v>
      </c>
      <c r="C14247" s="7">
        <v>0.186274</v>
      </c>
      <c r="E14247" s="5" t="s">
        <v>14408</v>
      </c>
      <c r="F14247" s="7">
        <v>-5.3999999999999999E-2</v>
      </c>
      <c r="G14247" s="5">
        <v>0.15379100000000001</v>
      </c>
    </row>
    <row r="14248" spans="1:7">
      <c r="A14248" s="5" t="s">
        <v>14409</v>
      </c>
      <c r="B14248" s="7">
        <v>-2.4E-2</v>
      </c>
      <c r="C14248" s="7">
        <v>3.8743E-2</v>
      </c>
      <c r="E14248" s="5" t="s">
        <v>14409</v>
      </c>
      <c r="F14248" s="7">
        <v>0.435</v>
      </c>
      <c r="G14248" s="5">
        <v>0.72305299999999995</v>
      </c>
    </row>
    <row r="14249" spans="1:7">
      <c r="A14249" s="5" t="s">
        <v>14410</v>
      </c>
      <c r="B14249" s="7">
        <v>9.8199999999999996E-2</v>
      </c>
      <c r="C14249" s="7">
        <v>0.123173</v>
      </c>
      <c r="E14249" s="5" t="s">
        <v>14410</v>
      </c>
      <c r="F14249" s="7">
        <v>7.9399999999999998E-2</v>
      </c>
      <c r="G14249" s="5">
        <v>0.184143</v>
      </c>
    </row>
    <row r="14250" spans="1:7">
      <c r="A14250" s="5" t="s">
        <v>14411</v>
      </c>
      <c r="B14250" s="7">
        <v>-6.4399999999999999E-2</v>
      </c>
      <c r="C14250" s="7">
        <v>0.100775</v>
      </c>
      <c r="E14250" s="5" t="s">
        <v>14411</v>
      </c>
      <c r="F14250" s="7">
        <v>0.437</v>
      </c>
      <c r="G14250" s="5">
        <v>1.1276060000000001</v>
      </c>
    </row>
    <row r="14251" spans="1:7">
      <c r="A14251" s="5" t="s">
        <v>14412</v>
      </c>
      <c r="B14251" s="7">
        <v>-9.0999999999999998E-2</v>
      </c>
      <c r="C14251" s="7">
        <v>0.12623500000000001</v>
      </c>
      <c r="E14251" s="5" t="s">
        <v>14412</v>
      </c>
      <c r="F14251" s="7">
        <v>-0.29199999999999998</v>
      </c>
      <c r="G14251" s="5">
        <v>0.56777900000000003</v>
      </c>
    </row>
    <row r="14252" spans="1:7">
      <c r="A14252" s="5" t="s">
        <v>14413</v>
      </c>
      <c r="B14252" s="7">
        <v>4.9299999999999997E-2</v>
      </c>
      <c r="C14252" s="7">
        <v>0.113484</v>
      </c>
      <c r="E14252" s="5" t="s">
        <v>14413</v>
      </c>
      <c r="F14252" s="7">
        <v>0.106</v>
      </c>
      <c r="G14252" s="5">
        <v>0.22891400000000001</v>
      </c>
    </row>
    <row r="14253" spans="1:7">
      <c r="A14253" s="5" t="s">
        <v>14414</v>
      </c>
      <c r="B14253" s="7">
        <v>7.4099999999999999E-2</v>
      </c>
      <c r="C14253" s="7">
        <v>0.12271899999999999</v>
      </c>
      <c r="E14253" s="5" t="s">
        <v>14414</v>
      </c>
      <c r="F14253" s="7">
        <v>0.22</v>
      </c>
      <c r="G14253" s="5">
        <v>0.48248200000000002</v>
      </c>
    </row>
    <row r="14254" spans="1:7">
      <c r="A14254" s="5" t="s">
        <v>14415</v>
      </c>
      <c r="B14254" s="7">
        <v>0.29099999999999998</v>
      </c>
      <c r="C14254" s="7">
        <v>0.41164600000000001</v>
      </c>
      <c r="E14254" s="5" t="s">
        <v>14415</v>
      </c>
      <c r="F14254" s="7">
        <v>-0.44</v>
      </c>
      <c r="G14254" s="5">
        <v>0.70864400000000005</v>
      </c>
    </row>
    <row r="14255" spans="1:7">
      <c r="A14255" s="5" t="s">
        <v>14416</v>
      </c>
      <c r="B14255" s="7">
        <v>0.107</v>
      </c>
      <c r="C14255" s="7">
        <v>0.114652</v>
      </c>
      <c r="E14255" s="5" t="s">
        <v>14416</v>
      </c>
      <c r="F14255" s="7">
        <v>7.7499999999999999E-2</v>
      </c>
      <c r="G14255" s="5">
        <v>0.133407</v>
      </c>
    </row>
    <row r="14256" spans="1:7">
      <c r="A14256" s="5" t="s">
        <v>14417</v>
      </c>
      <c r="B14256" s="7">
        <v>0.191</v>
      </c>
      <c r="C14256" s="7">
        <v>0.188248</v>
      </c>
      <c r="E14256" s="5" t="s">
        <v>14417</v>
      </c>
      <c r="F14256" s="7">
        <v>1.96</v>
      </c>
      <c r="G14256" s="5">
        <v>1.6789019999999999</v>
      </c>
    </row>
    <row r="14257" spans="1:7">
      <c r="A14257" s="5" t="s">
        <v>14418</v>
      </c>
      <c r="B14257" s="7">
        <v>0.67500000000000004</v>
      </c>
      <c r="C14257" s="7">
        <v>0.384496</v>
      </c>
      <c r="E14257" s="5" t="s">
        <v>14418</v>
      </c>
      <c r="F14257" s="7">
        <v>1.17</v>
      </c>
      <c r="G14257" s="5">
        <v>1.1001430000000001</v>
      </c>
    </row>
    <row r="14258" spans="1:7">
      <c r="A14258" s="5" t="s">
        <v>14419</v>
      </c>
      <c r="B14258" s="7">
        <v>1.1399999999999999</v>
      </c>
      <c r="C14258" s="7">
        <v>0.64616099999999999</v>
      </c>
      <c r="E14258" s="5" t="s">
        <v>14419</v>
      </c>
      <c r="F14258" s="7">
        <v>1.61</v>
      </c>
      <c r="G14258" s="5">
        <v>0.91292499999999999</v>
      </c>
    </row>
    <row r="14259" spans="1:7">
      <c r="A14259" s="5" t="s">
        <v>14420</v>
      </c>
      <c r="B14259" s="7">
        <v>0.189</v>
      </c>
      <c r="C14259" s="7">
        <v>0.37695699999999999</v>
      </c>
      <c r="E14259" s="5" t="s">
        <v>14420</v>
      </c>
      <c r="F14259" s="7">
        <v>-0.193</v>
      </c>
      <c r="G14259" s="5">
        <v>0.43801699999999999</v>
      </c>
    </row>
    <row r="14260" spans="1:7">
      <c r="A14260" s="5" t="s">
        <v>14421</v>
      </c>
      <c r="B14260" s="7">
        <v>-4.53E-2</v>
      </c>
      <c r="C14260" s="7">
        <v>3.1815999999999997E-2</v>
      </c>
      <c r="E14260" s="5" t="s">
        <v>14421</v>
      </c>
      <c r="F14260" s="7">
        <v>0.2</v>
      </c>
      <c r="G14260" s="5">
        <v>0.36272599999999999</v>
      </c>
    </row>
    <row r="14261" spans="1:7">
      <c r="A14261" s="5" t="s">
        <v>14422</v>
      </c>
      <c r="B14261" s="7">
        <v>0.158</v>
      </c>
      <c r="C14261" s="7">
        <v>0.24610199999999999</v>
      </c>
      <c r="E14261" s="5" t="s">
        <v>14422</v>
      </c>
      <c r="F14261" s="7">
        <v>0.156</v>
      </c>
      <c r="G14261" s="5">
        <v>0.21626799999999999</v>
      </c>
    </row>
    <row r="14262" spans="1:7">
      <c r="A14262" s="5" t="s">
        <v>14423</v>
      </c>
      <c r="B14262" s="7">
        <v>-0.316</v>
      </c>
      <c r="C14262" s="7">
        <v>0.75984700000000005</v>
      </c>
      <c r="E14262" s="5" t="s">
        <v>14423</v>
      </c>
      <c r="F14262" s="7">
        <v>8.5699999999999998E-2</v>
      </c>
      <c r="G14262" s="5">
        <v>0.24008499999999999</v>
      </c>
    </row>
    <row r="14263" spans="1:7">
      <c r="A14263" s="5" t="s">
        <v>14424</v>
      </c>
      <c r="B14263" s="7">
        <v>4.6800000000000001E-2</v>
      </c>
      <c r="C14263" s="7">
        <v>5.5577000000000001E-2</v>
      </c>
      <c r="E14263" s="5" t="s">
        <v>14424</v>
      </c>
      <c r="F14263" s="7">
        <v>-0.11600000000000001</v>
      </c>
      <c r="G14263" s="5">
        <v>0.20988999999999999</v>
      </c>
    </row>
    <row r="14264" spans="1:7">
      <c r="A14264" s="5" t="s">
        <v>14425</v>
      </c>
      <c r="B14264" s="7">
        <v>1.9099999999999999E-2</v>
      </c>
      <c r="C14264" s="7">
        <v>2.8754999999999999E-2</v>
      </c>
      <c r="E14264" s="5" t="s">
        <v>14425</v>
      </c>
      <c r="F14264" s="7">
        <v>0.67400000000000004</v>
      </c>
      <c r="G14264" s="5">
        <v>2.3618800000000002</v>
      </c>
    </row>
    <row r="14265" spans="1:7">
      <c r="A14265" s="5" t="s">
        <v>14426</v>
      </c>
      <c r="B14265" s="7">
        <v>5.8999999999999997E-2</v>
      </c>
      <c r="C14265" s="7">
        <v>6.4294000000000004E-2</v>
      </c>
      <c r="E14265" s="5" t="s">
        <v>14426</v>
      </c>
      <c r="F14265" s="7">
        <v>-0.13300000000000001</v>
      </c>
      <c r="G14265" s="5">
        <v>0.17168800000000001</v>
      </c>
    </row>
    <row r="14266" spans="1:7">
      <c r="A14266" s="5" t="s">
        <v>14427</v>
      </c>
      <c r="B14266" s="7">
        <v>0.115</v>
      </c>
      <c r="C14266" s="7">
        <v>0.13005900000000001</v>
      </c>
      <c r="E14266" s="5" t="s">
        <v>14427</v>
      </c>
      <c r="F14266" s="7">
        <v>-4.07E-2</v>
      </c>
      <c r="G14266" s="5">
        <v>5.7109999999999999E-3</v>
      </c>
    </row>
    <row r="14267" spans="1:7">
      <c r="A14267" s="5" t="s">
        <v>14428</v>
      </c>
      <c r="B14267" s="7">
        <v>0.44400000000000001</v>
      </c>
      <c r="C14267" s="7">
        <v>0.53789900000000002</v>
      </c>
      <c r="E14267" s="5" t="s">
        <v>14428</v>
      </c>
      <c r="F14267" s="7">
        <v>0.184</v>
      </c>
      <c r="G14267" s="5">
        <v>0.13417200000000001</v>
      </c>
    </row>
    <row r="14268" spans="1:7">
      <c r="A14268" s="5" t="s">
        <v>14429</v>
      </c>
      <c r="B14268" s="7">
        <v>1.2</v>
      </c>
      <c r="C14268" s="7">
        <v>0.94913999999999998</v>
      </c>
      <c r="E14268" s="5" t="s">
        <v>14429</v>
      </c>
      <c r="F14268" s="7">
        <v>-0.91300000000000003</v>
      </c>
      <c r="G14268" s="5">
        <v>0.73156200000000005</v>
      </c>
    </row>
    <row r="14269" spans="1:7">
      <c r="A14269" s="5" t="s">
        <v>14430</v>
      </c>
      <c r="B14269" s="7">
        <v>0.47899999999999998</v>
      </c>
      <c r="C14269" s="7">
        <v>1.106557</v>
      </c>
      <c r="E14269" s="5" t="s">
        <v>14430</v>
      </c>
      <c r="F14269" s="7">
        <v>-0.47099999999999997</v>
      </c>
      <c r="G14269" s="5">
        <v>1.1692499999999999</v>
      </c>
    </row>
    <row r="14270" spans="1:7">
      <c r="A14270" s="5" t="s">
        <v>14431</v>
      </c>
      <c r="B14270" s="7">
        <v>-6.4500000000000002E-2</v>
      </c>
      <c r="C14270" s="7">
        <v>0.15817899999999999</v>
      </c>
      <c r="E14270" s="5" t="s">
        <v>14431</v>
      </c>
      <c r="F14270" s="7">
        <v>0.46400000000000002</v>
      </c>
      <c r="G14270" s="5">
        <v>0.41148499999999999</v>
      </c>
    </row>
    <row r="14271" spans="1:7">
      <c r="A14271" s="5" t="s">
        <v>14432</v>
      </c>
      <c r="B14271" s="7">
        <v>0.34100000000000003</v>
      </c>
      <c r="C14271" s="7">
        <v>0.281057</v>
      </c>
      <c r="E14271" s="5" t="s">
        <v>14432</v>
      </c>
      <c r="F14271" s="7">
        <v>0.33400000000000002</v>
      </c>
      <c r="G14271" s="5">
        <v>0.51067099999999999</v>
      </c>
    </row>
    <row r="14272" spans="1:7">
      <c r="A14272" s="5" t="s">
        <v>14433</v>
      </c>
      <c r="B14272" s="7">
        <v>7.51E-2</v>
      </c>
      <c r="C14272" s="7">
        <v>7.3715000000000003E-2</v>
      </c>
      <c r="E14272" s="5" t="s">
        <v>14433</v>
      </c>
      <c r="F14272" s="7">
        <v>-8.5300000000000001E-2</v>
      </c>
      <c r="G14272" s="5">
        <v>0.14799899999999999</v>
      </c>
    </row>
    <row r="14273" spans="1:7">
      <c r="A14273" s="5" t="s">
        <v>14434</v>
      </c>
      <c r="B14273" s="7">
        <v>-0.378</v>
      </c>
      <c r="C14273" s="7">
        <v>0.29543000000000003</v>
      </c>
      <c r="E14273" s="5" t="s">
        <v>14434</v>
      </c>
      <c r="F14273" s="7">
        <v>0.69</v>
      </c>
      <c r="G14273" s="5">
        <v>0.766181</v>
      </c>
    </row>
    <row r="14274" spans="1:7">
      <c r="A14274" s="5" t="s">
        <v>14435</v>
      </c>
      <c r="B14274" s="7">
        <v>0.38100000000000001</v>
      </c>
      <c r="C14274" s="7">
        <v>1.1570499999999999</v>
      </c>
      <c r="E14274" s="5" t="s">
        <v>14435</v>
      </c>
      <c r="F14274" s="7">
        <v>2.3699999999999999E-2</v>
      </c>
      <c r="G14274" s="5">
        <v>5.9175999999999999E-2</v>
      </c>
    </row>
    <row r="14275" spans="1:7">
      <c r="A14275" s="5" t="s">
        <v>14436</v>
      </c>
      <c r="B14275" s="7">
        <v>-0.315</v>
      </c>
      <c r="C14275" s="7">
        <v>0.73579000000000006</v>
      </c>
      <c r="E14275" s="5" t="s">
        <v>14436</v>
      </c>
      <c r="F14275" s="7">
        <v>1.25</v>
      </c>
      <c r="G14275" s="5">
        <v>2.5121769999999999</v>
      </c>
    </row>
    <row r="14276" spans="1:7">
      <c r="A14276" s="5" t="s">
        <v>14437</v>
      </c>
      <c r="B14276" s="7">
        <v>-0.35599999999999998</v>
      </c>
      <c r="C14276" s="7">
        <v>0.28965299999999999</v>
      </c>
      <c r="E14276" s="5" t="s">
        <v>14437</v>
      </c>
      <c r="F14276" s="7">
        <v>1.1200000000000001</v>
      </c>
      <c r="G14276" s="5">
        <v>0.72317799999999999</v>
      </c>
    </row>
    <row r="14277" spans="1:7">
      <c r="A14277" s="5" t="s">
        <v>14438</v>
      </c>
      <c r="B14277" s="7">
        <v>0.65400000000000003</v>
      </c>
      <c r="C14277" s="7">
        <v>0.44610899999999998</v>
      </c>
      <c r="E14277" s="5" t="s">
        <v>14438</v>
      </c>
      <c r="F14277" s="7">
        <v>-0.32600000000000001</v>
      </c>
      <c r="G14277" s="5">
        <v>0.19048000000000001</v>
      </c>
    </row>
    <row r="14278" spans="1:7">
      <c r="A14278" s="5" t="s">
        <v>14439</v>
      </c>
      <c r="B14278" s="7">
        <v>-2.1</v>
      </c>
      <c r="C14278" s="7">
        <v>4.1820899999999996</v>
      </c>
      <c r="E14278" s="5" t="s">
        <v>14439</v>
      </c>
      <c r="F14278" s="7">
        <v>0.59099999999999997</v>
      </c>
      <c r="G14278" s="5">
        <v>0.66980200000000001</v>
      </c>
    </row>
    <row r="14279" spans="1:7">
      <c r="A14279" s="5" t="s">
        <v>14440</v>
      </c>
      <c r="B14279" s="7">
        <v>1.86</v>
      </c>
      <c r="C14279" s="7">
        <v>2.448947</v>
      </c>
      <c r="E14279" s="5" t="s">
        <v>14440</v>
      </c>
      <c r="F14279" s="7">
        <v>0.158</v>
      </c>
      <c r="G14279" s="5">
        <v>0.164685</v>
      </c>
    </row>
    <row r="14280" spans="1:7">
      <c r="A14280" s="5" t="s">
        <v>14441</v>
      </c>
      <c r="B14280" s="7">
        <v>-0.42199999999999999</v>
      </c>
      <c r="C14280" s="7">
        <v>0.96385799999999999</v>
      </c>
      <c r="E14280" s="5" t="s">
        <v>14441</v>
      </c>
      <c r="F14280" s="7">
        <v>0.82399999999999995</v>
      </c>
      <c r="G14280" s="5">
        <v>1.953864</v>
      </c>
    </row>
    <row r="14281" spans="1:7">
      <c r="A14281" s="5" t="s">
        <v>14442</v>
      </c>
      <c r="B14281" s="7">
        <v>4.5100000000000001E-2</v>
      </c>
      <c r="C14281" s="7">
        <v>6.4395999999999995E-2</v>
      </c>
      <c r="E14281" s="5" t="s">
        <v>14442</v>
      </c>
      <c r="F14281" s="7">
        <v>9.6399999999999993E-3</v>
      </c>
      <c r="G14281" s="5">
        <v>3.0935000000000001E-2</v>
      </c>
    </row>
    <row r="14282" spans="1:7">
      <c r="A14282" s="5" t="s">
        <v>14443</v>
      </c>
      <c r="B14282" s="7">
        <v>0.16300000000000001</v>
      </c>
      <c r="C14282" s="7">
        <v>0.37210199999999999</v>
      </c>
      <c r="E14282" s="5" t="s">
        <v>14443</v>
      </c>
      <c r="F14282" s="7">
        <v>-1.7399999999999999E-2</v>
      </c>
      <c r="G14282" s="5">
        <v>4.2761E-2</v>
      </c>
    </row>
    <row r="14283" spans="1:7">
      <c r="A14283" s="5" t="s">
        <v>14444</v>
      </c>
      <c r="B14283" s="7">
        <v>-8.2900000000000001E-2</v>
      </c>
      <c r="C14283" s="7">
        <v>2.6440000000000001E-3</v>
      </c>
      <c r="E14283" s="5" t="s">
        <v>14444</v>
      </c>
      <c r="F14283" s="7">
        <v>0.20699999999999999</v>
      </c>
      <c r="G14283" s="5">
        <v>0.61310299999999995</v>
      </c>
    </row>
    <row r="14284" spans="1:7">
      <c r="A14284" s="5" t="s">
        <v>14445</v>
      </c>
      <c r="B14284" s="7">
        <v>8.1299999999999997E-2</v>
      </c>
      <c r="C14284" s="7">
        <v>0.18954699999999999</v>
      </c>
      <c r="E14284" s="5" t="s">
        <v>14445</v>
      </c>
      <c r="F14284" s="7">
        <v>0.20200000000000001</v>
      </c>
      <c r="G14284" s="5">
        <v>0.60840799999999995</v>
      </c>
    </row>
    <row r="14285" spans="1:7">
      <c r="A14285" s="5" t="s">
        <v>14446</v>
      </c>
      <c r="B14285" s="7">
        <v>-0.158</v>
      </c>
      <c r="C14285" s="7">
        <v>0.20638500000000001</v>
      </c>
      <c r="E14285" s="5" t="s">
        <v>14446</v>
      </c>
      <c r="F14285" s="7">
        <v>7.8899999999999998E-2</v>
      </c>
      <c r="G14285" s="5">
        <v>0.12753800000000001</v>
      </c>
    </row>
    <row r="14286" spans="1:7">
      <c r="A14286" s="5" t="s">
        <v>14447</v>
      </c>
      <c r="B14286" s="7">
        <v>0.13300000000000001</v>
      </c>
      <c r="C14286" s="7">
        <v>0.31299500000000002</v>
      </c>
      <c r="E14286" s="5" t="s">
        <v>14447</v>
      </c>
      <c r="F14286" s="7">
        <v>3.3500000000000002E-2</v>
      </c>
      <c r="G14286" s="5">
        <v>5.9443000000000003E-2</v>
      </c>
    </row>
    <row r="14287" spans="1:7">
      <c r="A14287" s="5" t="s">
        <v>14448</v>
      </c>
      <c r="B14287" s="7">
        <v>-5.3199999999999997E-2</v>
      </c>
      <c r="C14287" s="7">
        <v>5.3330000000000002E-2</v>
      </c>
      <c r="E14287" s="5" t="s">
        <v>14448</v>
      </c>
      <c r="F14287" s="7">
        <v>0.25700000000000001</v>
      </c>
      <c r="G14287" s="5">
        <v>0.58328899999999995</v>
      </c>
    </row>
    <row r="14288" spans="1:7">
      <c r="A14288" s="5" t="s">
        <v>14449</v>
      </c>
      <c r="B14288" s="7">
        <v>0.14099999999999999</v>
      </c>
      <c r="C14288" s="7">
        <v>0.31015300000000001</v>
      </c>
      <c r="E14288" s="5" t="s">
        <v>14449</v>
      </c>
      <c r="F14288" s="7">
        <v>0.14899999999999999</v>
      </c>
      <c r="G14288" s="5">
        <v>0.46271200000000001</v>
      </c>
    </row>
    <row r="14289" spans="1:7">
      <c r="A14289" s="5" t="s">
        <v>14450</v>
      </c>
      <c r="B14289" s="7">
        <v>3.2500000000000001E-2</v>
      </c>
      <c r="C14289" s="7">
        <v>1.8631999999999999E-2</v>
      </c>
      <c r="E14289" s="5" t="s">
        <v>14450</v>
      </c>
      <c r="F14289" s="7">
        <v>0.30599999999999999</v>
      </c>
      <c r="G14289" s="5">
        <v>0.59758699999999998</v>
      </c>
    </row>
    <row r="14290" spans="1:7">
      <c r="A14290" s="5" t="s">
        <v>14451</v>
      </c>
      <c r="B14290" s="7">
        <v>-2.5999999999999999E-2</v>
      </c>
      <c r="C14290" s="7">
        <v>6.9030999999999995E-2</v>
      </c>
      <c r="E14290" s="5" t="s">
        <v>14451</v>
      </c>
      <c r="F14290" s="7">
        <v>3.32E-2</v>
      </c>
      <c r="G14290" s="5">
        <v>9.2674000000000006E-2</v>
      </c>
    </row>
    <row r="14291" spans="1:7">
      <c r="A14291" s="5" t="s">
        <v>14452</v>
      </c>
      <c r="B14291" s="7">
        <v>-2.3199999999999998E-2</v>
      </c>
      <c r="C14291" s="7">
        <v>2.8337999999999999E-2</v>
      </c>
      <c r="E14291" s="5" t="s">
        <v>14452</v>
      </c>
      <c r="F14291" s="7">
        <v>2.2800000000000001E-2</v>
      </c>
      <c r="G14291" s="5">
        <v>6.7024E-2</v>
      </c>
    </row>
    <row r="14292" spans="1:7">
      <c r="A14292" s="5" t="s">
        <v>14453</v>
      </c>
      <c r="B14292" s="7">
        <v>-0.107</v>
      </c>
      <c r="C14292" s="7">
        <v>0.111096</v>
      </c>
      <c r="E14292" s="5" t="s">
        <v>14453</v>
      </c>
      <c r="F14292" s="7">
        <v>7.4300000000000005E-2</v>
      </c>
      <c r="G14292" s="5">
        <v>0.16056799999999999</v>
      </c>
    </row>
    <row r="14293" spans="1:7">
      <c r="A14293" s="5" t="s">
        <v>14454</v>
      </c>
      <c r="B14293" s="7">
        <v>1.9300000000000001E-2</v>
      </c>
      <c r="C14293" s="7">
        <v>6.1870000000000001E-2</v>
      </c>
      <c r="E14293" s="5" t="s">
        <v>14454</v>
      </c>
      <c r="F14293" s="7">
        <v>0.19500000000000001</v>
      </c>
      <c r="G14293" s="5">
        <v>0.48642400000000002</v>
      </c>
    </row>
    <row r="14294" spans="1:7">
      <c r="A14294" s="5" t="s">
        <v>14455</v>
      </c>
      <c r="B14294" s="7">
        <v>0.33800000000000002</v>
      </c>
      <c r="C14294" s="7">
        <v>0.93706699999999998</v>
      </c>
      <c r="E14294" s="5" t="s">
        <v>14455</v>
      </c>
      <c r="F14294" s="7">
        <v>0.2</v>
      </c>
      <c r="G14294" s="5">
        <v>0.51676500000000003</v>
      </c>
    </row>
    <row r="14295" spans="1:7">
      <c r="A14295" s="5" t="s">
        <v>14456</v>
      </c>
      <c r="B14295" s="7">
        <v>-0.15</v>
      </c>
      <c r="C14295" s="7">
        <v>0.26817000000000002</v>
      </c>
      <c r="E14295" s="5" t="s">
        <v>14456</v>
      </c>
      <c r="F14295" s="7">
        <v>0.13300000000000001</v>
      </c>
      <c r="G14295" s="5">
        <v>0.19039900000000001</v>
      </c>
    </row>
    <row r="14296" spans="1:7">
      <c r="A14296" s="5" t="s">
        <v>14457</v>
      </c>
      <c r="B14296" s="7">
        <v>1.64</v>
      </c>
      <c r="C14296" s="7">
        <v>2.1669839999999998</v>
      </c>
      <c r="E14296" s="5" t="s">
        <v>14457</v>
      </c>
      <c r="F14296" s="7">
        <v>-2.64</v>
      </c>
      <c r="G14296" s="5">
        <v>3.3753519999999999</v>
      </c>
    </row>
    <row r="14297" spans="1:7">
      <c r="A14297" s="5" t="s">
        <v>14458</v>
      </c>
      <c r="B14297" s="7">
        <v>0.81200000000000006</v>
      </c>
      <c r="C14297" s="7">
        <v>2.4074019999999998</v>
      </c>
      <c r="E14297" s="5" t="s">
        <v>14458</v>
      </c>
      <c r="F14297" s="7">
        <v>8.72E-2</v>
      </c>
      <c r="G14297" s="5">
        <v>0.12690599999999999</v>
      </c>
    </row>
    <row r="14298" spans="1:7">
      <c r="A14298" s="5" t="s">
        <v>14459</v>
      </c>
      <c r="B14298" s="7">
        <v>0.77800000000000002</v>
      </c>
      <c r="C14298" s="7">
        <v>0.69664899999999996</v>
      </c>
      <c r="E14298" s="5" t="s">
        <v>14459</v>
      </c>
      <c r="F14298" s="7">
        <v>0.432</v>
      </c>
      <c r="G14298" s="5">
        <v>0.44311699999999998</v>
      </c>
    </row>
    <row r="14299" spans="1:7">
      <c r="A14299" s="5" t="s">
        <v>14460</v>
      </c>
      <c r="B14299" s="7">
        <v>-5.2600000000000001E-2</v>
      </c>
      <c r="C14299" s="7">
        <v>0.130438</v>
      </c>
      <c r="E14299" s="5" t="s">
        <v>14460</v>
      </c>
      <c r="F14299" s="7">
        <v>0.155</v>
      </c>
      <c r="G14299" s="5">
        <v>0.34335900000000003</v>
      </c>
    </row>
    <row r="14300" spans="1:7">
      <c r="A14300" s="5" t="s">
        <v>14461</v>
      </c>
      <c r="B14300" s="7">
        <v>4.0399999999999998E-2</v>
      </c>
      <c r="C14300" s="7">
        <v>4.8050000000000002E-2</v>
      </c>
      <c r="E14300" s="5" t="s">
        <v>14461</v>
      </c>
      <c r="F14300" s="7">
        <v>-0.81799999999999995</v>
      </c>
      <c r="G14300" s="5">
        <v>1.160614</v>
      </c>
    </row>
    <row r="14301" spans="1:7">
      <c r="A14301" s="5" t="s">
        <v>14462</v>
      </c>
      <c r="B14301" s="7">
        <v>-0.33500000000000002</v>
      </c>
      <c r="C14301" s="7">
        <v>0.52605800000000003</v>
      </c>
      <c r="E14301" s="5" t="s">
        <v>14462</v>
      </c>
      <c r="F14301" s="7">
        <v>0.57599999999999996</v>
      </c>
      <c r="G14301" s="5">
        <v>1.804184</v>
      </c>
    </row>
    <row r="14302" spans="1:7">
      <c r="A14302" s="5" t="s">
        <v>14463</v>
      </c>
      <c r="B14302" s="7">
        <v>-0.45200000000000001</v>
      </c>
      <c r="C14302" s="7">
        <v>1.552905</v>
      </c>
      <c r="E14302" s="5" t="s">
        <v>14463</v>
      </c>
      <c r="F14302" s="7">
        <v>0.22600000000000001</v>
      </c>
      <c r="G14302" s="5">
        <v>0.84379999999999999</v>
      </c>
    </row>
    <row r="14303" spans="1:7">
      <c r="A14303" s="5" t="s">
        <v>14464</v>
      </c>
      <c r="B14303" s="7">
        <v>0.123</v>
      </c>
      <c r="C14303" s="7">
        <v>0.13001299999999999</v>
      </c>
      <c r="E14303" s="5" t="s">
        <v>14464</v>
      </c>
      <c r="F14303" s="7">
        <v>-0.48</v>
      </c>
      <c r="G14303" s="5">
        <v>0.84875800000000001</v>
      </c>
    </row>
    <row r="14304" spans="1:7">
      <c r="A14304" s="5" t="s">
        <v>14465</v>
      </c>
      <c r="B14304" s="7">
        <v>0.27400000000000002</v>
      </c>
      <c r="C14304" s="7">
        <v>0.71809999999999996</v>
      </c>
      <c r="E14304" s="5" t="s">
        <v>14465</v>
      </c>
      <c r="F14304" s="7">
        <v>0.12</v>
      </c>
      <c r="G14304" s="5">
        <v>0.349047</v>
      </c>
    </row>
    <row r="14305" spans="1:7">
      <c r="A14305" s="5" t="s">
        <v>14466</v>
      </c>
      <c r="B14305" s="7">
        <v>-0.307</v>
      </c>
      <c r="C14305" s="7">
        <v>0.39983999999999997</v>
      </c>
      <c r="E14305" s="5" t="s">
        <v>14466</v>
      </c>
      <c r="F14305" s="7">
        <v>1.38</v>
      </c>
      <c r="G14305" s="5">
        <v>1.1051679999999999</v>
      </c>
    </row>
    <row r="14306" spans="1:7">
      <c r="A14306" s="5" t="s">
        <v>14467</v>
      </c>
      <c r="B14306" s="7">
        <v>0.86899999999999999</v>
      </c>
      <c r="C14306" s="7">
        <v>1.259452</v>
      </c>
      <c r="E14306" s="5" t="s">
        <v>14467</v>
      </c>
      <c r="F14306" s="7">
        <v>1.1399999999999999</v>
      </c>
      <c r="G14306" s="5">
        <v>1.278702</v>
      </c>
    </row>
    <row r="14307" spans="1:7">
      <c r="A14307" s="5" t="s">
        <v>14468</v>
      </c>
      <c r="B14307" s="7">
        <v>-0.13200000000000001</v>
      </c>
      <c r="C14307" s="7">
        <v>0.269343</v>
      </c>
      <c r="E14307" s="5" t="s">
        <v>14468</v>
      </c>
      <c r="F14307" s="7">
        <v>8.7599999999999997E-2</v>
      </c>
      <c r="G14307" s="5">
        <v>0.17894299999999999</v>
      </c>
    </row>
    <row r="14308" spans="1:7">
      <c r="A14308" s="5" t="s">
        <v>14469</v>
      </c>
      <c r="B14308" s="7">
        <v>-0.14199999999999999</v>
      </c>
      <c r="C14308" s="7">
        <v>0.289217</v>
      </c>
      <c r="E14308" s="5" t="s">
        <v>14469</v>
      </c>
      <c r="F14308" s="7">
        <v>0.66300000000000003</v>
      </c>
      <c r="G14308" s="5">
        <v>2.0029219999999999</v>
      </c>
    </row>
    <row r="14309" spans="1:7">
      <c r="A14309" s="5" t="s">
        <v>14470</v>
      </c>
      <c r="B14309" s="7">
        <v>-0.32700000000000001</v>
      </c>
      <c r="C14309" s="7">
        <v>0.69133699999999998</v>
      </c>
      <c r="E14309" s="5" t="s">
        <v>14470</v>
      </c>
      <c r="F14309" s="7">
        <v>-0.17499999999999999</v>
      </c>
      <c r="G14309" s="5">
        <v>0.229187</v>
      </c>
    </row>
    <row r="14310" spans="1:7">
      <c r="A14310" s="5" t="s">
        <v>14471</v>
      </c>
      <c r="B14310" s="7">
        <v>-0.42599999999999999</v>
      </c>
      <c r="C14310" s="7">
        <v>1.1447940000000001</v>
      </c>
      <c r="E14310" s="5" t="s">
        <v>14471</v>
      </c>
      <c r="F14310" s="7">
        <v>-5.1700000000000003E-2</v>
      </c>
      <c r="G14310" s="5">
        <v>5.9998000000000003E-2</v>
      </c>
    </row>
    <row r="14311" spans="1:7">
      <c r="A14311" s="5" t="s">
        <v>14472</v>
      </c>
      <c r="B14311" s="7">
        <v>-0.12</v>
      </c>
      <c r="C14311" s="7">
        <v>0.226966</v>
      </c>
      <c r="E14311" s="5" t="s">
        <v>14472</v>
      </c>
      <c r="F14311" s="7">
        <v>-2.8899999999999999E-2</v>
      </c>
      <c r="G14311" s="5">
        <v>8.2252000000000006E-2</v>
      </c>
    </row>
    <row r="14312" spans="1:7">
      <c r="A14312" s="5" t="s">
        <v>14473</v>
      </c>
      <c r="B14312" s="7">
        <v>0.183</v>
      </c>
      <c r="C14312" s="7">
        <v>0.41162500000000002</v>
      </c>
      <c r="E14312" s="5" t="s">
        <v>14473</v>
      </c>
      <c r="F14312" s="7">
        <v>0.66</v>
      </c>
      <c r="G14312" s="5">
        <v>2.3539400000000001</v>
      </c>
    </row>
    <row r="14313" spans="1:7">
      <c r="A14313" s="5" t="s">
        <v>14474</v>
      </c>
      <c r="B14313" s="7">
        <v>0.38500000000000001</v>
      </c>
      <c r="C14313" s="7">
        <v>0.40910299999999999</v>
      </c>
      <c r="E14313" s="5" t="s">
        <v>14474</v>
      </c>
      <c r="F14313" s="7">
        <v>0.20799999999999999</v>
      </c>
      <c r="G14313" s="5">
        <v>6.8510000000000003E-3</v>
      </c>
    </row>
    <row r="14314" spans="1:7">
      <c r="A14314" s="5" t="s">
        <v>14475</v>
      </c>
      <c r="B14314" s="7">
        <v>0.65500000000000003</v>
      </c>
      <c r="C14314" s="7">
        <v>1.066619</v>
      </c>
      <c r="E14314" s="5" t="s">
        <v>14475</v>
      </c>
      <c r="F14314" s="7">
        <v>-0.16600000000000001</v>
      </c>
      <c r="G14314" s="5">
        <v>0.27051799999999998</v>
      </c>
    </row>
    <row r="14315" spans="1:7">
      <c r="A14315" s="5" t="s">
        <v>14476</v>
      </c>
      <c r="B14315" s="7">
        <v>1</v>
      </c>
      <c r="C14315" s="7">
        <v>1.5878190000000001</v>
      </c>
      <c r="E14315" s="5" t="s">
        <v>14476</v>
      </c>
      <c r="F14315" s="7">
        <v>-1.52</v>
      </c>
      <c r="G14315" s="5">
        <v>2.68031</v>
      </c>
    </row>
    <row r="14316" spans="1:7">
      <c r="A14316" s="5" t="s">
        <v>14477</v>
      </c>
      <c r="B14316" s="7">
        <v>0.48099999999999998</v>
      </c>
      <c r="C14316" s="7">
        <v>0.48978100000000002</v>
      </c>
      <c r="E14316" s="5" t="s">
        <v>14477</v>
      </c>
      <c r="F14316" s="7">
        <v>-0.57599999999999996</v>
      </c>
      <c r="G14316" s="5">
        <v>0.61580100000000004</v>
      </c>
    </row>
    <row r="14317" spans="1:7">
      <c r="A14317" s="5" t="s">
        <v>14478</v>
      </c>
      <c r="B14317" s="7">
        <v>0.14899999999999999</v>
      </c>
      <c r="C14317" s="7">
        <v>0.34909800000000002</v>
      </c>
      <c r="E14317" s="5" t="s">
        <v>14478</v>
      </c>
      <c r="F14317" s="7">
        <v>-0.13700000000000001</v>
      </c>
      <c r="G14317" s="5">
        <v>0.35828199999999999</v>
      </c>
    </row>
    <row r="14318" spans="1:7">
      <c r="A14318" s="5" t="s">
        <v>14479</v>
      </c>
      <c r="B14318" s="7">
        <v>0.45300000000000001</v>
      </c>
      <c r="C14318" s="7">
        <v>0.46692699999999998</v>
      </c>
      <c r="E14318" s="5" t="s">
        <v>14479</v>
      </c>
      <c r="F14318" s="7">
        <v>0.13300000000000001</v>
      </c>
      <c r="G14318" s="5">
        <v>0.14882699999999999</v>
      </c>
    </row>
    <row r="14319" spans="1:7">
      <c r="A14319" s="5" t="s">
        <v>14480</v>
      </c>
      <c r="B14319" s="7">
        <v>-5.8299999999999998E-2</v>
      </c>
      <c r="C14319" s="7">
        <v>0.122876</v>
      </c>
      <c r="E14319" s="5" t="s">
        <v>14480</v>
      </c>
      <c r="F14319" s="7">
        <v>8.1600000000000006E-2</v>
      </c>
      <c r="G14319" s="5">
        <v>9.4530000000000003E-2</v>
      </c>
    </row>
    <row r="14320" spans="1:7">
      <c r="A14320" s="5" t="s">
        <v>14481</v>
      </c>
      <c r="B14320" s="7">
        <v>-0.434</v>
      </c>
      <c r="C14320" s="7">
        <v>0.60263900000000004</v>
      </c>
      <c r="E14320" s="5" t="s">
        <v>14481</v>
      </c>
      <c r="F14320" s="7">
        <v>-0.94699999999999995</v>
      </c>
      <c r="G14320" s="5">
        <v>1.0279259999999999</v>
      </c>
    </row>
    <row r="14321" spans="1:7">
      <c r="A14321" s="5" t="s">
        <v>14482</v>
      </c>
      <c r="B14321" s="7">
        <v>2.4E-2</v>
      </c>
      <c r="C14321" s="7">
        <v>2.0153999999999998E-2</v>
      </c>
      <c r="E14321" s="5" t="s">
        <v>14482</v>
      </c>
      <c r="F14321" s="7">
        <v>0.35899999999999999</v>
      </c>
      <c r="G14321" s="5">
        <v>0.55946399999999996</v>
      </c>
    </row>
    <row r="14322" spans="1:7">
      <c r="A14322" s="5" t="s">
        <v>14483</v>
      </c>
      <c r="B14322" s="7">
        <v>1.84E-2</v>
      </c>
      <c r="C14322" s="7">
        <v>3.6229999999999998E-2</v>
      </c>
      <c r="E14322" s="5" t="s">
        <v>14483</v>
      </c>
      <c r="F14322" s="7">
        <v>0.13200000000000001</v>
      </c>
      <c r="G14322" s="5">
        <v>0.38941700000000001</v>
      </c>
    </row>
    <row r="14323" spans="1:7">
      <c r="A14323" s="5" t="s">
        <v>14484</v>
      </c>
      <c r="B14323" s="7">
        <v>0.13900000000000001</v>
      </c>
      <c r="C14323" s="7">
        <v>0.22278800000000001</v>
      </c>
      <c r="E14323" s="5" t="s">
        <v>14484</v>
      </c>
      <c r="F14323" s="7">
        <v>0.20399999999999999</v>
      </c>
      <c r="G14323" s="5">
        <v>0.38681399999999999</v>
      </c>
    </row>
    <row r="14324" spans="1:7">
      <c r="A14324" s="5" t="s">
        <v>14485</v>
      </c>
      <c r="B14324" s="7">
        <v>0.70599999999999996</v>
      </c>
      <c r="C14324" s="7">
        <v>0.39191399999999998</v>
      </c>
      <c r="E14324" s="5" t="s">
        <v>14485</v>
      </c>
      <c r="F14324" s="7">
        <v>1.08</v>
      </c>
      <c r="G14324" s="5">
        <v>0.67660600000000004</v>
      </c>
    </row>
    <row r="14325" spans="1:7">
      <c r="A14325" s="5" t="s">
        <v>14486</v>
      </c>
      <c r="B14325" s="7">
        <v>3.56E-2</v>
      </c>
      <c r="C14325" s="7">
        <v>9.6460000000000001E-3</v>
      </c>
      <c r="E14325" s="5" t="s">
        <v>14486</v>
      </c>
      <c r="F14325" s="7">
        <v>0.505</v>
      </c>
      <c r="G14325" s="5">
        <v>0.92508900000000005</v>
      </c>
    </row>
    <row r="14326" spans="1:7">
      <c r="A14326" s="5" t="s">
        <v>14487</v>
      </c>
      <c r="B14326" s="7">
        <v>0.114</v>
      </c>
      <c r="C14326" s="7">
        <v>0.19031699999999999</v>
      </c>
      <c r="E14326" s="5" t="s">
        <v>14487</v>
      </c>
      <c r="F14326" s="7">
        <v>0.55600000000000005</v>
      </c>
      <c r="G14326" s="5">
        <v>1.274599</v>
      </c>
    </row>
    <row r="14327" spans="1:7">
      <c r="A14327" s="5" t="s">
        <v>14488</v>
      </c>
      <c r="B14327" s="7">
        <v>-1.38</v>
      </c>
      <c r="C14327" s="7">
        <v>1.380495</v>
      </c>
      <c r="E14327" s="5" t="s">
        <v>14488</v>
      </c>
      <c r="F14327" s="7">
        <v>0.54600000000000004</v>
      </c>
      <c r="G14327" s="5">
        <v>0.40999600000000003</v>
      </c>
    </row>
    <row r="14328" spans="1:7">
      <c r="A14328" s="5" t="s">
        <v>14489</v>
      </c>
      <c r="B14328" s="7">
        <v>-1.1200000000000001</v>
      </c>
      <c r="C14328" s="7">
        <v>0.29256199999999999</v>
      </c>
      <c r="E14328" s="5" t="s">
        <v>14489</v>
      </c>
      <c r="F14328" s="7">
        <v>1.34</v>
      </c>
      <c r="G14328" s="5">
        <v>0.208782</v>
      </c>
    </row>
    <row r="14329" spans="1:7">
      <c r="A14329" s="5" t="s">
        <v>14490</v>
      </c>
      <c r="B14329" s="7">
        <v>0.313</v>
      </c>
      <c r="C14329" s="7">
        <v>0.42766500000000002</v>
      </c>
      <c r="E14329" s="5" t="s">
        <v>14490</v>
      </c>
      <c r="F14329" s="7">
        <v>0.73299999999999998</v>
      </c>
      <c r="G14329" s="5">
        <v>1.3093779999999999</v>
      </c>
    </row>
    <row r="14330" spans="1:7">
      <c r="A14330" s="5" t="s">
        <v>14491</v>
      </c>
      <c r="B14330" s="7">
        <v>0.34200000000000003</v>
      </c>
      <c r="C14330" s="7">
        <v>0.130828</v>
      </c>
      <c r="E14330" s="5" t="s">
        <v>14491</v>
      </c>
      <c r="F14330" s="7">
        <v>0.73699999999999999</v>
      </c>
      <c r="G14330" s="5">
        <v>0.67420599999999997</v>
      </c>
    </row>
    <row r="14331" spans="1:7">
      <c r="A14331" s="5" t="s">
        <v>14492</v>
      </c>
      <c r="B14331" s="7">
        <v>-4.6699999999999998E-2</v>
      </c>
      <c r="C14331" s="7">
        <v>0.12712399999999999</v>
      </c>
      <c r="E14331" s="5" t="s">
        <v>14492</v>
      </c>
      <c r="F14331" s="7">
        <v>-6.3200000000000006E-2</v>
      </c>
      <c r="G14331" s="5">
        <v>5.8721000000000002E-2</v>
      </c>
    </row>
    <row r="14332" spans="1:7">
      <c r="A14332" s="5" t="s">
        <v>14493</v>
      </c>
      <c r="B14332" s="7">
        <v>-0.92200000000000004</v>
      </c>
      <c r="C14332" s="7">
        <v>1.055504</v>
      </c>
      <c r="E14332" s="5" t="s">
        <v>14493</v>
      </c>
      <c r="F14332" s="7">
        <v>0.86399999999999999</v>
      </c>
      <c r="G14332" s="5">
        <v>1.096452</v>
      </c>
    </row>
    <row r="14333" spans="1:7">
      <c r="A14333" s="5" t="s">
        <v>14494</v>
      </c>
      <c r="B14333" s="7">
        <v>-2.34</v>
      </c>
      <c r="C14333" s="7">
        <v>2.1903299999999999</v>
      </c>
      <c r="E14333" s="5" t="s">
        <v>14494</v>
      </c>
      <c r="F14333" s="7">
        <v>3.03</v>
      </c>
      <c r="G14333" s="5">
        <v>2.7602929999999999</v>
      </c>
    </row>
    <row r="14334" spans="1:7">
      <c r="A14334" s="5" t="s">
        <v>14495</v>
      </c>
      <c r="B14334" s="7">
        <v>-4.0800000000000003E-2</v>
      </c>
      <c r="C14334" s="7">
        <v>0.11472300000000001</v>
      </c>
      <c r="E14334" s="5" t="s">
        <v>14495</v>
      </c>
      <c r="F14334" s="7">
        <v>0.32400000000000001</v>
      </c>
      <c r="G14334" s="5">
        <v>0.17397000000000001</v>
      </c>
    </row>
    <row r="14335" spans="1:7">
      <c r="A14335" s="5" t="s">
        <v>14496</v>
      </c>
      <c r="B14335" s="7">
        <v>-3.2899999999999999E-2</v>
      </c>
      <c r="C14335" s="7">
        <v>0.44665300000000002</v>
      </c>
      <c r="E14335" s="5" t="s">
        <v>14496</v>
      </c>
      <c r="F14335" s="7">
        <v>0.90400000000000003</v>
      </c>
      <c r="G14335" s="5">
        <v>0.70754499999999998</v>
      </c>
    </row>
    <row r="14336" spans="1:7">
      <c r="A14336" s="5" t="s">
        <v>14497</v>
      </c>
      <c r="B14336" s="7">
        <v>-0.25900000000000001</v>
      </c>
      <c r="C14336" s="7">
        <v>0.39119399999999999</v>
      </c>
      <c r="E14336" s="5" t="s">
        <v>14497</v>
      </c>
      <c r="F14336" s="7">
        <v>9.5699999999999993E-2</v>
      </c>
      <c r="G14336" s="5">
        <v>0.17069799999999999</v>
      </c>
    </row>
    <row r="14337" spans="1:7">
      <c r="A14337" s="5" t="s">
        <v>14498</v>
      </c>
      <c r="B14337" s="7">
        <v>5.28E-2</v>
      </c>
      <c r="C14337" s="7">
        <v>0.13730800000000001</v>
      </c>
      <c r="E14337" s="5" t="s">
        <v>14498</v>
      </c>
      <c r="F14337" s="7">
        <v>-7.7100000000000002E-2</v>
      </c>
      <c r="G14337" s="5">
        <v>0.19519</v>
      </c>
    </row>
    <row r="14338" spans="1:7">
      <c r="A14338" s="5" t="s">
        <v>14499</v>
      </c>
      <c r="B14338" s="7">
        <v>-0.10100000000000001</v>
      </c>
      <c r="C14338" s="7">
        <v>0.22756599999999999</v>
      </c>
      <c r="E14338" s="5" t="s">
        <v>14499</v>
      </c>
      <c r="F14338" s="7">
        <v>-0.23300000000000001</v>
      </c>
      <c r="G14338" s="5">
        <v>0.55916100000000002</v>
      </c>
    </row>
    <row r="14339" spans="1:7">
      <c r="A14339" s="5" t="s">
        <v>14500</v>
      </c>
      <c r="B14339" s="7">
        <v>-1.28</v>
      </c>
      <c r="C14339" s="7">
        <v>1.3056840000000001</v>
      </c>
      <c r="E14339" s="5" t="s">
        <v>14500</v>
      </c>
      <c r="F14339" s="7">
        <v>3.06</v>
      </c>
      <c r="G14339" s="5">
        <v>3.5933480000000002</v>
      </c>
    </row>
    <row r="14340" spans="1:7">
      <c r="A14340" s="5" t="s">
        <v>14501</v>
      </c>
      <c r="B14340" s="7">
        <v>-1.35</v>
      </c>
      <c r="C14340" s="7">
        <v>2.930847</v>
      </c>
      <c r="E14340" s="5" t="s">
        <v>14501</v>
      </c>
      <c r="F14340" s="7">
        <v>-0.88</v>
      </c>
      <c r="G14340" s="5">
        <v>1.1951210000000001</v>
      </c>
    </row>
    <row r="14341" spans="1:7">
      <c r="A14341" s="5" t="s">
        <v>14502</v>
      </c>
      <c r="B14341" s="7">
        <v>-0.41799999999999998</v>
      </c>
      <c r="C14341" s="7">
        <v>2.8948000000000002E-2</v>
      </c>
      <c r="E14341" s="5" t="s">
        <v>14502</v>
      </c>
      <c r="F14341" s="7">
        <v>0.81399999999999995</v>
      </c>
      <c r="G14341" s="5">
        <v>0.27879799999999999</v>
      </c>
    </row>
    <row r="14342" spans="1:7">
      <c r="A14342" s="5" t="s">
        <v>14503</v>
      </c>
      <c r="B14342" s="7">
        <v>0.1</v>
      </c>
      <c r="C14342" s="7">
        <v>0.14268600000000001</v>
      </c>
      <c r="E14342" s="5" t="s">
        <v>14503</v>
      </c>
      <c r="F14342" s="7">
        <v>-7.2300000000000003E-2</v>
      </c>
      <c r="G14342" s="5">
        <v>0.116289</v>
      </c>
    </row>
    <row r="14343" spans="1:7">
      <c r="A14343" s="5" t="s">
        <v>14504</v>
      </c>
      <c r="B14343" s="7">
        <v>-0.45700000000000002</v>
      </c>
      <c r="C14343" s="7">
        <v>1.1171260000000001</v>
      </c>
      <c r="E14343" s="5" t="s">
        <v>14504</v>
      </c>
      <c r="F14343" s="7">
        <v>0.63</v>
      </c>
      <c r="G14343" s="5">
        <v>1.511665</v>
      </c>
    </row>
    <row r="14344" spans="1:7">
      <c r="A14344" s="5" t="s">
        <v>14505</v>
      </c>
      <c r="B14344" s="7">
        <v>0.15</v>
      </c>
      <c r="C14344" s="7">
        <v>0.26682299999999998</v>
      </c>
      <c r="E14344" s="5" t="s">
        <v>14505</v>
      </c>
      <c r="F14344" s="7">
        <v>0.2</v>
      </c>
      <c r="G14344" s="5">
        <v>0.40731000000000001</v>
      </c>
    </row>
    <row r="14345" spans="1:7">
      <c r="A14345" s="5" t="s">
        <v>14506</v>
      </c>
      <c r="B14345" s="7">
        <v>0.114</v>
      </c>
      <c r="C14345" s="7">
        <v>0.140456</v>
      </c>
      <c r="E14345" s="5" t="s">
        <v>14506</v>
      </c>
      <c r="F14345" s="7">
        <v>0.19900000000000001</v>
      </c>
      <c r="G14345" s="5">
        <v>0.36869600000000002</v>
      </c>
    </row>
    <row r="14346" spans="1:7">
      <c r="A14346" s="5" t="s">
        <v>14507</v>
      </c>
      <c r="B14346" s="7">
        <v>5.9900000000000002E-2</v>
      </c>
      <c r="C14346" s="7">
        <v>4.8823999999999999E-2</v>
      </c>
      <c r="E14346" s="5" t="s">
        <v>14507</v>
      </c>
      <c r="F14346" s="7">
        <v>6.3399999999999998E-2</v>
      </c>
      <c r="G14346" s="5">
        <v>0.10176</v>
      </c>
    </row>
    <row r="14347" spans="1:7">
      <c r="A14347" s="5" t="s">
        <v>14508</v>
      </c>
      <c r="B14347" s="7">
        <v>4.4400000000000002E-2</v>
      </c>
      <c r="C14347" s="7">
        <v>0.101384</v>
      </c>
      <c r="E14347" s="5" t="s">
        <v>14508</v>
      </c>
      <c r="F14347" s="7">
        <v>0.36899999999999999</v>
      </c>
      <c r="G14347" s="5">
        <v>0.93474699999999999</v>
      </c>
    </row>
    <row r="14348" spans="1:7">
      <c r="A14348" s="5" t="s">
        <v>14509</v>
      </c>
      <c r="B14348" s="7">
        <v>0.14000000000000001</v>
      </c>
      <c r="C14348" s="7">
        <v>0.19766600000000001</v>
      </c>
      <c r="E14348" s="5" t="s">
        <v>14509</v>
      </c>
      <c r="F14348" s="7">
        <v>0.23799999999999999</v>
      </c>
      <c r="G14348" s="5">
        <v>0.53496299999999997</v>
      </c>
    </row>
    <row r="14349" spans="1:7">
      <c r="A14349" s="5" t="s">
        <v>14510</v>
      </c>
      <c r="B14349" s="7">
        <v>-0.152</v>
      </c>
      <c r="C14349" s="7">
        <v>0.23546900000000001</v>
      </c>
      <c r="E14349" s="5" t="s">
        <v>14510</v>
      </c>
      <c r="F14349" s="7">
        <v>0.253</v>
      </c>
      <c r="G14349" s="5">
        <v>0.91749199999999997</v>
      </c>
    </row>
    <row r="14350" spans="1:7">
      <c r="A14350" s="5" t="s">
        <v>14511</v>
      </c>
      <c r="B14350" s="7">
        <v>-0.217</v>
      </c>
      <c r="C14350" s="7">
        <v>9.6391000000000004E-2</v>
      </c>
      <c r="E14350" s="5" t="s">
        <v>14511</v>
      </c>
      <c r="F14350" s="7">
        <v>0.59699999999999998</v>
      </c>
      <c r="G14350" s="5">
        <v>0.56849400000000005</v>
      </c>
    </row>
    <row r="14351" spans="1:7">
      <c r="A14351" s="5" t="s">
        <v>14512</v>
      </c>
      <c r="B14351" s="7">
        <v>0.161</v>
      </c>
      <c r="C14351" s="7">
        <v>0.25585999999999998</v>
      </c>
      <c r="E14351" s="5" t="s">
        <v>14512</v>
      </c>
      <c r="F14351" s="7">
        <v>4.5700000000000003E-3</v>
      </c>
      <c r="G14351" s="5">
        <v>2.9437000000000001E-2</v>
      </c>
    </row>
    <row r="14352" spans="1:7">
      <c r="A14352" s="5" t="s">
        <v>14513</v>
      </c>
      <c r="B14352" s="7">
        <v>-0.29599999999999999</v>
      </c>
      <c r="C14352" s="7">
        <v>0.84562400000000004</v>
      </c>
      <c r="E14352" s="5" t="s">
        <v>14513</v>
      </c>
      <c r="F14352" s="7">
        <v>-1.3899999999999999E-2</v>
      </c>
      <c r="G14352" s="5">
        <v>3.9676999999999997E-2</v>
      </c>
    </row>
    <row r="14353" spans="1:7">
      <c r="A14353" s="5" t="s">
        <v>14514</v>
      </c>
      <c r="B14353" s="7">
        <v>-0.313</v>
      </c>
      <c r="C14353" s="7">
        <v>0.71267800000000003</v>
      </c>
      <c r="E14353" s="5" t="s">
        <v>14514</v>
      </c>
      <c r="F14353" s="7">
        <v>0.39500000000000002</v>
      </c>
      <c r="G14353" s="5">
        <v>1.2772559999999999</v>
      </c>
    </row>
    <row r="14354" spans="1:7">
      <c r="A14354" s="5" t="s">
        <v>14515</v>
      </c>
      <c r="B14354" s="7">
        <v>-1.69</v>
      </c>
      <c r="C14354" s="7">
        <v>1.3329000000000001E-2</v>
      </c>
      <c r="E14354" s="5" t="s">
        <v>14515</v>
      </c>
      <c r="F14354" s="7">
        <v>1.86</v>
      </c>
      <c r="G14354" s="5">
        <v>5.7521999999999997E-2</v>
      </c>
    </row>
    <row r="14355" spans="1:7">
      <c r="A14355" s="5" t="s">
        <v>14516</v>
      </c>
      <c r="B14355" s="7">
        <v>-3.61E-2</v>
      </c>
      <c r="C14355" s="7">
        <v>3.9262999999999999E-2</v>
      </c>
      <c r="E14355" s="5" t="s">
        <v>14516</v>
      </c>
      <c r="F14355" s="7">
        <v>-8.8900000000000007E-2</v>
      </c>
      <c r="G14355" s="5">
        <v>7.3200000000000004E-5</v>
      </c>
    </row>
    <row r="14356" spans="1:7">
      <c r="A14356" s="5" t="s">
        <v>14517</v>
      </c>
      <c r="B14356" s="7">
        <v>3.49E-2</v>
      </c>
      <c r="C14356" s="7">
        <v>5.1924999999999999E-2</v>
      </c>
      <c r="E14356" s="5" t="s">
        <v>14517</v>
      </c>
      <c r="F14356" s="7">
        <v>0.216</v>
      </c>
      <c r="G14356" s="5">
        <v>0.65199700000000005</v>
      </c>
    </row>
    <row r="14357" spans="1:7">
      <c r="A14357" s="5" t="s">
        <v>14518</v>
      </c>
      <c r="B14357" s="7">
        <v>-7.1499999999999994E-2</v>
      </c>
      <c r="C14357" s="7">
        <v>0.150341</v>
      </c>
      <c r="E14357" s="5" t="s">
        <v>14518</v>
      </c>
      <c r="F14357" s="7">
        <v>0.58199999999999996</v>
      </c>
      <c r="G14357" s="5">
        <v>1.8508020000000001</v>
      </c>
    </row>
    <row r="14358" spans="1:7">
      <c r="A14358" s="5" t="s">
        <v>14519</v>
      </c>
      <c r="B14358" s="7">
        <v>-0.218</v>
      </c>
      <c r="C14358" s="7">
        <v>0.43624200000000002</v>
      </c>
      <c r="E14358" s="5" t="s">
        <v>14519</v>
      </c>
      <c r="F14358" s="7">
        <v>0.27500000000000002</v>
      </c>
      <c r="G14358" s="5">
        <v>0.88511499999999999</v>
      </c>
    </row>
    <row r="14359" spans="1:7">
      <c r="A14359" s="5" t="s">
        <v>14520</v>
      </c>
      <c r="B14359" s="7">
        <v>0.58199999999999996</v>
      </c>
      <c r="C14359" s="7">
        <v>0.67845200000000006</v>
      </c>
      <c r="E14359" s="5" t="s">
        <v>14520</v>
      </c>
      <c r="F14359" s="7">
        <v>0.57899999999999996</v>
      </c>
      <c r="G14359" s="5">
        <v>0.83130000000000004</v>
      </c>
    </row>
    <row r="14360" spans="1:7">
      <c r="A14360" s="5" t="s">
        <v>14521</v>
      </c>
      <c r="B14360" s="7">
        <v>0.32500000000000001</v>
      </c>
      <c r="C14360" s="7">
        <v>0.26357199999999997</v>
      </c>
      <c r="E14360" s="5" t="s">
        <v>14521</v>
      </c>
      <c r="F14360" s="7">
        <v>0.13700000000000001</v>
      </c>
      <c r="G14360" s="5">
        <v>0.16946800000000001</v>
      </c>
    </row>
    <row r="14361" spans="1:7">
      <c r="A14361" s="5" t="s">
        <v>14522</v>
      </c>
      <c r="B14361" s="7">
        <v>-0.26500000000000001</v>
      </c>
      <c r="C14361" s="7">
        <v>0.47943200000000002</v>
      </c>
      <c r="E14361" s="5" t="s">
        <v>14522</v>
      </c>
      <c r="F14361" s="7">
        <v>0.19500000000000001</v>
      </c>
      <c r="G14361" s="5">
        <v>0.69508599999999998</v>
      </c>
    </row>
    <row r="14362" spans="1:7">
      <c r="A14362" s="5" t="s">
        <v>14523</v>
      </c>
      <c r="B14362" s="7">
        <v>0.157</v>
      </c>
      <c r="C14362" s="7">
        <v>0.28484700000000002</v>
      </c>
      <c r="E14362" s="5" t="s">
        <v>14523</v>
      </c>
      <c r="F14362" s="7">
        <v>0.23499999999999999</v>
      </c>
      <c r="G14362" s="5">
        <v>0.27646100000000001</v>
      </c>
    </row>
    <row r="14363" spans="1:7">
      <c r="A14363" s="5" t="s">
        <v>14524</v>
      </c>
      <c r="B14363" s="7">
        <v>-0.36499999999999999</v>
      </c>
      <c r="C14363" s="7">
        <v>0.925095</v>
      </c>
      <c r="E14363" s="5" t="s">
        <v>14524</v>
      </c>
      <c r="F14363" s="7">
        <v>0.879</v>
      </c>
      <c r="G14363" s="5">
        <v>3.1582370000000002</v>
      </c>
    </row>
    <row r="14364" spans="1:7">
      <c r="A14364" s="5" t="s">
        <v>14525</v>
      </c>
      <c r="B14364" s="7">
        <v>-0.28000000000000003</v>
      </c>
      <c r="C14364" s="7">
        <v>0.49108299999999999</v>
      </c>
      <c r="E14364" s="5" t="s">
        <v>14525</v>
      </c>
      <c r="F14364" s="7">
        <v>-3.61E-2</v>
      </c>
      <c r="G14364" s="5">
        <v>5.2430999999999998E-2</v>
      </c>
    </row>
    <row r="14365" spans="1:7">
      <c r="A14365" s="5" t="s">
        <v>14526</v>
      </c>
      <c r="B14365" s="7">
        <v>0.14299999999999999</v>
      </c>
      <c r="C14365" s="7">
        <v>0.13586500000000001</v>
      </c>
      <c r="E14365" s="5" t="s">
        <v>14526</v>
      </c>
      <c r="F14365" s="7">
        <v>0.76</v>
      </c>
      <c r="G14365" s="5">
        <v>0.80722300000000002</v>
      </c>
    </row>
    <row r="14366" spans="1:7">
      <c r="A14366" s="5" t="s">
        <v>14527</v>
      </c>
      <c r="B14366" s="7">
        <v>-0.34399999999999997</v>
      </c>
      <c r="C14366" s="7">
        <v>0.92164400000000002</v>
      </c>
      <c r="E14366" s="5" t="s">
        <v>14527</v>
      </c>
      <c r="F14366" s="7">
        <v>0.38200000000000001</v>
      </c>
      <c r="G14366" s="5">
        <v>1.279776</v>
      </c>
    </row>
    <row r="14367" spans="1:7">
      <c r="A14367" s="5" t="s">
        <v>14528</v>
      </c>
      <c r="B14367" s="7">
        <v>-2.9600000000000001E-2</v>
      </c>
      <c r="C14367" s="7">
        <v>5.9215999999999998E-2</v>
      </c>
      <c r="E14367" s="5" t="s">
        <v>14528</v>
      </c>
      <c r="F14367" s="7">
        <v>0.12</v>
      </c>
      <c r="G14367" s="5">
        <v>0.13753199999999999</v>
      </c>
    </row>
    <row r="14368" spans="1:7">
      <c r="A14368" s="5" t="s">
        <v>14529</v>
      </c>
      <c r="B14368" s="7">
        <v>-0.217</v>
      </c>
      <c r="C14368" s="7">
        <v>0.45723799999999998</v>
      </c>
      <c r="E14368" s="5" t="s">
        <v>14529</v>
      </c>
      <c r="F14368" s="7">
        <v>0.26800000000000002</v>
      </c>
      <c r="G14368" s="5">
        <v>0.81406699999999999</v>
      </c>
    </row>
    <row r="14369" spans="1:7">
      <c r="A14369" s="5" t="s">
        <v>14530</v>
      </c>
      <c r="B14369" s="7">
        <v>-0.217</v>
      </c>
      <c r="C14369" s="7">
        <v>0.48958600000000002</v>
      </c>
      <c r="E14369" s="5" t="s">
        <v>14530</v>
      </c>
      <c r="F14369" s="7">
        <v>5.5399999999999998E-2</v>
      </c>
      <c r="G14369" s="5">
        <v>0.133991</v>
      </c>
    </row>
    <row r="14370" spans="1:7">
      <c r="A14370" s="5" t="s">
        <v>14531</v>
      </c>
      <c r="B14370" s="7">
        <v>0.14699999999999999</v>
      </c>
      <c r="C14370" s="7">
        <v>0.42708800000000002</v>
      </c>
      <c r="E14370" s="5" t="s">
        <v>14531</v>
      </c>
      <c r="F14370" s="7">
        <v>-6.0899999999999999E-3</v>
      </c>
      <c r="G14370" s="5">
        <v>1.1091999999999999E-2</v>
      </c>
    </row>
    <row r="14371" spans="1:7">
      <c r="A14371" s="5" t="s">
        <v>14532</v>
      </c>
      <c r="B14371" s="7">
        <v>-0.214</v>
      </c>
      <c r="C14371" s="7">
        <v>0.32989000000000002</v>
      </c>
      <c r="E14371" s="5" t="s">
        <v>14532</v>
      </c>
      <c r="F14371" s="7">
        <v>0.48799999999999999</v>
      </c>
      <c r="G14371" s="5">
        <v>1.2223980000000001</v>
      </c>
    </row>
    <row r="14372" spans="1:7">
      <c r="A14372" s="5" t="s">
        <v>14533</v>
      </c>
      <c r="B14372" s="7">
        <v>-4.1000000000000002E-2</v>
      </c>
      <c r="C14372" s="7">
        <v>8.3865999999999996E-2</v>
      </c>
      <c r="E14372" s="5" t="s">
        <v>14533</v>
      </c>
      <c r="F14372" s="7">
        <v>0.29199999999999998</v>
      </c>
      <c r="G14372" s="5">
        <v>0.57156700000000005</v>
      </c>
    </row>
    <row r="14373" spans="1:7">
      <c r="A14373" s="5" t="s">
        <v>14534</v>
      </c>
      <c r="B14373" s="7">
        <v>0.14699999999999999</v>
      </c>
      <c r="C14373" s="7">
        <v>0.23149900000000001</v>
      </c>
      <c r="E14373" s="5" t="s">
        <v>14534</v>
      </c>
      <c r="F14373" s="7">
        <v>7.7299999999999999E-3</v>
      </c>
      <c r="G14373" s="5">
        <v>2.2988000000000001E-2</v>
      </c>
    </row>
    <row r="14374" spans="1:7">
      <c r="A14374" s="5" t="s">
        <v>14535</v>
      </c>
      <c r="B14374" s="7">
        <v>-5.5199999999999999E-2</v>
      </c>
      <c r="C14374" s="7">
        <v>7.7903E-2</v>
      </c>
      <c r="E14374" s="5" t="s">
        <v>14535</v>
      </c>
      <c r="F14374" s="7">
        <v>5.79E-2</v>
      </c>
      <c r="G14374" s="5">
        <v>0.15914300000000001</v>
      </c>
    </row>
    <row r="14375" spans="1:7">
      <c r="A14375" s="5" t="s">
        <v>14536</v>
      </c>
      <c r="B14375" s="7">
        <v>2.83</v>
      </c>
      <c r="C14375" s="7">
        <v>1.5745370000000001</v>
      </c>
      <c r="E14375" s="5" t="s">
        <v>14536</v>
      </c>
      <c r="F14375" s="7">
        <v>-0.435</v>
      </c>
      <c r="G14375" s="5">
        <v>4.1556999999999997E-2</v>
      </c>
    </row>
    <row r="14376" spans="1:7">
      <c r="A14376" s="5" t="s">
        <v>14537</v>
      </c>
      <c r="B14376" s="7">
        <v>0.106</v>
      </c>
      <c r="C14376" s="7">
        <v>0.24340100000000001</v>
      </c>
      <c r="E14376" s="5" t="s">
        <v>14537</v>
      </c>
      <c r="F14376" s="7">
        <v>-0.121</v>
      </c>
      <c r="G14376" s="5">
        <v>0.29461500000000002</v>
      </c>
    </row>
    <row r="14377" spans="1:7">
      <c r="A14377" s="5" t="s">
        <v>14538</v>
      </c>
      <c r="B14377" s="7">
        <v>0.154</v>
      </c>
      <c r="C14377" s="7">
        <v>4.9357999999999999E-2</v>
      </c>
      <c r="E14377" s="5" t="s">
        <v>14538</v>
      </c>
      <c r="F14377" s="7">
        <v>0.61</v>
      </c>
      <c r="G14377" s="5">
        <v>0.30261900000000003</v>
      </c>
    </row>
    <row r="14378" spans="1:7">
      <c r="A14378" s="5" t="s">
        <v>14539</v>
      </c>
      <c r="B14378" s="7">
        <v>0.32</v>
      </c>
      <c r="C14378" s="7">
        <v>0.50817299999999999</v>
      </c>
      <c r="E14378" s="5" t="s">
        <v>14539</v>
      </c>
      <c r="F14378" s="7">
        <v>3.6400000000000002E-2</v>
      </c>
      <c r="G14378" s="5">
        <v>2.1718999999999999E-2</v>
      </c>
    </row>
    <row r="14379" spans="1:7">
      <c r="A14379" s="5" t="s">
        <v>14540</v>
      </c>
      <c r="B14379" s="7">
        <v>-0.70099999999999996</v>
      </c>
      <c r="C14379" s="7">
        <v>1.2407600000000001</v>
      </c>
      <c r="E14379" s="5" t="s">
        <v>14540</v>
      </c>
      <c r="F14379" s="7">
        <v>1.1299999999999999</v>
      </c>
      <c r="G14379" s="5">
        <v>2.0464709999999999</v>
      </c>
    </row>
    <row r="14380" spans="1:7">
      <c r="A14380" s="5" t="s">
        <v>14541</v>
      </c>
      <c r="B14380" s="7">
        <v>-0.113</v>
      </c>
      <c r="C14380" s="7">
        <v>0.29211100000000001</v>
      </c>
      <c r="E14380" s="5" t="s">
        <v>14541</v>
      </c>
      <c r="F14380" s="7">
        <v>0.20300000000000001</v>
      </c>
      <c r="G14380" s="5">
        <v>0.59388200000000002</v>
      </c>
    </row>
    <row r="14381" spans="1:7">
      <c r="A14381" s="5" t="s">
        <v>14542</v>
      </c>
      <c r="B14381" s="7">
        <v>0.127</v>
      </c>
      <c r="C14381" s="7">
        <v>0.19605400000000001</v>
      </c>
      <c r="E14381" s="5" t="s">
        <v>14542</v>
      </c>
      <c r="F14381" s="7">
        <v>0.129</v>
      </c>
      <c r="G14381" s="5">
        <v>0.19672200000000001</v>
      </c>
    </row>
    <row r="14382" spans="1:7">
      <c r="A14382" s="5" t="s">
        <v>14543</v>
      </c>
      <c r="B14382" s="7">
        <v>-0.33900000000000002</v>
      </c>
      <c r="C14382" s="7">
        <v>0.36472399999999999</v>
      </c>
      <c r="E14382" s="5" t="s">
        <v>14543</v>
      </c>
      <c r="F14382" s="7">
        <v>-8.0100000000000005E-2</v>
      </c>
      <c r="G14382" s="5">
        <v>7.7118000000000006E-2</v>
      </c>
    </row>
    <row r="14383" spans="1:7">
      <c r="A14383" s="5" t="s">
        <v>14544</v>
      </c>
      <c r="B14383" s="7">
        <v>-0.95299999999999996</v>
      </c>
      <c r="C14383" s="7">
        <v>1.3378749999999999</v>
      </c>
      <c r="E14383" s="5" t="s">
        <v>14544</v>
      </c>
      <c r="F14383" s="7">
        <v>0.44600000000000001</v>
      </c>
      <c r="G14383" s="5">
        <v>0.16921700000000001</v>
      </c>
    </row>
    <row r="14384" spans="1:7">
      <c r="A14384" s="5" t="s">
        <v>14545</v>
      </c>
      <c r="B14384" s="7">
        <v>6.3299999999999995E-2</v>
      </c>
      <c r="C14384" s="7">
        <v>0.122033</v>
      </c>
      <c r="E14384" s="5" t="s">
        <v>14545</v>
      </c>
      <c r="F14384" s="7">
        <v>0.28799999999999998</v>
      </c>
      <c r="G14384" s="5">
        <v>0.90026099999999998</v>
      </c>
    </row>
    <row r="14385" spans="1:7">
      <c r="A14385" s="5" t="s">
        <v>14546</v>
      </c>
      <c r="B14385" s="7">
        <v>-8.2500000000000004E-2</v>
      </c>
      <c r="C14385" s="7">
        <v>9.0760999999999994E-2</v>
      </c>
      <c r="E14385" s="5" t="s">
        <v>14546</v>
      </c>
      <c r="F14385" s="7">
        <v>4.4799999999999996E-3</v>
      </c>
      <c r="G14385" s="5">
        <v>1.841E-3</v>
      </c>
    </row>
    <row r="14386" spans="1:7">
      <c r="A14386" s="5" t="s">
        <v>14547</v>
      </c>
      <c r="B14386" s="7">
        <v>3.6700000000000003E-2</v>
      </c>
      <c r="C14386" s="7">
        <v>4.65E-2</v>
      </c>
      <c r="E14386" s="5" t="s">
        <v>14547</v>
      </c>
      <c r="F14386" s="7">
        <v>5.7299999999999997E-2</v>
      </c>
      <c r="G14386" s="5">
        <v>0.125723</v>
      </c>
    </row>
    <row r="14387" spans="1:7">
      <c r="A14387" s="5" t="s">
        <v>14548</v>
      </c>
      <c r="B14387" s="7">
        <v>-0.55000000000000004</v>
      </c>
      <c r="C14387" s="7">
        <v>0.45305600000000001</v>
      </c>
      <c r="E14387" s="5" t="s">
        <v>14548</v>
      </c>
      <c r="F14387" s="7">
        <v>1.07</v>
      </c>
      <c r="G14387" s="5">
        <v>0.715785</v>
      </c>
    </row>
    <row r="14388" spans="1:7">
      <c r="A14388" s="5" t="s">
        <v>14549</v>
      </c>
      <c r="B14388" s="7">
        <v>-9.8299999999999998E-2</v>
      </c>
      <c r="C14388" s="7">
        <v>0.22290099999999999</v>
      </c>
      <c r="E14388" s="5" t="s">
        <v>14549</v>
      </c>
      <c r="F14388" s="7">
        <v>9.5399999999999999E-3</v>
      </c>
      <c r="G14388" s="5">
        <v>1.2488000000000001E-2</v>
      </c>
    </row>
    <row r="14389" spans="1:7">
      <c r="A14389" s="5" t="s">
        <v>14550</v>
      </c>
      <c r="B14389" s="7">
        <v>0.185</v>
      </c>
      <c r="C14389" s="7">
        <v>0.33271699999999998</v>
      </c>
      <c r="E14389" s="5" t="s">
        <v>14550</v>
      </c>
      <c r="F14389" s="7">
        <v>0.73899999999999999</v>
      </c>
      <c r="G14389" s="5">
        <v>2.2070509999999999</v>
      </c>
    </row>
    <row r="14390" spans="1:7">
      <c r="A14390" s="5" t="s">
        <v>14551</v>
      </c>
      <c r="B14390" s="7">
        <v>-1.49</v>
      </c>
      <c r="C14390" s="7">
        <v>1.3983760000000001</v>
      </c>
      <c r="E14390" s="5" t="s">
        <v>14551</v>
      </c>
      <c r="F14390" s="7">
        <v>0.94499999999999995</v>
      </c>
      <c r="G14390" s="5">
        <v>0.93861399999999995</v>
      </c>
    </row>
    <row r="14391" spans="1:7">
      <c r="A14391" s="5" t="s">
        <v>14552</v>
      </c>
      <c r="B14391" s="7">
        <v>-0.153</v>
      </c>
      <c r="C14391" s="7">
        <v>0.80729700000000004</v>
      </c>
      <c r="E14391" s="5" t="s">
        <v>14552</v>
      </c>
      <c r="F14391" s="7">
        <v>2.99</v>
      </c>
      <c r="G14391" s="5">
        <v>1.981792</v>
      </c>
    </row>
    <row r="14392" spans="1:7">
      <c r="A14392" s="5" t="s">
        <v>14553</v>
      </c>
      <c r="B14392" s="7">
        <v>-0.14599999999999999</v>
      </c>
      <c r="C14392" s="7">
        <v>0.35247200000000001</v>
      </c>
      <c r="E14392" s="5" t="s">
        <v>14553</v>
      </c>
      <c r="F14392" s="7">
        <v>-0.48199999999999998</v>
      </c>
      <c r="G14392" s="5">
        <v>1.323264</v>
      </c>
    </row>
    <row r="14393" spans="1:7">
      <c r="A14393" s="5" t="s">
        <v>14554</v>
      </c>
      <c r="B14393" s="7">
        <v>2</v>
      </c>
      <c r="C14393" s="7">
        <v>1.80298</v>
      </c>
      <c r="E14393" s="5" t="s">
        <v>14554</v>
      </c>
      <c r="F14393" s="7">
        <v>-0.372</v>
      </c>
      <c r="G14393" s="5">
        <v>0.36125200000000002</v>
      </c>
    </row>
    <row r="14394" spans="1:7">
      <c r="A14394" s="5" t="s">
        <v>14555</v>
      </c>
      <c r="B14394" s="7">
        <v>-5.4100000000000002E-2</v>
      </c>
      <c r="C14394" s="7">
        <v>5.1506999999999997E-2</v>
      </c>
      <c r="E14394" s="5" t="s">
        <v>14555</v>
      </c>
      <c r="F14394" s="7">
        <v>-0.21099999999999999</v>
      </c>
      <c r="G14394" s="5">
        <v>0.49648700000000001</v>
      </c>
    </row>
    <row r="14395" spans="1:7">
      <c r="A14395" s="5" t="s">
        <v>14556</v>
      </c>
      <c r="B14395" s="7">
        <v>-0.44600000000000001</v>
      </c>
      <c r="C14395" s="7">
        <v>1.03095</v>
      </c>
      <c r="E14395" s="5" t="s">
        <v>14556</v>
      </c>
      <c r="F14395" s="7">
        <v>9.35E-2</v>
      </c>
      <c r="G14395" s="5">
        <v>0.17705099999999999</v>
      </c>
    </row>
    <row r="14396" spans="1:7">
      <c r="A14396" s="5" t="s">
        <v>14557</v>
      </c>
      <c r="B14396" s="7">
        <v>0.20399999999999999</v>
      </c>
      <c r="C14396" s="7">
        <v>0.51728499999999999</v>
      </c>
      <c r="E14396" s="5" t="s">
        <v>14557</v>
      </c>
      <c r="F14396" s="7">
        <v>8.5500000000000007E-2</v>
      </c>
      <c r="G14396" s="5">
        <v>0.112524</v>
      </c>
    </row>
    <row r="14397" spans="1:7">
      <c r="A14397" s="5" t="s">
        <v>14558</v>
      </c>
      <c r="B14397" s="7">
        <v>-0.14599999999999999</v>
      </c>
      <c r="C14397" s="7">
        <v>0.381353</v>
      </c>
      <c r="E14397" s="5" t="s">
        <v>14558</v>
      </c>
      <c r="F14397" s="7">
        <v>3.6400000000000002E-2</v>
      </c>
      <c r="G14397" s="5">
        <v>9.8532999999999996E-2</v>
      </c>
    </row>
    <row r="14398" spans="1:7">
      <c r="A14398" s="5" t="s">
        <v>14559</v>
      </c>
      <c r="B14398" s="7">
        <v>-6.9199999999999998E-2</v>
      </c>
      <c r="C14398" s="7">
        <v>0.16625300000000001</v>
      </c>
      <c r="E14398" s="5" t="s">
        <v>14559</v>
      </c>
      <c r="F14398" s="7">
        <v>0.105</v>
      </c>
      <c r="G14398" s="5">
        <v>0.26755400000000001</v>
      </c>
    </row>
    <row r="14399" spans="1:7">
      <c r="A14399" s="5" t="s">
        <v>14560</v>
      </c>
      <c r="B14399" s="7">
        <v>0.59599999999999997</v>
      </c>
      <c r="C14399" s="7">
        <v>0.99585500000000005</v>
      </c>
      <c r="E14399" s="5" t="s">
        <v>14560</v>
      </c>
      <c r="F14399" s="7">
        <v>-0.112</v>
      </c>
      <c r="G14399" s="5">
        <v>0.11800099999999999</v>
      </c>
    </row>
    <row r="14400" spans="1:7">
      <c r="A14400" s="5" t="s">
        <v>14561</v>
      </c>
      <c r="B14400" s="7">
        <v>-0.28299999999999997</v>
      </c>
      <c r="C14400" s="7">
        <v>0.40123700000000001</v>
      </c>
      <c r="E14400" s="5" t="s">
        <v>14561</v>
      </c>
      <c r="F14400" s="7">
        <v>0.89600000000000002</v>
      </c>
      <c r="G14400" s="5">
        <v>2.1913719999999999</v>
      </c>
    </row>
    <row r="14401" spans="1:7">
      <c r="A14401" s="5" t="s">
        <v>14562</v>
      </c>
      <c r="B14401" s="7">
        <v>1.34</v>
      </c>
      <c r="C14401" s="7">
        <v>2.472512</v>
      </c>
      <c r="E14401" s="5" t="s">
        <v>14562</v>
      </c>
      <c r="F14401" s="7">
        <v>-8.9300000000000004E-2</v>
      </c>
      <c r="G14401" s="5">
        <v>9.0954999999999994E-2</v>
      </c>
    </row>
    <row r="14402" spans="1:7">
      <c r="A14402" s="5" t="s">
        <v>14563</v>
      </c>
      <c r="B14402" s="7">
        <v>1.2500000000000001E-2</v>
      </c>
      <c r="C14402" s="7">
        <v>3.558E-3</v>
      </c>
      <c r="E14402" s="5" t="s">
        <v>14563</v>
      </c>
      <c r="F14402" s="7">
        <v>-1.21E-4</v>
      </c>
      <c r="G14402" s="5">
        <v>1.1880999999999999E-2</v>
      </c>
    </row>
    <row r="14403" spans="1:7">
      <c r="A14403" s="5" t="s">
        <v>14564</v>
      </c>
      <c r="B14403" s="7">
        <v>5.1999999999999998E-3</v>
      </c>
      <c r="C14403" s="7">
        <v>6.1659999999999996E-3</v>
      </c>
      <c r="E14403" s="5" t="s">
        <v>14564</v>
      </c>
      <c r="F14403" s="7">
        <v>-2.1000000000000001E-2</v>
      </c>
      <c r="G14403" s="5">
        <v>3.2819000000000001E-2</v>
      </c>
    </row>
    <row r="14404" spans="1:7">
      <c r="A14404" s="5" t="s">
        <v>14565</v>
      </c>
      <c r="B14404" s="7">
        <v>-0.14299999999999999</v>
      </c>
      <c r="C14404" s="7">
        <v>0.20791100000000001</v>
      </c>
      <c r="E14404" s="5" t="s">
        <v>14565</v>
      </c>
      <c r="F14404" s="7">
        <v>-2.4899999999999999E-2</v>
      </c>
      <c r="G14404" s="5">
        <v>6.2049999999999996E-3</v>
      </c>
    </row>
    <row r="14405" spans="1:7">
      <c r="A14405" s="5" t="s">
        <v>14566</v>
      </c>
      <c r="B14405" s="7">
        <v>-0.56000000000000005</v>
      </c>
      <c r="C14405" s="7">
        <v>1.215848</v>
      </c>
      <c r="E14405" s="5" t="s">
        <v>14566</v>
      </c>
      <c r="F14405" s="7">
        <v>0.40300000000000002</v>
      </c>
      <c r="G14405" s="5">
        <v>0.90678599999999998</v>
      </c>
    </row>
    <row r="14406" spans="1:7">
      <c r="A14406" s="5" t="s">
        <v>14567</v>
      </c>
      <c r="B14406" s="7">
        <v>0.57199999999999995</v>
      </c>
      <c r="C14406" s="7">
        <v>0.34447499999999998</v>
      </c>
      <c r="E14406" s="5" t="s">
        <v>14567</v>
      </c>
      <c r="F14406" s="7">
        <v>0.61499999999999999</v>
      </c>
      <c r="G14406" s="5">
        <v>0.267208</v>
      </c>
    </row>
    <row r="14407" spans="1:7">
      <c r="A14407" s="5" t="s">
        <v>14568</v>
      </c>
      <c r="B14407" s="7">
        <v>4.5699999999999998E-2</v>
      </c>
      <c r="C14407" s="7">
        <v>5.9673999999999998E-2</v>
      </c>
      <c r="E14407" s="5" t="s">
        <v>14568</v>
      </c>
      <c r="F14407" s="7">
        <v>0.21</v>
      </c>
      <c r="G14407" s="5">
        <v>0.347188</v>
      </c>
    </row>
    <row r="14408" spans="1:7">
      <c r="A14408" s="5" t="s">
        <v>14569</v>
      </c>
      <c r="B14408" s="7">
        <v>0.86499999999999999</v>
      </c>
      <c r="C14408" s="7">
        <v>0.88878400000000002</v>
      </c>
      <c r="E14408" s="5" t="s">
        <v>14569</v>
      </c>
      <c r="F14408" s="7">
        <v>-0.254</v>
      </c>
      <c r="G14408" s="5">
        <v>0.276895</v>
      </c>
    </row>
    <row r="14409" spans="1:7">
      <c r="A14409" s="5" t="s">
        <v>14570</v>
      </c>
      <c r="B14409" s="7">
        <v>-0.17599999999999999</v>
      </c>
      <c r="C14409" s="7">
        <v>0.34061000000000002</v>
      </c>
      <c r="E14409" s="5" t="s">
        <v>14570</v>
      </c>
      <c r="F14409" s="7">
        <v>0.17699999999999999</v>
      </c>
      <c r="G14409" s="5">
        <v>0.498672</v>
      </c>
    </row>
    <row r="14410" spans="1:7">
      <c r="A14410" s="5" t="s">
        <v>14571</v>
      </c>
      <c r="B14410" s="7">
        <v>-0.13900000000000001</v>
      </c>
      <c r="C14410" s="7">
        <v>8.3663000000000001E-2</v>
      </c>
      <c r="E14410" s="5" t="s">
        <v>14571</v>
      </c>
      <c r="F14410" s="7">
        <v>-0.61199999999999999</v>
      </c>
      <c r="G14410" s="5">
        <v>0.57535199999999997</v>
      </c>
    </row>
    <row r="14411" spans="1:7">
      <c r="A14411" s="5" t="s">
        <v>14572</v>
      </c>
      <c r="B14411" s="7">
        <v>-9.2899999999999996E-2</v>
      </c>
      <c r="C14411" s="7">
        <v>9.5276E-2</v>
      </c>
      <c r="E14411" s="5" t="s">
        <v>14572</v>
      </c>
      <c r="F14411" s="7">
        <v>0.57799999999999996</v>
      </c>
      <c r="G14411" s="5">
        <v>0.55530000000000002</v>
      </c>
    </row>
    <row r="14412" spans="1:7">
      <c r="A14412" s="5" t="s">
        <v>14573</v>
      </c>
      <c r="B14412" s="7">
        <v>0.188</v>
      </c>
      <c r="C14412" s="7">
        <v>0.55804299999999996</v>
      </c>
      <c r="E14412" s="5" t="s">
        <v>14573</v>
      </c>
      <c r="F14412" s="7">
        <v>-0.23100000000000001</v>
      </c>
      <c r="G14412" s="5">
        <v>0.85020099999999998</v>
      </c>
    </row>
    <row r="14413" spans="1:7">
      <c r="A14413" s="5" t="s">
        <v>14574</v>
      </c>
      <c r="B14413" s="7">
        <v>0.20100000000000001</v>
      </c>
      <c r="C14413" s="7">
        <v>6.9564000000000001E-2</v>
      </c>
      <c r="E14413" s="5" t="s">
        <v>14574</v>
      </c>
      <c r="F14413" s="7">
        <v>0.80900000000000005</v>
      </c>
      <c r="G14413" s="5">
        <v>1.045218</v>
      </c>
    </row>
    <row r="14414" spans="1:7">
      <c r="A14414" s="5" t="s">
        <v>14575</v>
      </c>
      <c r="B14414" s="7">
        <v>-0.45200000000000001</v>
      </c>
      <c r="C14414" s="7">
        <v>0.10441499999999999</v>
      </c>
      <c r="E14414" s="5" t="s">
        <v>14575</v>
      </c>
      <c r="F14414" s="7">
        <v>5.6599999999999998E-2</v>
      </c>
      <c r="G14414" s="5">
        <v>6.4173999999999995E-2</v>
      </c>
    </row>
    <row r="14415" spans="1:7">
      <c r="A14415" s="5" t="s">
        <v>14576</v>
      </c>
      <c r="B14415" s="7">
        <v>0.69599999999999995</v>
      </c>
      <c r="C14415" s="7">
        <v>0.63564200000000004</v>
      </c>
      <c r="E14415" s="5" t="s">
        <v>14576</v>
      </c>
      <c r="F14415" s="7">
        <v>-0.82</v>
      </c>
      <c r="G14415" s="5">
        <v>0.82845199999999997</v>
      </c>
    </row>
    <row r="14416" spans="1:7">
      <c r="A14416" s="5" t="s">
        <v>14577</v>
      </c>
      <c r="B14416" s="7">
        <v>8.2199999999999995E-2</v>
      </c>
      <c r="C14416" s="7">
        <v>0.201459</v>
      </c>
      <c r="E14416" s="5" t="s">
        <v>14577</v>
      </c>
      <c r="F14416" s="7">
        <v>0.155</v>
      </c>
      <c r="G14416" s="5">
        <v>0.38166099999999997</v>
      </c>
    </row>
    <row r="14417" spans="1:7">
      <c r="A14417" s="5" t="s">
        <v>14578</v>
      </c>
      <c r="B14417" s="7">
        <v>-5.1700000000000003E-2</v>
      </c>
      <c r="C14417" s="7">
        <v>4.4259E-2</v>
      </c>
      <c r="E14417" s="5" t="s">
        <v>14578</v>
      </c>
      <c r="F14417" s="7">
        <v>0.13600000000000001</v>
      </c>
      <c r="G14417" s="5">
        <v>2.2817E-2</v>
      </c>
    </row>
    <row r="14418" spans="1:7">
      <c r="A14418" s="5" t="s">
        <v>14579</v>
      </c>
      <c r="B14418" s="7">
        <v>0.67500000000000004</v>
      </c>
      <c r="C14418" s="7">
        <v>0.61646599999999996</v>
      </c>
      <c r="E14418" s="5" t="s">
        <v>14579</v>
      </c>
      <c r="F14418" s="7">
        <v>-0.16200000000000001</v>
      </c>
      <c r="G14418" s="5">
        <v>4.4289000000000002E-2</v>
      </c>
    </row>
    <row r="14419" spans="1:7">
      <c r="A14419" s="5" t="s">
        <v>14580</v>
      </c>
      <c r="B14419" s="7">
        <v>0.21299999999999999</v>
      </c>
      <c r="C14419" s="7">
        <v>0.35986699999999999</v>
      </c>
      <c r="E14419" s="5" t="s">
        <v>14580</v>
      </c>
      <c r="F14419" s="7">
        <v>0.376</v>
      </c>
      <c r="G14419" s="5">
        <v>0.57924600000000004</v>
      </c>
    </row>
    <row r="14420" spans="1:7">
      <c r="A14420" s="5" t="s">
        <v>14581</v>
      </c>
      <c r="B14420" s="7">
        <v>3.9399999999999998E-2</v>
      </c>
      <c r="C14420" s="7">
        <v>0.156635</v>
      </c>
      <c r="E14420" s="5" t="s">
        <v>14581</v>
      </c>
      <c r="F14420" s="7">
        <v>-0.42299999999999999</v>
      </c>
      <c r="G14420" s="5">
        <v>1.202842</v>
      </c>
    </row>
    <row r="14421" spans="1:7">
      <c r="A14421" s="5" t="s">
        <v>14582</v>
      </c>
      <c r="B14421" s="7">
        <v>-1.6500000000000001E-2</v>
      </c>
      <c r="C14421" s="7">
        <v>5.2245E-2</v>
      </c>
      <c r="E14421" s="5" t="s">
        <v>14582</v>
      </c>
      <c r="F14421" s="7">
        <v>-2.3699999999999999E-2</v>
      </c>
      <c r="G14421" s="5">
        <v>3.1370000000000002E-2</v>
      </c>
    </row>
    <row r="14422" spans="1:7">
      <c r="A14422" s="5" t="s">
        <v>14583</v>
      </c>
      <c r="B14422" s="7">
        <v>-3.5700000000000003E-2</v>
      </c>
      <c r="C14422" s="7">
        <v>7.3843000000000006E-2</v>
      </c>
      <c r="E14422" s="5" t="s">
        <v>14583</v>
      </c>
      <c r="F14422" s="7">
        <v>-4.2000000000000003E-2</v>
      </c>
      <c r="G14422" s="5">
        <v>7.6267000000000001E-2</v>
      </c>
    </row>
    <row r="14423" spans="1:7">
      <c r="A14423" s="5" t="s">
        <v>14584</v>
      </c>
      <c r="B14423" s="7">
        <v>-0.90100000000000002</v>
      </c>
      <c r="C14423" s="7">
        <v>1.2022440000000001</v>
      </c>
      <c r="E14423" s="5" t="s">
        <v>14584</v>
      </c>
      <c r="F14423" s="7">
        <v>-0.33900000000000002</v>
      </c>
      <c r="G14423" s="5">
        <v>0.25939200000000001</v>
      </c>
    </row>
    <row r="14424" spans="1:7">
      <c r="A14424" s="5" t="s">
        <v>14585</v>
      </c>
      <c r="B14424" s="7">
        <v>0.17899999999999999</v>
      </c>
      <c r="C14424" s="7">
        <v>0.33591799999999999</v>
      </c>
      <c r="E14424" s="5" t="s">
        <v>14585</v>
      </c>
      <c r="F14424" s="7">
        <v>2.7300000000000001E-2</v>
      </c>
      <c r="G14424" s="5">
        <v>4.3735000000000003E-2</v>
      </c>
    </row>
    <row r="14425" spans="1:7">
      <c r="A14425" s="5" t="s">
        <v>14586</v>
      </c>
      <c r="B14425" s="7">
        <v>-2.64E-2</v>
      </c>
      <c r="C14425" s="7">
        <v>5.0198E-2</v>
      </c>
      <c r="E14425" s="5" t="s">
        <v>14586</v>
      </c>
      <c r="F14425" s="7">
        <v>0.27900000000000003</v>
      </c>
      <c r="G14425" s="5">
        <v>0.94036799999999998</v>
      </c>
    </row>
    <row r="14426" spans="1:7">
      <c r="A14426" s="5" t="s">
        <v>14587</v>
      </c>
      <c r="B14426" s="7">
        <v>-2.8000000000000001E-2</v>
      </c>
      <c r="C14426" s="7">
        <v>4.5866999999999998E-2</v>
      </c>
      <c r="E14426" s="5" t="s">
        <v>14587</v>
      </c>
      <c r="F14426" s="7">
        <v>5.9200000000000003E-2</v>
      </c>
      <c r="G14426" s="5">
        <v>0.14496000000000001</v>
      </c>
    </row>
    <row r="14427" spans="1:7">
      <c r="A14427" s="5" t="s">
        <v>14588</v>
      </c>
      <c r="B14427" s="7">
        <v>1.0800000000000001E-2</v>
      </c>
      <c r="C14427" s="7">
        <v>2.6190999999999999E-2</v>
      </c>
      <c r="E14427" s="5" t="s">
        <v>14588</v>
      </c>
      <c r="F14427" s="7">
        <v>-9.5699999999999993E-2</v>
      </c>
      <c r="G14427" s="5">
        <v>0.255025</v>
      </c>
    </row>
    <row r="14428" spans="1:7">
      <c r="A14428" s="5" t="s">
        <v>14589</v>
      </c>
      <c r="B14428" s="7">
        <v>8.8900000000000003E-4</v>
      </c>
      <c r="C14428" s="7">
        <v>2.7765000000000001E-2</v>
      </c>
      <c r="E14428" s="5" t="s">
        <v>14589</v>
      </c>
      <c r="F14428" s="7">
        <v>0.38400000000000001</v>
      </c>
      <c r="G14428" s="5">
        <v>0.84295699999999996</v>
      </c>
    </row>
    <row r="14429" spans="1:7">
      <c r="A14429" s="5" t="s">
        <v>14590</v>
      </c>
      <c r="B14429" s="7">
        <v>1.7</v>
      </c>
      <c r="C14429" s="7">
        <v>0.91032400000000002</v>
      </c>
      <c r="E14429" s="5" t="s">
        <v>14590</v>
      </c>
      <c r="F14429" s="7">
        <v>1.1399999999999999</v>
      </c>
      <c r="G14429" s="5">
        <v>0.73385900000000004</v>
      </c>
    </row>
    <row r="14430" spans="1:7">
      <c r="A14430" s="5" t="s">
        <v>14591</v>
      </c>
      <c r="B14430" s="7">
        <v>-0.159</v>
      </c>
      <c r="C14430" s="7">
        <v>0.185553</v>
      </c>
      <c r="E14430" s="5" t="s">
        <v>14591</v>
      </c>
      <c r="F14430" s="7">
        <v>0.34300000000000003</v>
      </c>
      <c r="G14430" s="5">
        <v>0.55399100000000001</v>
      </c>
    </row>
    <row r="14431" spans="1:7">
      <c r="A14431" s="5" t="s">
        <v>14592</v>
      </c>
      <c r="B14431" s="7">
        <v>1.49E-2</v>
      </c>
      <c r="C14431" s="7">
        <v>0.10878699999999999</v>
      </c>
      <c r="E14431" s="5" t="s">
        <v>14592</v>
      </c>
      <c r="F14431" s="7">
        <v>-7.7899999999999997E-2</v>
      </c>
      <c r="G14431" s="5">
        <v>0.17369299999999999</v>
      </c>
    </row>
    <row r="14432" spans="1:7">
      <c r="A14432" s="5" t="s">
        <v>14593</v>
      </c>
      <c r="B14432" s="7">
        <v>-0.247</v>
      </c>
      <c r="C14432" s="7">
        <v>0.49316599999999999</v>
      </c>
      <c r="E14432" s="5" t="s">
        <v>14593</v>
      </c>
      <c r="F14432" s="7">
        <v>0.48899999999999999</v>
      </c>
      <c r="G14432" s="5">
        <v>1.2896840000000001</v>
      </c>
    </row>
    <row r="14433" spans="1:7">
      <c r="A14433" s="5" t="s">
        <v>14594</v>
      </c>
      <c r="B14433" s="7">
        <v>2.83</v>
      </c>
      <c r="C14433" s="7">
        <v>4.5660670000000003</v>
      </c>
      <c r="E14433" s="5" t="s">
        <v>14594</v>
      </c>
      <c r="F14433" s="7">
        <v>-0.376</v>
      </c>
      <c r="G14433" s="5">
        <v>0.51438899999999999</v>
      </c>
    </row>
    <row r="14434" spans="1:7">
      <c r="A14434" s="5" t="s">
        <v>14595</v>
      </c>
      <c r="B14434" s="7">
        <v>2.6</v>
      </c>
      <c r="C14434" s="7">
        <v>5.0912369999999996</v>
      </c>
      <c r="E14434" s="5" t="s">
        <v>14595</v>
      </c>
      <c r="F14434" s="7">
        <v>-0.46899999999999997</v>
      </c>
      <c r="G14434" s="5">
        <v>0.80737499999999995</v>
      </c>
    </row>
    <row r="14435" spans="1:7">
      <c r="A14435" s="5" t="s">
        <v>14596</v>
      </c>
      <c r="B14435" s="7">
        <v>-0.113</v>
      </c>
      <c r="C14435" s="7">
        <v>5.6835999999999998E-2</v>
      </c>
      <c r="E14435" s="5" t="s">
        <v>14596</v>
      </c>
      <c r="F14435" s="7">
        <v>0.51800000000000002</v>
      </c>
      <c r="G14435" s="5">
        <v>1.1059190000000001</v>
      </c>
    </row>
    <row r="14436" spans="1:7">
      <c r="A14436" s="5" t="s">
        <v>14597</v>
      </c>
      <c r="B14436" s="7">
        <v>1.37</v>
      </c>
      <c r="C14436" s="7">
        <v>0.75213700000000006</v>
      </c>
      <c r="E14436" s="5" t="s">
        <v>14597</v>
      </c>
      <c r="F14436" s="7">
        <v>1.21</v>
      </c>
      <c r="G14436" s="5">
        <v>0.99121400000000004</v>
      </c>
    </row>
    <row r="14437" spans="1:7">
      <c r="A14437" s="5" t="s">
        <v>14598</v>
      </c>
      <c r="B14437" s="7">
        <v>-0.126</v>
      </c>
      <c r="C14437" s="7">
        <v>0.23087099999999999</v>
      </c>
      <c r="E14437" s="5" t="s">
        <v>14598</v>
      </c>
      <c r="F14437" s="7">
        <v>-9.9599999999999994E-2</v>
      </c>
      <c r="G14437" s="5">
        <v>0.19864999999999999</v>
      </c>
    </row>
    <row r="14438" spans="1:7">
      <c r="A14438" s="5" t="s">
        <v>14599</v>
      </c>
      <c r="B14438" s="7">
        <v>-9.3399999999999997E-2</v>
      </c>
      <c r="C14438" s="7">
        <v>0.22786999999999999</v>
      </c>
      <c r="E14438" s="5" t="s">
        <v>14599</v>
      </c>
      <c r="F14438" s="7">
        <v>0.27400000000000002</v>
      </c>
      <c r="G14438" s="5">
        <v>0.78328299999999995</v>
      </c>
    </row>
    <row r="14439" spans="1:7">
      <c r="A14439" s="5" t="s">
        <v>14600</v>
      </c>
      <c r="B14439" s="7">
        <v>-0.151</v>
      </c>
      <c r="C14439" s="7">
        <v>0.39017800000000002</v>
      </c>
      <c r="E14439" s="5" t="s">
        <v>14600</v>
      </c>
      <c r="F14439" s="7">
        <v>0.35899999999999999</v>
      </c>
      <c r="G14439" s="5">
        <v>1.0861350000000001</v>
      </c>
    </row>
    <row r="14440" spans="1:7">
      <c r="A14440" s="5" t="s">
        <v>14601</v>
      </c>
      <c r="B14440" s="7">
        <v>2.2100000000000002E-2</v>
      </c>
      <c r="C14440" s="7">
        <v>5.3489000000000002E-2</v>
      </c>
      <c r="E14440" s="5" t="s">
        <v>14601</v>
      </c>
      <c r="F14440" s="7">
        <v>0.71299999999999997</v>
      </c>
      <c r="G14440" s="5">
        <v>1.7380930000000001</v>
      </c>
    </row>
    <row r="14441" spans="1:7">
      <c r="A14441" s="5" t="s">
        <v>14602</v>
      </c>
      <c r="B14441" s="7">
        <v>0.15</v>
      </c>
      <c r="C14441" s="7">
        <v>0.35996</v>
      </c>
      <c r="E14441" s="5" t="s">
        <v>14602</v>
      </c>
      <c r="F14441" s="7">
        <v>-6.7999999999999996E-3</v>
      </c>
      <c r="G14441" s="5">
        <v>5.6880000000000003E-3</v>
      </c>
    </row>
    <row r="14442" spans="1:7">
      <c r="A14442" s="5" t="s">
        <v>14603</v>
      </c>
      <c r="B14442" s="7">
        <v>0.14799999999999999</v>
      </c>
      <c r="C14442" s="7">
        <v>0.36180299999999999</v>
      </c>
      <c r="E14442" s="5" t="s">
        <v>14603</v>
      </c>
      <c r="F14442" s="7">
        <v>0.159</v>
      </c>
      <c r="G14442" s="5">
        <v>0.37857200000000002</v>
      </c>
    </row>
    <row r="14443" spans="1:7">
      <c r="A14443" s="5" t="s">
        <v>14604</v>
      </c>
      <c r="B14443" s="7">
        <v>0.153</v>
      </c>
      <c r="C14443" s="7">
        <v>0.41172700000000001</v>
      </c>
      <c r="E14443" s="5" t="s">
        <v>14604</v>
      </c>
      <c r="F14443" s="7">
        <v>0.313</v>
      </c>
      <c r="G14443" s="5">
        <v>0.96162700000000001</v>
      </c>
    </row>
    <row r="14444" spans="1:7">
      <c r="A14444" s="5" t="s">
        <v>14605</v>
      </c>
      <c r="B14444" s="7">
        <v>0.50800000000000001</v>
      </c>
      <c r="C14444" s="7">
        <v>1.3456729999999999</v>
      </c>
      <c r="E14444" s="5" t="s">
        <v>14605</v>
      </c>
      <c r="F14444" s="7">
        <v>-0.126</v>
      </c>
      <c r="G14444" s="5">
        <v>0.26784200000000002</v>
      </c>
    </row>
    <row r="14445" spans="1:7">
      <c r="A14445" s="5" t="s">
        <v>14606</v>
      </c>
      <c r="B14445" s="7">
        <v>4.3400000000000001E-2</v>
      </c>
      <c r="C14445" s="7">
        <v>6.3601000000000005E-2</v>
      </c>
      <c r="E14445" s="5" t="s">
        <v>14606</v>
      </c>
      <c r="F14445" s="7">
        <v>0.64200000000000002</v>
      </c>
      <c r="G14445" s="5">
        <v>1.699932</v>
      </c>
    </row>
    <row r="14446" spans="1:7">
      <c r="A14446" s="5" t="s">
        <v>14607</v>
      </c>
      <c r="B14446" s="7">
        <v>-6.9199999999999998E-2</v>
      </c>
      <c r="C14446" s="7">
        <v>0.12592500000000001</v>
      </c>
      <c r="E14446" s="5" t="s">
        <v>14607</v>
      </c>
      <c r="F14446" s="7">
        <v>0.247</v>
      </c>
      <c r="G14446" s="5">
        <v>0.69185600000000003</v>
      </c>
    </row>
    <row r="14447" spans="1:7">
      <c r="A14447" s="5" t="s">
        <v>14608</v>
      </c>
      <c r="B14447" s="7">
        <v>6.5600000000000006E-2</v>
      </c>
      <c r="C14447" s="7">
        <v>0.15203800000000001</v>
      </c>
      <c r="E14447" s="5" t="s">
        <v>14608</v>
      </c>
      <c r="F14447" s="7">
        <v>-6.8599999999999994E-2</v>
      </c>
      <c r="G14447" s="5">
        <v>0.177263</v>
      </c>
    </row>
    <row r="14448" spans="1:7">
      <c r="A14448" s="5" t="s">
        <v>14609</v>
      </c>
      <c r="B14448" s="7">
        <v>3.5200000000000002E-2</v>
      </c>
      <c r="C14448" s="7">
        <v>9.8221000000000003E-2</v>
      </c>
      <c r="E14448" s="5" t="s">
        <v>14609</v>
      </c>
      <c r="F14448" s="7">
        <v>1.05</v>
      </c>
      <c r="G14448" s="5">
        <v>1.5653049999999999</v>
      </c>
    </row>
    <row r="14449" spans="1:7">
      <c r="A14449" s="5" t="s">
        <v>14610</v>
      </c>
      <c r="B14449" s="7">
        <v>-0.40400000000000003</v>
      </c>
      <c r="C14449" s="7">
        <v>0.59930899999999998</v>
      </c>
      <c r="E14449" s="5" t="s">
        <v>14610</v>
      </c>
      <c r="F14449" s="7">
        <v>-0.79600000000000004</v>
      </c>
      <c r="G14449" s="5">
        <v>0.81001000000000001</v>
      </c>
    </row>
    <row r="14450" spans="1:7">
      <c r="A14450" s="5" t="s">
        <v>14611</v>
      </c>
      <c r="B14450" s="7">
        <v>-0.34200000000000003</v>
      </c>
      <c r="C14450" s="7">
        <v>0.581646</v>
      </c>
      <c r="E14450" s="5" t="s">
        <v>14611</v>
      </c>
      <c r="F14450" s="7">
        <v>0.19800000000000001</v>
      </c>
      <c r="G14450" s="5">
        <v>0.36605700000000002</v>
      </c>
    </row>
    <row r="14451" spans="1:7">
      <c r="A14451" s="5" t="s">
        <v>14612</v>
      </c>
      <c r="B14451" s="7">
        <v>0.187</v>
      </c>
      <c r="C14451" s="7">
        <v>7.2454000000000005E-2</v>
      </c>
      <c r="E14451" s="5" t="s">
        <v>14612</v>
      </c>
      <c r="F14451" s="7">
        <v>-9.9099999999999994E-2</v>
      </c>
      <c r="G14451" s="5">
        <v>4.2096000000000001E-2</v>
      </c>
    </row>
    <row r="14452" spans="1:7">
      <c r="A14452" s="5" t="s">
        <v>14613</v>
      </c>
      <c r="B14452" s="7">
        <v>-8.0400000000000003E-3</v>
      </c>
      <c r="C14452" s="7">
        <v>5.2927000000000002E-2</v>
      </c>
      <c r="E14452" s="5" t="s">
        <v>14613</v>
      </c>
      <c r="F14452" s="7">
        <v>-0.249</v>
      </c>
      <c r="G14452" s="5">
        <v>0.41202699999999998</v>
      </c>
    </row>
    <row r="14453" spans="1:7">
      <c r="A14453" s="5" t="s">
        <v>14614</v>
      </c>
      <c r="B14453" s="7">
        <v>-8.1399999999999997E-3</v>
      </c>
      <c r="C14453" s="7">
        <v>5.0402000000000002E-2</v>
      </c>
      <c r="E14453" s="5" t="s">
        <v>14614</v>
      </c>
      <c r="F14453" s="7">
        <v>7.7299999999999994E-2</v>
      </c>
      <c r="G14453" s="5">
        <v>0.203176</v>
      </c>
    </row>
    <row r="14454" spans="1:7">
      <c r="A14454" s="5" t="s">
        <v>14615</v>
      </c>
      <c r="B14454" s="7">
        <v>-1.21</v>
      </c>
      <c r="C14454" s="7">
        <v>3.2118000000000001E-2</v>
      </c>
      <c r="E14454" s="5" t="s">
        <v>14615</v>
      </c>
      <c r="F14454" s="7">
        <v>3.62</v>
      </c>
      <c r="G14454" s="5">
        <v>1.2111670000000001</v>
      </c>
    </row>
    <row r="14455" spans="1:7">
      <c r="A14455" s="5" t="s">
        <v>14616</v>
      </c>
      <c r="B14455" s="7">
        <v>-9.4299999999999995E-2</v>
      </c>
      <c r="C14455" s="7">
        <v>0.18767400000000001</v>
      </c>
      <c r="E14455" s="5" t="s">
        <v>14616</v>
      </c>
      <c r="F14455" s="7">
        <v>0.32600000000000001</v>
      </c>
      <c r="G14455" s="5">
        <v>0.92297399999999996</v>
      </c>
    </row>
    <row r="14456" spans="1:7">
      <c r="A14456" s="5" t="s">
        <v>14617</v>
      </c>
      <c r="B14456" s="7">
        <v>0.54600000000000004</v>
      </c>
      <c r="C14456" s="7">
        <v>0.33363700000000002</v>
      </c>
      <c r="E14456" s="5" t="s">
        <v>14617</v>
      </c>
      <c r="F14456" s="7">
        <v>0.79900000000000004</v>
      </c>
      <c r="G14456" s="5">
        <v>0.211731</v>
      </c>
    </row>
    <row r="14457" spans="1:7">
      <c r="A14457" s="5" t="s">
        <v>14618</v>
      </c>
      <c r="B14457" s="7">
        <v>-6.1400000000000003E-2</v>
      </c>
      <c r="C14457" s="7">
        <v>8.6319999999999994E-2</v>
      </c>
      <c r="E14457" s="5" t="s">
        <v>14618</v>
      </c>
      <c r="F14457" s="7">
        <v>-0.58099999999999996</v>
      </c>
      <c r="G14457" s="5">
        <v>1.578166</v>
      </c>
    </row>
    <row r="14458" spans="1:7">
      <c r="A14458" s="5" t="s">
        <v>14619</v>
      </c>
      <c r="B14458" s="7">
        <v>6.9400000000000003E-2</v>
      </c>
      <c r="C14458" s="7">
        <v>5.8434E-2</v>
      </c>
      <c r="E14458" s="5" t="s">
        <v>14619</v>
      </c>
      <c r="F14458" s="7">
        <v>0.27</v>
      </c>
      <c r="G14458" s="5">
        <v>0.29074</v>
      </c>
    </row>
    <row r="14459" spans="1:7">
      <c r="A14459" s="5" t="s">
        <v>14620</v>
      </c>
      <c r="B14459" s="7">
        <v>-8.6900000000000005E-2</v>
      </c>
      <c r="C14459" s="7">
        <v>0.117422</v>
      </c>
      <c r="E14459" s="5" t="s">
        <v>14620</v>
      </c>
      <c r="F14459" s="7">
        <v>-1.55E-2</v>
      </c>
      <c r="G14459" s="5">
        <v>4.0646000000000002E-2</v>
      </c>
    </row>
    <row r="14460" spans="1:7">
      <c r="A14460" s="5" t="s">
        <v>14621</v>
      </c>
      <c r="B14460" s="7">
        <v>-0.107</v>
      </c>
      <c r="C14460" s="7">
        <v>0.23968200000000001</v>
      </c>
      <c r="E14460" s="5" t="s">
        <v>14621</v>
      </c>
      <c r="F14460" s="7">
        <v>0.221</v>
      </c>
      <c r="G14460" s="5">
        <v>0.39385199999999998</v>
      </c>
    </row>
    <row r="14461" spans="1:7">
      <c r="A14461" s="5" t="s">
        <v>14622</v>
      </c>
      <c r="B14461" s="7">
        <v>-9.1899999999999996E-2</v>
      </c>
      <c r="C14461" s="7">
        <v>0.21978200000000001</v>
      </c>
      <c r="E14461" s="5" t="s">
        <v>14622</v>
      </c>
      <c r="F14461" s="7">
        <v>1.41E-2</v>
      </c>
      <c r="G14461" s="5">
        <v>4.0667000000000002E-2</v>
      </c>
    </row>
    <row r="14462" spans="1:7">
      <c r="A14462" s="5" t="s">
        <v>14623</v>
      </c>
      <c r="B14462" s="7">
        <v>-2.0899999999999998E-3</v>
      </c>
      <c r="C14462" s="7">
        <v>2.4931999999999999E-2</v>
      </c>
      <c r="E14462" s="5" t="s">
        <v>14623</v>
      </c>
      <c r="F14462" s="7">
        <v>-2.4199999999999999E-2</v>
      </c>
      <c r="G14462" s="5">
        <v>7.5789999999999998E-3</v>
      </c>
    </row>
    <row r="14463" spans="1:7">
      <c r="A14463" s="5" t="s">
        <v>14624</v>
      </c>
      <c r="B14463" s="7">
        <v>-0.58799999999999997</v>
      </c>
      <c r="C14463" s="7">
        <v>0.72972499999999996</v>
      </c>
      <c r="E14463" s="5" t="s">
        <v>14624</v>
      </c>
      <c r="F14463" s="7">
        <v>-3.2599999999999997E-2</v>
      </c>
      <c r="G14463" s="5">
        <v>0.12345200000000001</v>
      </c>
    </row>
    <row r="14464" spans="1:7">
      <c r="A14464" s="5" t="s">
        <v>14625</v>
      </c>
      <c r="B14464" s="7">
        <v>-7.4499999999999997E-2</v>
      </c>
      <c r="C14464" s="7">
        <v>0.16776099999999999</v>
      </c>
      <c r="E14464" s="5" t="s">
        <v>14625</v>
      </c>
      <c r="F14464" s="7">
        <v>-0.53700000000000003</v>
      </c>
      <c r="G14464" s="5">
        <v>1.152215</v>
      </c>
    </row>
    <row r="14465" spans="1:7">
      <c r="A14465" s="5" t="s">
        <v>14626</v>
      </c>
      <c r="B14465" s="7">
        <v>-0.38900000000000001</v>
      </c>
      <c r="C14465" s="7">
        <v>0.52640699999999996</v>
      </c>
      <c r="E14465" s="5" t="s">
        <v>14626</v>
      </c>
      <c r="F14465" s="7">
        <v>9.9299999999999999E-2</v>
      </c>
      <c r="G14465" s="5">
        <v>0.145733</v>
      </c>
    </row>
    <row r="14466" spans="1:7">
      <c r="A14466" s="5" t="s">
        <v>14627</v>
      </c>
      <c r="B14466" s="7">
        <v>-0.751</v>
      </c>
      <c r="C14466" s="7">
        <v>0.80613400000000002</v>
      </c>
      <c r="E14466" s="5" t="s">
        <v>14627</v>
      </c>
      <c r="F14466" s="7">
        <v>0.91700000000000004</v>
      </c>
      <c r="G14466" s="5">
        <v>0.86886699999999994</v>
      </c>
    </row>
    <row r="14467" spans="1:7">
      <c r="A14467" s="5" t="s">
        <v>14628</v>
      </c>
      <c r="B14467" s="7">
        <v>-4.99E-2</v>
      </c>
      <c r="C14467" s="7">
        <v>0.116496</v>
      </c>
      <c r="E14467" s="5" t="s">
        <v>14628</v>
      </c>
      <c r="F14467" s="7">
        <v>-4.8899999999999999E-2</v>
      </c>
      <c r="G14467" s="5">
        <v>0.1321</v>
      </c>
    </row>
    <row r="14468" spans="1:7">
      <c r="A14468" s="5" t="s">
        <v>14629</v>
      </c>
      <c r="B14468" s="7">
        <v>-6.6600000000000006E-2</v>
      </c>
      <c r="C14468" s="7">
        <v>0.13917499999999999</v>
      </c>
      <c r="E14468" s="5" t="s">
        <v>14629</v>
      </c>
      <c r="F14468" s="7">
        <v>-9.7000000000000003E-2</v>
      </c>
      <c r="G14468" s="5">
        <v>0.136156</v>
      </c>
    </row>
    <row r="14469" spans="1:7">
      <c r="A14469" s="5" t="s">
        <v>14630</v>
      </c>
      <c r="B14469" s="7">
        <v>-0.247</v>
      </c>
      <c r="C14469" s="7">
        <v>0.48013</v>
      </c>
      <c r="E14469" s="5" t="s">
        <v>14630</v>
      </c>
      <c r="F14469" s="7">
        <v>6.6100000000000004E-3</v>
      </c>
      <c r="G14469" s="5">
        <v>4.06E-4</v>
      </c>
    </row>
    <row r="14470" spans="1:7">
      <c r="A14470" s="5" t="s">
        <v>14631</v>
      </c>
      <c r="B14470" s="7">
        <v>-0.17299999999999999</v>
      </c>
      <c r="C14470" s="7">
        <v>0.30765799999999999</v>
      </c>
      <c r="E14470" s="5" t="s">
        <v>14631</v>
      </c>
      <c r="F14470" s="7">
        <v>0.41699999999999998</v>
      </c>
      <c r="G14470" s="5">
        <v>1.2145030000000001</v>
      </c>
    </row>
    <row r="14471" spans="1:7">
      <c r="A14471" s="5" t="s">
        <v>14632</v>
      </c>
      <c r="B14471" s="7">
        <v>0.24199999999999999</v>
      </c>
      <c r="C14471" s="7">
        <v>0.27356999999999998</v>
      </c>
      <c r="E14471" s="5" t="s">
        <v>14632</v>
      </c>
      <c r="F14471" s="7">
        <v>0.16800000000000001</v>
      </c>
      <c r="G14471" s="5">
        <v>1.8325999999999999E-2</v>
      </c>
    </row>
    <row r="14472" spans="1:7">
      <c r="A14472" s="5" t="s">
        <v>14633</v>
      </c>
      <c r="B14472" s="7">
        <v>2.24E-2</v>
      </c>
      <c r="C14472" s="7">
        <v>4.2077999999999997E-2</v>
      </c>
      <c r="E14472" s="5" t="s">
        <v>14633</v>
      </c>
      <c r="F14472" s="7">
        <v>-4.4999999999999998E-2</v>
      </c>
      <c r="G14472" s="5">
        <v>9.6421999999999994E-2</v>
      </c>
    </row>
    <row r="14473" spans="1:7">
      <c r="A14473" s="5" t="s">
        <v>14634</v>
      </c>
      <c r="B14473" s="7">
        <v>0.77300000000000002</v>
      </c>
      <c r="C14473" s="7">
        <v>0.208867</v>
      </c>
      <c r="E14473" s="5" t="s">
        <v>14634</v>
      </c>
      <c r="F14473" s="7">
        <v>2.96</v>
      </c>
      <c r="G14473" s="5">
        <v>0.78293400000000002</v>
      </c>
    </row>
    <row r="14474" spans="1:7">
      <c r="A14474" s="5" t="s">
        <v>14635</v>
      </c>
      <c r="B14474" s="7">
        <v>-3.15E-2</v>
      </c>
      <c r="C14474" s="7">
        <v>4.4394000000000003E-2</v>
      </c>
      <c r="E14474" s="5" t="s">
        <v>14635</v>
      </c>
      <c r="F14474" s="7">
        <v>0.33700000000000002</v>
      </c>
      <c r="G14474" s="5">
        <v>0.76798</v>
      </c>
    </row>
    <row r="14475" spans="1:7">
      <c r="A14475" s="5" t="s">
        <v>14636</v>
      </c>
      <c r="B14475" s="7">
        <v>7.7100000000000002E-2</v>
      </c>
      <c r="C14475" s="7">
        <v>0.12242599999999999</v>
      </c>
      <c r="E14475" s="5" t="s">
        <v>14636</v>
      </c>
      <c r="F14475" s="7">
        <v>0.55800000000000005</v>
      </c>
      <c r="G14475" s="5">
        <v>1.1035159999999999</v>
      </c>
    </row>
    <row r="14476" spans="1:7">
      <c r="A14476" s="5" t="s">
        <v>14637</v>
      </c>
      <c r="B14476" s="7">
        <v>0.38800000000000001</v>
      </c>
      <c r="C14476" s="7">
        <v>0.115616</v>
      </c>
      <c r="E14476" s="5" t="s">
        <v>14637</v>
      </c>
      <c r="F14476" s="7">
        <v>-0.39900000000000002</v>
      </c>
      <c r="G14476" s="5">
        <v>0.17041500000000001</v>
      </c>
    </row>
    <row r="14477" spans="1:7">
      <c r="A14477" s="5" t="s">
        <v>14638</v>
      </c>
      <c r="B14477" s="7">
        <v>-0.22700000000000001</v>
      </c>
      <c r="C14477" s="7">
        <v>0.35089900000000002</v>
      </c>
      <c r="E14477" s="5" t="s">
        <v>14638</v>
      </c>
      <c r="F14477" s="7">
        <v>-0.23799999999999999</v>
      </c>
      <c r="G14477" s="5">
        <v>0.29052499999999998</v>
      </c>
    </row>
    <row r="14478" spans="1:7">
      <c r="A14478" s="5" t="s">
        <v>14639</v>
      </c>
      <c r="B14478" s="7">
        <v>-0.13300000000000001</v>
      </c>
      <c r="C14478" s="7">
        <v>0.34183400000000003</v>
      </c>
      <c r="E14478" s="5" t="s">
        <v>14639</v>
      </c>
      <c r="F14478" s="7">
        <v>-0.13100000000000001</v>
      </c>
      <c r="G14478" s="5">
        <v>0.31812299999999999</v>
      </c>
    </row>
    <row r="14479" spans="1:7">
      <c r="A14479" s="5" t="s">
        <v>14640</v>
      </c>
      <c r="B14479" s="7">
        <v>-0.17299999999999999</v>
      </c>
      <c r="C14479" s="7">
        <v>0.35208099999999998</v>
      </c>
      <c r="E14479" s="5" t="s">
        <v>14640</v>
      </c>
      <c r="F14479" s="7">
        <v>0.24199999999999999</v>
      </c>
      <c r="G14479" s="5">
        <v>0.57942899999999997</v>
      </c>
    </row>
    <row r="14480" spans="1:7">
      <c r="A14480" s="5" t="s">
        <v>14641</v>
      </c>
      <c r="B14480" s="7">
        <v>0.58299999999999996</v>
      </c>
      <c r="C14480" s="7">
        <v>1.2404219999999999</v>
      </c>
      <c r="E14480" s="5" t="s">
        <v>14641</v>
      </c>
      <c r="F14480" s="7">
        <v>0.10100000000000001</v>
      </c>
      <c r="G14480" s="5">
        <v>8.1368999999999997E-2</v>
      </c>
    </row>
    <row r="14481" spans="1:7">
      <c r="A14481" s="5" t="s">
        <v>14642</v>
      </c>
      <c r="B14481" s="7">
        <v>-2.54</v>
      </c>
      <c r="C14481" s="7">
        <v>0.121725</v>
      </c>
      <c r="E14481" s="5" t="s">
        <v>14642</v>
      </c>
      <c r="F14481" s="7">
        <v>0.57099999999999995</v>
      </c>
      <c r="G14481" s="5">
        <v>2.1155E-2</v>
      </c>
    </row>
    <row r="14482" spans="1:7">
      <c r="A14482" s="5" t="s">
        <v>14643</v>
      </c>
      <c r="B14482" s="7">
        <v>7.8200000000000006E-2</v>
      </c>
      <c r="C14482" s="7">
        <v>0.111735</v>
      </c>
      <c r="E14482" s="5" t="s">
        <v>14643</v>
      </c>
      <c r="F14482" s="7">
        <v>-6.1100000000000002E-2</v>
      </c>
      <c r="G14482" s="5">
        <v>8.1195000000000003E-2</v>
      </c>
    </row>
    <row r="14483" spans="1:7">
      <c r="A14483" s="5" t="s">
        <v>14644</v>
      </c>
      <c r="B14483" s="7">
        <v>0.78800000000000003</v>
      </c>
      <c r="C14483" s="7">
        <v>0.19026100000000001</v>
      </c>
      <c r="E14483" s="5" t="s">
        <v>14644</v>
      </c>
      <c r="F14483" s="7">
        <v>0.33800000000000002</v>
      </c>
      <c r="G14483" s="5">
        <v>0.32850000000000001</v>
      </c>
    </row>
    <row r="14484" spans="1:7">
      <c r="A14484" s="5" t="s">
        <v>14645</v>
      </c>
      <c r="B14484" s="7">
        <v>5.7799999999999997E-2</v>
      </c>
      <c r="C14484" s="7">
        <v>8.7874999999999995E-2</v>
      </c>
      <c r="E14484" s="5" t="s">
        <v>14645</v>
      </c>
      <c r="F14484" s="7">
        <v>0.155</v>
      </c>
      <c r="G14484" s="5">
        <v>0.35631499999999999</v>
      </c>
    </row>
    <row r="14485" spans="1:7">
      <c r="A14485" s="5" t="s">
        <v>14646</v>
      </c>
      <c r="B14485" s="7">
        <v>-6.59E-2</v>
      </c>
      <c r="C14485" s="7">
        <v>2.3001000000000001E-2</v>
      </c>
      <c r="E14485" s="5" t="s">
        <v>14646</v>
      </c>
      <c r="F14485" s="7">
        <v>0.152</v>
      </c>
      <c r="G14485" s="5">
        <v>0.26835700000000001</v>
      </c>
    </row>
    <row r="14486" spans="1:7">
      <c r="A14486" s="5" t="s">
        <v>14647</v>
      </c>
      <c r="B14486" s="7">
        <v>1.29</v>
      </c>
      <c r="C14486" s="7">
        <v>1.072314</v>
      </c>
      <c r="E14486" s="5" t="s">
        <v>14647</v>
      </c>
      <c r="F14486" s="7">
        <v>0.36099999999999999</v>
      </c>
      <c r="G14486" s="5">
        <v>0.14546600000000001</v>
      </c>
    </row>
    <row r="14487" spans="1:7">
      <c r="A14487" s="5" t="s">
        <v>14648</v>
      </c>
      <c r="B14487" s="7">
        <v>-1.18</v>
      </c>
      <c r="C14487" s="7">
        <v>1.1190469999999999</v>
      </c>
      <c r="E14487" s="5" t="s">
        <v>14648</v>
      </c>
      <c r="F14487" s="7">
        <v>1.32</v>
      </c>
      <c r="G14487" s="5">
        <v>0.84478200000000003</v>
      </c>
    </row>
    <row r="14488" spans="1:7">
      <c r="A14488" s="5" t="s">
        <v>14649</v>
      </c>
      <c r="B14488" s="7">
        <v>-1.02</v>
      </c>
      <c r="C14488" s="7">
        <v>1.13117</v>
      </c>
      <c r="E14488" s="5" t="s">
        <v>14649</v>
      </c>
      <c r="F14488" s="7">
        <v>1.29</v>
      </c>
      <c r="G14488" s="5">
        <v>2.5486110000000002</v>
      </c>
    </row>
    <row r="14489" spans="1:7">
      <c r="A14489" s="5" t="s">
        <v>14650</v>
      </c>
      <c r="B14489" s="7">
        <v>1.21</v>
      </c>
      <c r="C14489" s="7">
        <v>1.404593</v>
      </c>
      <c r="E14489" s="5" t="s">
        <v>14650</v>
      </c>
      <c r="F14489" s="7">
        <v>-8.3199999999999996E-2</v>
      </c>
      <c r="G14489" s="5">
        <v>0.280138</v>
      </c>
    </row>
    <row r="14490" spans="1:7">
      <c r="A14490" s="5" t="s">
        <v>14651</v>
      </c>
      <c r="B14490" s="7">
        <v>8.2100000000000006E-2</v>
      </c>
      <c r="C14490" s="7">
        <v>0.126799</v>
      </c>
      <c r="E14490" s="5" t="s">
        <v>14651</v>
      </c>
      <c r="F14490" s="7">
        <v>-0.47599999999999998</v>
      </c>
      <c r="G14490" s="5">
        <v>0.84094800000000003</v>
      </c>
    </row>
    <row r="14491" spans="1:7">
      <c r="A14491" s="5" t="s">
        <v>14652</v>
      </c>
      <c r="B14491" s="7">
        <v>-0.22</v>
      </c>
      <c r="C14491" s="7">
        <v>0.43168600000000001</v>
      </c>
      <c r="E14491" s="5" t="s">
        <v>14652</v>
      </c>
      <c r="F14491" s="7">
        <v>-0.18</v>
      </c>
      <c r="G14491" s="5">
        <v>0.21527499999999999</v>
      </c>
    </row>
    <row r="14492" spans="1:7">
      <c r="A14492" s="5" t="s">
        <v>14653</v>
      </c>
      <c r="B14492" s="7">
        <v>0.245</v>
      </c>
      <c r="C14492" s="7">
        <v>0.69590700000000005</v>
      </c>
      <c r="E14492" s="5" t="s">
        <v>14653</v>
      </c>
      <c r="F14492" s="7">
        <v>-0.127</v>
      </c>
      <c r="G14492" s="5">
        <v>0.34303</v>
      </c>
    </row>
    <row r="14493" spans="1:7">
      <c r="A14493" s="5" t="s">
        <v>14654</v>
      </c>
      <c r="B14493" s="7">
        <v>0.23200000000000001</v>
      </c>
      <c r="C14493" s="7">
        <v>0.53006699999999995</v>
      </c>
      <c r="E14493" s="5" t="s">
        <v>14654</v>
      </c>
      <c r="F14493" s="7">
        <v>-0.23200000000000001</v>
      </c>
      <c r="G14493" s="5">
        <v>0.56968700000000005</v>
      </c>
    </row>
    <row r="14494" spans="1:7">
      <c r="A14494" s="5" t="s">
        <v>14655</v>
      </c>
      <c r="B14494" s="7">
        <v>-3.1899999999999998E-2</v>
      </c>
      <c r="C14494" s="7">
        <v>6.0897E-2</v>
      </c>
      <c r="E14494" s="5" t="s">
        <v>14655</v>
      </c>
      <c r="F14494" s="7">
        <v>0.11799999999999999</v>
      </c>
      <c r="G14494" s="5">
        <v>0.35303600000000002</v>
      </c>
    </row>
    <row r="14495" spans="1:7">
      <c r="A14495" s="5" t="s">
        <v>14656</v>
      </c>
      <c r="B14495" s="7">
        <v>-0.99399999999999999</v>
      </c>
      <c r="C14495" s="7">
        <v>0.85533000000000003</v>
      </c>
      <c r="E14495" s="5" t="s">
        <v>14656</v>
      </c>
      <c r="F14495" s="7">
        <v>0.71099999999999997</v>
      </c>
      <c r="G14495" s="5">
        <v>0.68153300000000006</v>
      </c>
    </row>
    <row r="14496" spans="1:7">
      <c r="A14496" s="5" t="s">
        <v>14657</v>
      </c>
      <c r="B14496" s="7">
        <v>0.36799999999999999</v>
      </c>
      <c r="C14496" s="7">
        <v>0.43293500000000001</v>
      </c>
      <c r="E14496" s="5" t="s">
        <v>14657</v>
      </c>
      <c r="F14496" s="7">
        <v>0.161</v>
      </c>
      <c r="G14496" s="5">
        <v>5.4803999999999999E-2</v>
      </c>
    </row>
    <row r="14497" spans="1:7">
      <c r="A14497" s="5" t="s">
        <v>14658</v>
      </c>
      <c r="B14497" s="7">
        <v>0.14699999999999999</v>
      </c>
      <c r="C14497" s="7">
        <v>0.29916199999999998</v>
      </c>
      <c r="E14497" s="5" t="s">
        <v>14658</v>
      </c>
      <c r="F14497" s="7">
        <v>0.19700000000000001</v>
      </c>
      <c r="G14497" s="5">
        <v>0.33201799999999998</v>
      </c>
    </row>
    <row r="14498" spans="1:7">
      <c r="A14498" s="5" t="s">
        <v>14659</v>
      </c>
      <c r="B14498" s="7">
        <v>-3.3700000000000001E-2</v>
      </c>
      <c r="C14498" s="7">
        <v>7.2054999999999994E-2</v>
      </c>
      <c r="E14498" s="5" t="s">
        <v>14659</v>
      </c>
      <c r="F14498" s="7">
        <v>0.42199999999999999</v>
      </c>
      <c r="G14498" s="5">
        <v>0.61063000000000001</v>
      </c>
    </row>
    <row r="14499" spans="1:7">
      <c r="A14499" s="5" t="s">
        <v>14660</v>
      </c>
      <c r="B14499" s="7">
        <v>-0.13800000000000001</v>
      </c>
      <c r="C14499" s="7">
        <v>0.23425199999999999</v>
      </c>
      <c r="E14499" s="5" t="s">
        <v>14660</v>
      </c>
      <c r="F14499" s="7">
        <v>-0.33</v>
      </c>
      <c r="G14499" s="5">
        <v>0.76769500000000002</v>
      </c>
    </row>
    <row r="14500" spans="1:7">
      <c r="A14500" s="5" t="s">
        <v>14661</v>
      </c>
      <c r="B14500" s="7">
        <v>-0.91600000000000004</v>
      </c>
      <c r="C14500" s="7">
        <v>0.50099099999999996</v>
      </c>
      <c r="E14500" s="5" t="s">
        <v>14661</v>
      </c>
      <c r="F14500" s="7">
        <v>1.59</v>
      </c>
      <c r="G14500" s="5">
        <v>1.28796</v>
      </c>
    </row>
    <row r="14501" spans="1:7">
      <c r="A14501" s="5" t="s">
        <v>14662</v>
      </c>
      <c r="B14501" s="7">
        <v>-0.20399999999999999</v>
      </c>
      <c r="C14501" s="7">
        <v>0.621143</v>
      </c>
      <c r="E14501" s="5" t="s">
        <v>14662</v>
      </c>
      <c r="F14501" s="7">
        <v>0.36799999999999999</v>
      </c>
      <c r="G14501" s="5">
        <v>1.1189519999999999</v>
      </c>
    </row>
    <row r="14502" spans="1:7">
      <c r="A14502" s="5" t="s">
        <v>14663</v>
      </c>
      <c r="B14502" s="7">
        <v>-3.29</v>
      </c>
      <c r="C14502" s="7">
        <v>3.4787539999999999</v>
      </c>
      <c r="E14502" s="5" t="s">
        <v>14663</v>
      </c>
      <c r="F14502" s="7">
        <v>2.71</v>
      </c>
      <c r="G14502" s="5">
        <v>2.4435389999999999</v>
      </c>
    </row>
    <row r="14503" spans="1:7">
      <c r="A14503" s="5" t="s">
        <v>14664</v>
      </c>
      <c r="B14503" s="7">
        <v>-0.56399999999999995</v>
      </c>
      <c r="C14503" s="7">
        <v>1.2500329999999999</v>
      </c>
      <c r="E14503" s="5" t="s">
        <v>14664</v>
      </c>
      <c r="F14503" s="7">
        <v>7.6300000000000007E-2</v>
      </c>
      <c r="G14503" s="5">
        <v>0.14879000000000001</v>
      </c>
    </row>
    <row r="14504" spans="1:7">
      <c r="A14504" s="5" t="s">
        <v>14665</v>
      </c>
      <c r="B14504" s="7">
        <v>-0.93400000000000005</v>
      </c>
      <c r="C14504" s="7">
        <v>0.70715300000000003</v>
      </c>
      <c r="E14504" s="5" t="s">
        <v>14665</v>
      </c>
      <c r="F14504" s="7">
        <v>0.66900000000000004</v>
      </c>
      <c r="G14504" s="5">
        <v>0.62055800000000005</v>
      </c>
    </row>
    <row r="14505" spans="1:7">
      <c r="A14505" s="5" t="s">
        <v>14666</v>
      </c>
      <c r="B14505" s="7">
        <v>0.72</v>
      </c>
      <c r="C14505" s="7">
        <v>0.85677499999999995</v>
      </c>
      <c r="E14505" s="5" t="s">
        <v>14666</v>
      </c>
      <c r="F14505" s="7">
        <v>-0.41</v>
      </c>
      <c r="G14505" s="5">
        <v>0.477962</v>
      </c>
    </row>
    <row r="14506" spans="1:7">
      <c r="A14506" s="5" t="s">
        <v>14667</v>
      </c>
      <c r="B14506" s="7">
        <v>0.221</v>
      </c>
      <c r="C14506" s="7">
        <v>0.18057899999999999</v>
      </c>
      <c r="E14506" s="5" t="s">
        <v>14667</v>
      </c>
      <c r="F14506" s="7">
        <v>-0.47799999999999998</v>
      </c>
      <c r="G14506" s="5">
        <v>0.63747600000000004</v>
      </c>
    </row>
    <row r="14507" spans="1:7">
      <c r="A14507" s="5" t="s">
        <v>14668</v>
      </c>
      <c r="B14507" s="7">
        <v>-8.2900000000000001E-2</v>
      </c>
      <c r="C14507" s="7">
        <v>0.108125</v>
      </c>
      <c r="E14507" s="5" t="s">
        <v>14668</v>
      </c>
      <c r="F14507" s="7">
        <v>6.13E-2</v>
      </c>
      <c r="G14507" s="5">
        <v>0.15328600000000001</v>
      </c>
    </row>
    <row r="14508" spans="1:7">
      <c r="A14508" s="5" t="s">
        <v>14669</v>
      </c>
      <c r="B14508" s="7">
        <v>-0.33800000000000002</v>
      </c>
      <c r="C14508" s="7">
        <v>0.80790300000000004</v>
      </c>
      <c r="E14508" s="5" t="s">
        <v>14669</v>
      </c>
      <c r="F14508" s="7">
        <v>0.28399999999999997</v>
      </c>
      <c r="G14508" s="5">
        <v>0.61834999999999996</v>
      </c>
    </row>
    <row r="14509" spans="1:7">
      <c r="A14509" s="5" t="s">
        <v>14670</v>
      </c>
      <c r="B14509" s="7">
        <v>-1.21</v>
      </c>
      <c r="C14509" s="7">
        <v>1.1259079999999999</v>
      </c>
      <c r="E14509" s="5" t="s">
        <v>14670</v>
      </c>
      <c r="F14509" s="7">
        <v>3.2199999999999999E-2</v>
      </c>
      <c r="G14509" s="5">
        <v>5.7229999999999998E-3</v>
      </c>
    </row>
    <row r="14510" spans="1:7">
      <c r="A14510" s="5" t="s">
        <v>14671</v>
      </c>
      <c r="B14510" s="7">
        <v>8.6499999999999994E-2</v>
      </c>
      <c r="C14510" s="7">
        <v>0.12478499999999999</v>
      </c>
      <c r="E14510" s="5" t="s">
        <v>14671</v>
      </c>
      <c r="F14510" s="7">
        <v>-0.19</v>
      </c>
      <c r="G14510" s="5">
        <v>0.26855200000000001</v>
      </c>
    </row>
    <row r="14511" spans="1:7">
      <c r="A14511" s="5" t="s">
        <v>14672</v>
      </c>
      <c r="B14511" s="7">
        <v>8.2000000000000003E-2</v>
      </c>
      <c r="C14511" s="7">
        <v>0.19465399999999999</v>
      </c>
      <c r="E14511" s="5" t="s">
        <v>14672</v>
      </c>
      <c r="F14511" s="7">
        <v>0.16600000000000001</v>
      </c>
      <c r="G14511" s="5">
        <v>0.52021600000000001</v>
      </c>
    </row>
    <row r="14512" spans="1:7">
      <c r="A14512" s="5" t="s">
        <v>14673</v>
      </c>
      <c r="B14512" s="7">
        <v>7.0699999999999999E-2</v>
      </c>
      <c r="C14512" s="7">
        <v>7.0179999999999999E-3</v>
      </c>
      <c r="E14512" s="5" t="s">
        <v>14673</v>
      </c>
      <c r="F14512" s="7">
        <v>0.246</v>
      </c>
      <c r="G14512" s="5">
        <v>0.178421</v>
      </c>
    </row>
    <row r="14513" spans="1:7">
      <c r="A14513" s="5" t="s">
        <v>14674</v>
      </c>
      <c r="B14513" s="7">
        <v>-2.1700000000000001E-2</v>
      </c>
      <c r="C14513" s="7">
        <v>5.4890000000000001E-2</v>
      </c>
      <c r="E14513" s="5" t="s">
        <v>14674</v>
      </c>
      <c r="F14513" s="7">
        <v>-0.37</v>
      </c>
      <c r="G14513" s="5">
        <v>0.33754899999999999</v>
      </c>
    </row>
    <row r="14514" spans="1:7">
      <c r="A14514" s="5" t="s">
        <v>14675</v>
      </c>
      <c r="B14514" s="7">
        <v>0.59299999999999997</v>
      </c>
      <c r="C14514" s="7">
        <v>1.888916</v>
      </c>
      <c r="E14514" s="5" t="s">
        <v>14675</v>
      </c>
      <c r="F14514" s="7">
        <v>0.40100000000000002</v>
      </c>
      <c r="G14514" s="5">
        <v>0.69393499999999997</v>
      </c>
    </row>
    <row r="14515" spans="1:7">
      <c r="A14515" s="5" t="s">
        <v>14676</v>
      </c>
      <c r="B14515" s="7">
        <v>0.85599999999999998</v>
      </c>
      <c r="C14515" s="7">
        <v>0.71033599999999997</v>
      </c>
      <c r="E14515" s="5" t="s">
        <v>14676</v>
      </c>
      <c r="F14515" s="7">
        <v>0.93300000000000005</v>
      </c>
      <c r="G14515" s="5">
        <v>0.588449</v>
      </c>
    </row>
    <row r="14516" spans="1:7">
      <c r="A14516" s="5" t="s">
        <v>14677</v>
      </c>
      <c r="B14516" s="7">
        <v>-0.79400000000000004</v>
      </c>
      <c r="C14516" s="7">
        <v>0.67501900000000004</v>
      </c>
      <c r="E14516" s="5" t="s">
        <v>14677</v>
      </c>
      <c r="F14516" s="7">
        <v>-2.39</v>
      </c>
      <c r="G14516" s="5">
        <v>0.998367</v>
      </c>
    </row>
    <row r="14517" spans="1:7">
      <c r="A14517" s="5" t="s">
        <v>14678</v>
      </c>
      <c r="B14517" s="7">
        <v>-0.17199999999999999</v>
      </c>
      <c r="C14517" s="7">
        <v>0.40143600000000002</v>
      </c>
      <c r="E14517" s="5" t="s">
        <v>14678</v>
      </c>
      <c r="F14517" s="7">
        <v>0.19400000000000001</v>
      </c>
      <c r="G14517" s="5">
        <v>0.59331299999999998</v>
      </c>
    </row>
    <row r="14518" spans="1:7">
      <c r="A14518" s="5" t="s">
        <v>14679</v>
      </c>
      <c r="B14518" s="7">
        <v>-0.41599999999999998</v>
      </c>
      <c r="C14518" s="7">
        <v>0.70837700000000003</v>
      </c>
      <c r="E14518" s="5" t="s">
        <v>14679</v>
      </c>
      <c r="F14518" s="7">
        <v>6.8000000000000005E-2</v>
      </c>
      <c r="G14518" s="5">
        <v>0.10113900000000001</v>
      </c>
    </row>
    <row r="14519" spans="1:7">
      <c r="A14519" s="5" t="s">
        <v>14680</v>
      </c>
      <c r="B14519" s="7">
        <v>0.41899999999999998</v>
      </c>
      <c r="C14519" s="7">
        <v>0.351323</v>
      </c>
      <c r="E14519" s="5" t="s">
        <v>14680</v>
      </c>
      <c r="F14519" s="7">
        <v>0.13800000000000001</v>
      </c>
      <c r="G14519" s="5">
        <v>5.4879999999999998E-2</v>
      </c>
    </row>
    <row r="14520" spans="1:7">
      <c r="A14520" s="5" t="s">
        <v>14681</v>
      </c>
      <c r="B14520" s="7">
        <v>-0.60699999999999998</v>
      </c>
      <c r="C14520" s="7">
        <v>0.33126499999999998</v>
      </c>
      <c r="E14520" s="5" t="s">
        <v>14681</v>
      </c>
      <c r="F14520" s="7">
        <v>1.54</v>
      </c>
      <c r="G14520" s="5">
        <v>0.990672</v>
      </c>
    </row>
    <row r="14521" spans="1:7">
      <c r="A14521" s="5" t="s">
        <v>14682</v>
      </c>
      <c r="B14521" s="7">
        <v>-0.23799999999999999</v>
      </c>
      <c r="C14521" s="7">
        <v>0.64897800000000005</v>
      </c>
      <c r="E14521" s="5" t="s">
        <v>14682</v>
      </c>
      <c r="F14521" s="7">
        <v>0.18</v>
      </c>
      <c r="G14521" s="5">
        <v>0.584789</v>
      </c>
    </row>
    <row r="14522" spans="1:7">
      <c r="A14522" s="5" t="s">
        <v>14683</v>
      </c>
      <c r="B14522" s="7">
        <v>-3.61E-2</v>
      </c>
      <c r="C14522" s="7">
        <v>3.6656000000000001E-2</v>
      </c>
      <c r="E14522" s="5" t="s">
        <v>14683</v>
      </c>
      <c r="F14522" s="7">
        <v>-0.46400000000000002</v>
      </c>
      <c r="G14522" s="5">
        <v>0.95264300000000002</v>
      </c>
    </row>
    <row r="14523" spans="1:7">
      <c r="A14523" s="5" t="s">
        <v>14684</v>
      </c>
      <c r="B14523" s="7">
        <v>-0.13</v>
      </c>
      <c r="C14523" s="7">
        <v>0.17626600000000001</v>
      </c>
      <c r="E14523" s="5" t="s">
        <v>14684</v>
      </c>
      <c r="F14523" s="7">
        <v>0.46400000000000002</v>
      </c>
      <c r="G14523" s="5">
        <v>1.208928</v>
      </c>
    </row>
    <row r="14524" spans="1:7">
      <c r="A14524" s="5" t="s">
        <v>14685</v>
      </c>
      <c r="B14524" s="7">
        <v>-0.26100000000000001</v>
      </c>
      <c r="C14524" s="7">
        <v>0.62482499999999996</v>
      </c>
      <c r="E14524" s="5" t="s">
        <v>14685</v>
      </c>
      <c r="F14524" s="7">
        <v>-0.215</v>
      </c>
      <c r="G14524" s="5">
        <v>0.401586</v>
      </c>
    </row>
    <row r="14525" spans="1:7">
      <c r="A14525" s="5" t="s">
        <v>14686</v>
      </c>
      <c r="B14525" s="7">
        <v>0.312</v>
      </c>
      <c r="C14525" s="7">
        <v>0.70731299999999997</v>
      </c>
      <c r="E14525" s="5" t="s">
        <v>14686</v>
      </c>
      <c r="F14525" s="7">
        <v>0.372</v>
      </c>
      <c r="G14525" s="5">
        <v>0.83699599999999996</v>
      </c>
    </row>
    <row r="14526" spans="1:7">
      <c r="A14526" s="5" t="s">
        <v>14687</v>
      </c>
      <c r="B14526" s="7">
        <v>-0.12</v>
      </c>
      <c r="C14526" s="7">
        <v>0.21146599999999999</v>
      </c>
      <c r="E14526" s="5" t="s">
        <v>14687</v>
      </c>
      <c r="F14526" s="7">
        <v>0.32400000000000001</v>
      </c>
      <c r="G14526" s="5">
        <v>0.90600099999999995</v>
      </c>
    </row>
    <row r="14527" spans="1:7">
      <c r="A14527" s="5" t="s">
        <v>14688</v>
      </c>
      <c r="B14527" s="7">
        <v>-2.1999999999999999E-2</v>
      </c>
      <c r="C14527" s="7">
        <v>5.2311999999999997E-2</v>
      </c>
      <c r="E14527" s="5" t="s">
        <v>14688</v>
      </c>
      <c r="F14527" s="7">
        <v>-0.14699999999999999</v>
      </c>
      <c r="G14527" s="5">
        <v>0.35237499999999999</v>
      </c>
    </row>
    <row r="14528" spans="1:7">
      <c r="A14528" s="5" t="s">
        <v>14689</v>
      </c>
      <c r="B14528" s="7">
        <v>-4.9500000000000002E-2</v>
      </c>
      <c r="C14528" s="7">
        <v>7.0917999999999995E-2</v>
      </c>
      <c r="E14528" s="5" t="s">
        <v>14689</v>
      </c>
      <c r="F14528" s="7">
        <v>-0.11600000000000001</v>
      </c>
      <c r="G14528" s="5">
        <v>0.15060699999999999</v>
      </c>
    </row>
    <row r="14529" spans="1:7">
      <c r="A14529" s="5" t="s">
        <v>14690</v>
      </c>
      <c r="B14529" s="7">
        <v>4.7300000000000002E-2</v>
      </c>
      <c r="C14529" s="7">
        <v>6.0787000000000001E-2</v>
      </c>
      <c r="E14529" s="5" t="s">
        <v>14690</v>
      </c>
      <c r="F14529" s="7">
        <v>0.21299999999999999</v>
      </c>
      <c r="G14529" s="5">
        <v>0.33101199999999997</v>
      </c>
    </row>
    <row r="14530" spans="1:7">
      <c r="A14530" s="5" t="s">
        <v>14691</v>
      </c>
      <c r="B14530" s="7">
        <v>2.86E-2</v>
      </c>
      <c r="C14530" s="7">
        <v>4.3572E-2</v>
      </c>
      <c r="E14530" s="5" t="s">
        <v>14691</v>
      </c>
      <c r="F14530" s="7">
        <v>0.33600000000000002</v>
      </c>
      <c r="G14530" s="5">
        <v>0.77855200000000002</v>
      </c>
    </row>
    <row r="14531" spans="1:7">
      <c r="A14531" s="5" t="s">
        <v>14692</v>
      </c>
      <c r="B14531" s="7">
        <v>7.7200000000000003E-3</v>
      </c>
      <c r="C14531" s="7">
        <v>1.4760000000000001E-3</v>
      </c>
      <c r="E14531" s="5" t="s">
        <v>14692</v>
      </c>
      <c r="F14531" s="7">
        <v>0.29699999999999999</v>
      </c>
      <c r="G14531" s="5">
        <v>1.0168839999999999</v>
      </c>
    </row>
    <row r="14532" spans="1:7">
      <c r="A14532" s="5" t="s">
        <v>14693</v>
      </c>
      <c r="B14532" s="7">
        <v>-0.23</v>
      </c>
      <c r="C14532" s="7">
        <v>0.32501999999999998</v>
      </c>
      <c r="E14532" s="5" t="s">
        <v>14693</v>
      </c>
      <c r="F14532" s="7">
        <v>-0.26300000000000001</v>
      </c>
      <c r="G14532" s="5">
        <v>0.24651999999999999</v>
      </c>
    </row>
    <row r="14533" spans="1:7">
      <c r="A14533" s="5" t="s">
        <v>14694</v>
      </c>
      <c r="B14533" s="7">
        <v>1.23</v>
      </c>
      <c r="C14533" s="7">
        <v>0.30901200000000001</v>
      </c>
      <c r="E14533" s="5" t="s">
        <v>14694</v>
      </c>
      <c r="F14533" s="7">
        <v>0.70199999999999996</v>
      </c>
      <c r="G14533" s="5">
        <v>0.66184200000000004</v>
      </c>
    </row>
    <row r="14534" spans="1:7">
      <c r="A14534" s="5" t="s">
        <v>14695</v>
      </c>
      <c r="B14534" s="7">
        <v>0.35599999999999998</v>
      </c>
      <c r="C14534" s="7">
        <v>0.194664</v>
      </c>
      <c r="E14534" s="5" t="s">
        <v>14695</v>
      </c>
      <c r="F14534" s="7">
        <v>-0.80900000000000005</v>
      </c>
      <c r="G14534" s="5">
        <v>0.56910799999999995</v>
      </c>
    </row>
    <row r="14535" spans="1:7">
      <c r="A14535" s="5" t="s">
        <v>14696</v>
      </c>
      <c r="B14535" s="7">
        <v>-6.9199999999999998E-2</v>
      </c>
      <c r="C14535" s="7">
        <v>9.5479999999999995E-2</v>
      </c>
      <c r="E14535" s="5" t="s">
        <v>14696</v>
      </c>
      <c r="F14535" s="7">
        <v>0.86399999999999999</v>
      </c>
      <c r="G14535" s="5">
        <v>2.2013940000000001</v>
      </c>
    </row>
    <row r="14536" spans="1:7">
      <c r="A14536" s="5" t="s">
        <v>14697</v>
      </c>
      <c r="B14536" s="7">
        <v>-0.14599999999999999</v>
      </c>
      <c r="C14536" s="7">
        <v>0.261486</v>
      </c>
      <c r="E14536" s="5" t="s">
        <v>14697</v>
      </c>
      <c r="F14536" s="7">
        <v>0.27100000000000002</v>
      </c>
      <c r="G14536" s="5">
        <v>0.52322000000000002</v>
      </c>
    </row>
    <row r="14537" spans="1:7">
      <c r="A14537" s="5" t="s">
        <v>14698</v>
      </c>
      <c r="B14537" s="7">
        <v>-7.4100000000000001E-4</v>
      </c>
      <c r="C14537" s="7">
        <v>5.1809999999999998E-3</v>
      </c>
      <c r="E14537" s="5" t="s">
        <v>14698</v>
      </c>
      <c r="F14537" s="7">
        <v>-2.1299999999999999E-2</v>
      </c>
      <c r="G14537" s="5">
        <v>4.3291999999999997E-2</v>
      </c>
    </row>
    <row r="14538" spans="1:7">
      <c r="A14538" s="5" t="s">
        <v>14699</v>
      </c>
      <c r="B14538" s="7">
        <v>0.97299999999999998</v>
      </c>
      <c r="C14538" s="7">
        <v>0.99686699999999995</v>
      </c>
      <c r="E14538" s="5" t="s">
        <v>14699</v>
      </c>
      <c r="F14538" s="7">
        <v>-0.83399999999999996</v>
      </c>
      <c r="G14538" s="5">
        <v>0.91047100000000003</v>
      </c>
    </row>
    <row r="14539" spans="1:7">
      <c r="A14539" s="5" t="s">
        <v>14700</v>
      </c>
      <c r="B14539" s="7">
        <v>-0.42399999999999999</v>
      </c>
      <c r="C14539" s="7">
        <v>0.50663400000000003</v>
      </c>
      <c r="E14539" s="5" t="s">
        <v>14700</v>
      </c>
      <c r="F14539" s="7">
        <v>0.47</v>
      </c>
      <c r="G14539" s="5">
        <v>0.38159500000000002</v>
      </c>
    </row>
    <row r="14540" spans="1:7">
      <c r="A14540" s="5" t="s">
        <v>14701</v>
      </c>
      <c r="B14540" s="7">
        <v>7.9299999999999995E-2</v>
      </c>
      <c r="C14540" s="7">
        <v>0.196994</v>
      </c>
      <c r="E14540" s="5" t="s">
        <v>14701</v>
      </c>
      <c r="F14540" s="7">
        <v>0.19600000000000001</v>
      </c>
      <c r="G14540" s="5">
        <v>0.41615400000000002</v>
      </c>
    </row>
    <row r="14541" spans="1:7">
      <c r="A14541" s="5" t="s">
        <v>14702</v>
      </c>
      <c r="B14541" s="7">
        <v>5.8400000000000001E-2</v>
      </c>
      <c r="C14541" s="7">
        <v>0.108191</v>
      </c>
      <c r="E14541" s="5" t="s">
        <v>14702</v>
      </c>
      <c r="F14541" s="7">
        <v>0.17599999999999999</v>
      </c>
      <c r="G14541" s="5">
        <v>0.392542</v>
      </c>
    </row>
    <row r="14542" spans="1:7">
      <c r="A14542" s="5" t="s">
        <v>14703</v>
      </c>
      <c r="B14542" s="7">
        <v>0.95899999999999996</v>
      </c>
      <c r="C14542" s="7">
        <v>0.59742899999999999</v>
      </c>
      <c r="E14542" s="5" t="s">
        <v>14703</v>
      </c>
      <c r="F14542" s="7">
        <v>-1.88</v>
      </c>
      <c r="G14542" s="5">
        <v>1.1777899999999999</v>
      </c>
    </row>
    <row r="14543" spans="1:7">
      <c r="A14543" s="5" t="s">
        <v>14704</v>
      </c>
      <c r="B14543" s="7">
        <v>-9.5699999999999993E-2</v>
      </c>
      <c r="C14543" s="7">
        <v>0.143149</v>
      </c>
      <c r="E14543" s="5" t="s">
        <v>14704</v>
      </c>
      <c r="F14543" s="7">
        <v>0.28100000000000003</v>
      </c>
      <c r="G14543" s="5">
        <v>0.45722800000000002</v>
      </c>
    </row>
    <row r="14544" spans="1:7">
      <c r="A14544" s="5" t="s">
        <v>14705</v>
      </c>
      <c r="B14544" s="7">
        <v>-0.16600000000000001</v>
      </c>
      <c r="C14544" s="7">
        <v>0.34060099999999999</v>
      </c>
      <c r="E14544" s="5" t="s">
        <v>14705</v>
      </c>
      <c r="F14544" s="7">
        <v>-0.183</v>
      </c>
      <c r="G14544" s="5">
        <v>0.49023499999999998</v>
      </c>
    </row>
    <row r="14545" spans="1:7">
      <c r="A14545" s="5" t="s">
        <v>14706</v>
      </c>
      <c r="B14545" s="7">
        <v>0.34599999999999997</v>
      </c>
      <c r="C14545" s="7">
        <v>0.32209399999999999</v>
      </c>
      <c r="E14545" s="5" t="s">
        <v>14706</v>
      </c>
      <c r="F14545" s="7">
        <v>-0.20899999999999999</v>
      </c>
      <c r="G14545" s="5">
        <v>0.13817599999999999</v>
      </c>
    </row>
    <row r="14546" spans="1:7">
      <c r="A14546" s="5" t="s">
        <v>14707</v>
      </c>
      <c r="B14546" s="7">
        <v>5.5300000000000002E-2</v>
      </c>
      <c r="C14546" s="7">
        <v>0.108016</v>
      </c>
      <c r="E14546" s="5" t="s">
        <v>14707</v>
      </c>
      <c r="F14546" s="7">
        <v>-5.2600000000000001E-2</v>
      </c>
      <c r="G14546" s="5">
        <v>0.10023600000000001</v>
      </c>
    </row>
    <row r="14547" spans="1:7">
      <c r="A14547" s="5" t="s">
        <v>14708</v>
      </c>
      <c r="B14547" s="7">
        <v>-3.3500000000000002E-2</v>
      </c>
      <c r="C14547" s="7">
        <v>8.0936999999999995E-2</v>
      </c>
      <c r="E14547" s="5" t="s">
        <v>14708</v>
      </c>
      <c r="F14547" s="7">
        <v>0.215</v>
      </c>
      <c r="G14547" s="5">
        <v>0.163935</v>
      </c>
    </row>
    <row r="14548" spans="1:7">
      <c r="A14548" s="5" t="s">
        <v>14709</v>
      </c>
      <c r="B14548" s="7">
        <v>0.25600000000000001</v>
      </c>
      <c r="C14548" s="7">
        <v>0.64486699999999997</v>
      </c>
      <c r="E14548" s="5" t="s">
        <v>14709</v>
      </c>
      <c r="F14548" s="7">
        <v>-0.13400000000000001</v>
      </c>
      <c r="G14548" s="5">
        <v>0.30871100000000001</v>
      </c>
    </row>
    <row r="14549" spans="1:7">
      <c r="A14549" s="5" t="s">
        <v>14710</v>
      </c>
      <c r="B14549" s="7">
        <v>-0.111</v>
      </c>
      <c r="C14549" s="7">
        <v>0.120709</v>
      </c>
      <c r="E14549" s="5" t="s">
        <v>14710</v>
      </c>
      <c r="F14549" s="7">
        <v>0.10100000000000001</v>
      </c>
      <c r="G14549" s="5">
        <v>0.29791200000000001</v>
      </c>
    </row>
    <row r="14550" spans="1:7">
      <c r="A14550" s="5" t="s">
        <v>14711</v>
      </c>
      <c r="B14550" s="7">
        <v>0.128</v>
      </c>
      <c r="C14550" s="7">
        <v>0.16254199999999999</v>
      </c>
      <c r="E14550" s="5" t="s">
        <v>14711</v>
      </c>
      <c r="F14550" s="7">
        <v>1.14E-2</v>
      </c>
      <c r="G14550" s="5">
        <v>4.6259000000000002E-2</v>
      </c>
    </row>
    <row r="14551" spans="1:7">
      <c r="A14551" s="5" t="s">
        <v>14712</v>
      </c>
      <c r="B14551" s="7">
        <v>-0.33</v>
      </c>
      <c r="C14551" s="7">
        <v>0.329814</v>
      </c>
      <c r="E14551" s="5" t="s">
        <v>14712</v>
      </c>
      <c r="F14551" s="7">
        <v>0.86599999999999999</v>
      </c>
      <c r="G14551" s="5">
        <v>1.055474</v>
      </c>
    </row>
    <row r="14552" spans="1:7">
      <c r="A14552" s="5" t="s">
        <v>14713</v>
      </c>
      <c r="B14552" s="7">
        <v>2.0099999999999998</v>
      </c>
      <c r="C14552" s="7">
        <v>0.88655600000000001</v>
      </c>
      <c r="E14552" s="5" t="s">
        <v>14713</v>
      </c>
      <c r="F14552" s="7">
        <v>0.26600000000000001</v>
      </c>
      <c r="G14552" s="5">
        <v>0.24716399999999999</v>
      </c>
    </row>
    <row r="14553" spans="1:7">
      <c r="A14553" s="5" t="s">
        <v>14714</v>
      </c>
      <c r="B14553" s="7">
        <v>-1.97</v>
      </c>
      <c r="C14553" s="7">
        <v>1.415524</v>
      </c>
      <c r="E14553" s="5" t="s">
        <v>14714</v>
      </c>
      <c r="F14553" s="7">
        <v>-5.62</v>
      </c>
      <c r="G14553" s="5">
        <v>1.3748720000000001</v>
      </c>
    </row>
    <row r="14554" spans="1:7">
      <c r="A14554" s="5" t="s">
        <v>14715</v>
      </c>
      <c r="B14554" s="7">
        <v>-0.61299999999999999</v>
      </c>
      <c r="C14554" s="7">
        <v>0.220774</v>
      </c>
      <c r="E14554" s="5" t="s">
        <v>14715</v>
      </c>
      <c r="F14554" s="7">
        <v>2.71</v>
      </c>
      <c r="G14554" s="5">
        <v>0.89441099999999996</v>
      </c>
    </row>
    <row r="14555" spans="1:7">
      <c r="A14555" s="5" t="s">
        <v>14716</v>
      </c>
      <c r="B14555" s="7">
        <v>1.36</v>
      </c>
      <c r="C14555" s="7">
        <v>1.1581090000000001</v>
      </c>
      <c r="E14555" s="5" t="s">
        <v>14716</v>
      </c>
      <c r="F14555" s="7">
        <v>1.34</v>
      </c>
      <c r="G14555" s="5">
        <v>0.40265200000000001</v>
      </c>
    </row>
    <row r="14556" spans="1:7">
      <c r="A14556" s="5" t="s">
        <v>14717</v>
      </c>
      <c r="B14556" s="7">
        <v>1.2999999999999999E-2</v>
      </c>
      <c r="C14556" s="7">
        <v>3.0273000000000001E-2</v>
      </c>
      <c r="E14556" s="5" t="s">
        <v>14717</v>
      </c>
      <c r="F14556" s="7">
        <v>9.5899999999999996E-3</v>
      </c>
      <c r="G14556" s="5">
        <v>1.0109999999999999E-2</v>
      </c>
    </row>
    <row r="14557" spans="1:7">
      <c r="A14557" s="5" t="s">
        <v>14718</v>
      </c>
      <c r="B14557" s="7">
        <v>0.73</v>
      </c>
      <c r="C14557" s="7">
        <v>0.63380199999999998</v>
      </c>
      <c r="E14557" s="5" t="s">
        <v>14718</v>
      </c>
      <c r="F14557" s="7">
        <v>-0.191</v>
      </c>
      <c r="G14557" s="5">
        <v>1.2848E-2</v>
      </c>
    </row>
    <row r="14558" spans="1:7">
      <c r="A14558" s="5" t="s">
        <v>14719</v>
      </c>
      <c r="B14558" s="7">
        <v>-0.16200000000000001</v>
      </c>
      <c r="C14558" s="7">
        <v>0.38936199999999999</v>
      </c>
      <c r="E14558" s="5" t="s">
        <v>14719</v>
      </c>
      <c r="F14558" s="7">
        <v>0.36299999999999999</v>
      </c>
      <c r="G14558" s="5">
        <v>1.0902879999999999</v>
      </c>
    </row>
    <row r="14559" spans="1:7">
      <c r="A14559" s="5" t="s">
        <v>14720</v>
      </c>
      <c r="B14559" s="7">
        <v>0.59299999999999997</v>
      </c>
      <c r="C14559" s="7">
        <v>0.31347799999999998</v>
      </c>
      <c r="E14559" s="5" t="s">
        <v>14720</v>
      </c>
      <c r="F14559" s="7">
        <v>5.0500000000000003E-2</v>
      </c>
      <c r="G14559" s="5">
        <v>1.2841E-2</v>
      </c>
    </row>
    <row r="14560" spans="1:7">
      <c r="A14560" s="5" t="s">
        <v>14721</v>
      </c>
      <c r="B14560" s="7">
        <v>0.875</v>
      </c>
      <c r="C14560" s="7">
        <v>0.50234800000000002</v>
      </c>
      <c r="E14560" s="5" t="s">
        <v>14721</v>
      </c>
      <c r="F14560" s="7">
        <v>1.07</v>
      </c>
      <c r="G14560" s="5">
        <v>0.89542299999999997</v>
      </c>
    </row>
    <row r="14561" spans="1:7">
      <c r="A14561" s="5" t="s">
        <v>14722</v>
      </c>
      <c r="B14561" s="7">
        <v>9.4500000000000001E-2</v>
      </c>
      <c r="C14561" s="7">
        <v>7.8100000000000001E-4</v>
      </c>
      <c r="E14561" s="5" t="s">
        <v>14722</v>
      </c>
      <c r="F14561" s="7">
        <v>7.0199999999999999E-2</v>
      </c>
      <c r="G14561" s="5">
        <v>4.1834000000000003E-2</v>
      </c>
    </row>
    <row r="14562" spans="1:7">
      <c r="A14562" s="5" t="s">
        <v>14723</v>
      </c>
      <c r="B14562" s="7">
        <v>-0.23400000000000001</v>
      </c>
      <c r="C14562" s="7">
        <v>0.32839400000000002</v>
      </c>
      <c r="E14562" s="5" t="s">
        <v>14723</v>
      </c>
      <c r="F14562" s="7">
        <v>2.52E-2</v>
      </c>
      <c r="G14562" s="5">
        <v>5.7551999999999999E-2</v>
      </c>
    </row>
    <row r="14563" spans="1:7">
      <c r="A14563" s="5" t="s">
        <v>14724</v>
      </c>
      <c r="B14563" s="7">
        <v>0.51200000000000001</v>
      </c>
      <c r="C14563" s="7">
        <v>0.38648399999999999</v>
      </c>
      <c r="E14563" s="5" t="s">
        <v>14724</v>
      </c>
      <c r="F14563" s="7">
        <v>-0.13200000000000001</v>
      </c>
      <c r="G14563" s="5">
        <v>0.30545499999999998</v>
      </c>
    </row>
    <row r="14564" spans="1:7">
      <c r="A14564" s="5" t="s">
        <v>14725</v>
      </c>
      <c r="B14564" s="7">
        <v>0.129</v>
      </c>
      <c r="C14564" s="7">
        <v>0.15329100000000001</v>
      </c>
      <c r="E14564" s="5" t="s">
        <v>14725</v>
      </c>
      <c r="F14564" s="7">
        <v>0.23300000000000001</v>
      </c>
      <c r="G14564" s="5">
        <v>0.30624800000000002</v>
      </c>
    </row>
    <row r="14565" spans="1:7">
      <c r="A14565" s="5" t="s">
        <v>14726</v>
      </c>
      <c r="B14565" s="7">
        <v>-0.42499999999999999</v>
      </c>
      <c r="C14565" s="7">
        <v>0.54188499999999995</v>
      </c>
      <c r="E14565" s="5" t="s">
        <v>14726</v>
      </c>
      <c r="F14565" s="7">
        <v>0.41599999999999998</v>
      </c>
      <c r="G14565" s="5">
        <v>0.49540099999999998</v>
      </c>
    </row>
    <row r="14566" spans="1:7">
      <c r="A14566" s="5" t="s">
        <v>14727</v>
      </c>
      <c r="B14566" s="7">
        <v>0.61599999999999999</v>
      </c>
      <c r="C14566" s="7">
        <v>0.51134900000000005</v>
      </c>
      <c r="E14566" s="5" t="s">
        <v>14727</v>
      </c>
      <c r="F14566" s="7">
        <v>-8.5900000000000004E-2</v>
      </c>
      <c r="G14566" s="5">
        <v>3.4462E-2</v>
      </c>
    </row>
    <row r="14567" spans="1:7">
      <c r="A14567" s="5" t="s">
        <v>14728</v>
      </c>
      <c r="B14567" s="7">
        <v>0.5</v>
      </c>
      <c r="C14567" s="7">
        <v>0.55003100000000005</v>
      </c>
      <c r="E14567" s="5" t="s">
        <v>14728</v>
      </c>
      <c r="F14567" s="7">
        <v>0.66600000000000004</v>
      </c>
      <c r="G14567" s="5">
        <v>0.83221800000000001</v>
      </c>
    </row>
    <row r="14568" spans="1:7">
      <c r="A14568" s="5" t="s">
        <v>14729</v>
      </c>
      <c r="B14568" s="7">
        <v>0.437</v>
      </c>
      <c r="C14568" s="7">
        <v>0.82061399999999995</v>
      </c>
      <c r="E14568" s="5" t="s">
        <v>14729</v>
      </c>
      <c r="F14568" s="7">
        <v>0.22900000000000001</v>
      </c>
      <c r="G14568" s="5">
        <v>0.47597099999999998</v>
      </c>
    </row>
    <row r="14569" spans="1:7">
      <c r="A14569" s="5" t="s">
        <v>14730</v>
      </c>
      <c r="B14569" s="7">
        <v>-0.46800000000000003</v>
      </c>
      <c r="C14569" s="7">
        <v>0.88102599999999998</v>
      </c>
      <c r="E14569" s="5" t="s">
        <v>14730</v>
      </c>
      <c r="F14569" s="7">
        <v>-9.9699999999999997E-3</v>
      </c>
      <c r="G14569" s="5">
        <v>2.9593999999999999E-2</v>
      </c>
    </row>
    <row r="14570" spans="1:7">
      <c r="A14570" s="5" t="s">
        <v>14731</v>
      </c>
      <c r="B14570" s="7">
        <v>-5.8100000000000003E-4</v>
      </c>
      <c r="C14570" s="7">
        <v>9.7090000000000006E-3</v>
      </c>
      <c r="E14570" s="5" t="s">
        <v>14731</v>
      </c>
      <c r="F14570" s="7">
        <v>8.5400000000000004E-2</v>
      </c>
      <c r="G14570" s="5">
        <v>0.233762</v>
      </c>
    </row>
    <row r="14571" spans="1:7">
      <c r="A14571" s="5" t="s">
        <v>14732</v>
      </c>
      <c r="B14571" s="7">
        <v>-0.17699999999999999</v>
      </c>
      <c r="C14571" s="7">
        <v>0.31451499999999999</v>
      </c>
      <c r="E14571" s="5" t="s">
        <v>14732</v>
      </c>
      <c r="F14571" s="7">
        <v>5.5199999999999999E-2</v>
      </c>
      <c r="G14571" s="5">
        <v>7.8151999999999999E-2</v>
      </c>
    </row>
    <row r="14572" spans="1:7">
      <c r="A14572" s="5" t="s">
        <v>14733</v>
      </c>
      <c r="B14572" s="7">
        <v>-6.2600000000000003E-2</v>
      </c>
      <c r="C14572" s="7">
        <v>0.137298</v>
      </c>
      <c r="E14572" s="5" t="s">
        <v>14733</v>
      </c>
      <c r="F14572" s="7">
        <v>0.313</v>
      </c>
      <c r="G14572" s="5">
        <v>1.0389969999999999</v>
      </c>
    </row>
    <row r="14573" spans="1:7">
      <c r="A14573" s="5" t="s">
        <v>14734</v>
      </c>
      <c r="B14573" s="7">
        <v>-0.126</v>
      </c>
      <c r="C14573" s="7">
        <v>0.32755099999999998</v>
      </c>
      <c r="E14573" s="5" t="s">
        <v>14734</v>
      </c>
      <c r="F14573" s="7">
        <v>0.16600000000000001</v>
      </c>
      <c r="G14573" s="5">
        <v>0.46473100000000001</v>
      </c>
    </row>
    <row r="14574" spans="1:7">
      <c r="A14574" s="5" t="s">
        <v>14735</v>
      </c>
      <c r="B14574" s="7">
        <v>-0.16200000000000001</v>
      </c>
      <c r="C14574" s="7">
        <v>0.35612700000000003</v>
      </c>
      <c r="E14574" s="5" t="s">
        <v>14735</v>
      </c>
      <c r="F14574" s="7">
        <v>0.59899999999999998</v>
      </c>
      <c r="G14574" s="5">
        <v>1.318616</v>
      </c>
    </row>
    <row r="14575" spans="1:7">
      <c r="A14575" s="5" t="s">
        <v>14736</v>
      </c>
      <c r="B14575" s="7">
        <v>-0.53600000000000003</v>
      </c>
      <c r="C14575" s="7">
        <v>0.20835600000000001</v>
      </c>
      <c r="E14575" s="5" t="s">
        <v>14736</v>
      </c>
      <c r="F14575" s="7">
        <v>2.0499999999999998</v>
      </c>
      <c r="G14575" s="5">
        <v>1.0120119999999999</v>
      </c>
    </row>
    <row r="14576" spans="1:7">
      <c r="A14576" s="5" t="s">
        <v>14737</v>
      </c>
      <c r="B14576" s="7">
        <v>0.11899999999999999</v>
      </c>
      <c r="C14576" s="7">
        <v>0.32263399999999998</v>
      </c>
      <c r="E14576" s="5" t="s">
        <v>14737</v>
      </c>
      <c r="F14576" s="7">
        <v>-2.5399999999999999E-2</v>
      </c>
      <c r="G14576" s="5">
        <v>6.0874999999999999E-2</v>
      </c>
    </row>
    <row r="14577" spans="1:7">
      <c r="A14577" s="5" t="s">
        <v>14738</v>
      </c>
      <c r="B14577" s="7">
        <v>0.186</v>
      </c>
      <c r="C14577" s="7">
        <v>0.29250599999999999</v>
      </c>
      <c r="E14577" s="5" t="s">
        <v>14738</v>
      </c>
      <c r="F14577" s="7">
        <v>0.186</v>
      </c>
      <c r="G14577" s="5">
        <v>0.343223</v>
      </c>
    </row>
    <row r="14578" spans="1:7">
      <c r="A14578" s="5" t="s">
        <v>14739</v>
      </c>
      <c r="B14578" s="7">
        <v>-0.44900000000000001</v>
      </c>
      <c r="C14578" s="7">
        <v>1.342743</v>
      </c>
      <c r="E14578" s="5" t="s">
        <v>14739</v>
      </c>
      <c r="F14578" s="7">
        <v>0.47099999999999997</v>
      </c>
      <c r="G14578" s="5">
        <v>1.5864469999999999</v>
      </c>
    </row>
    <row r="14579" spans="1:7">
      <c r="A14579" s="5" t="s">
        <v>14740</v>
      </c>
      <c r="B14579" s="7">
        <v>-0.45300000000000001</v>
      </c>
      <c r="C14579" s="7">
        <v>1.2783599999999999</v>
      </c>
      <c r="E14579" s="5" t="s">
        <v>14740</v>
      </c>
      <c r="F14579" s="7">
        <v>0.33600000000000002</v>
      </c>
      <c r="G14579" s="5">
        <v>0.90554500000000004</v>
      </c>
    </row>
    <row r="14580" spans="1:7">
      <c r="A14580" s="5" t="s">
        <v>14741</v>
      </c>
      <c r="B14580" s="7">
        <v>-0.38500000000000001</v>
      </c>
      <c r="C14580" s="7">
        <v>0.66746300000000003</v>
      </c>
      <c r="E14580" s="5" t="s">
        <v>14741</v>
      </c>
      <c r="F14580" s="7">
        <v>0.29599999999999999</v>
      </c>
      <c r="G14580" s="5">
        <v>0.70165299999999997</v>
      </c>
    </row>
    <row r="14581" spans="1:7">
      <c r="A14581" s="5" t="s">
        <v>14742</v>
      </c>
      <c r="B14581" s="7">
        <v>2.7799999999999998E-2</v>
      </c>
      <c r="C14581" s="7">
        <v>2.8150000000000001E-2</v>
      </c>
      <c r="E14581" s="5" t="s">
        <v>14742</v>
      </c>
      <c r="F14581" s="7">
        <v>-0.38200000000000001</v>
      </c>
      <c r="G14581" s="5">
        <v>0.90029800000000004</v>
      </c>
    </row>
    <row r="14582" spans="1:7">
      <c r="A14582" s="5" t="s">
        <v>14743</v>
      </c>
      <c r="B14582" s="7">
        <v>0.22900000000000001</v>
      </c>
      <c r="C14582" s="7">
        <v>0.56511500000000003</v>
      </c>
      <c r="E14582" s="5" t="s">
        <v>14743</v>
      </c>
      <c r="F14582" s="7">
        <v>0.93300000000000005</v>
      </c>
      <c r="G14582" s="5">
        <v>2.0621640000000001</v>
      </c>
    </row>
    <row r="14583" spans="1:7">
      <c r="A14583" s="5" t="s">
        <v>14744</v>
      </c>
      <c r="B14583" s="7">
        <v>-3.52</v>
      </c>
      <c r="C14583" s="7">
        <v>0.41315600000000002</v>
      </c>
      <c r="E14583" s="5" t="s">
        <v>14744</v>
      </c>
      <c r="F14583" s="7">
        <v>4.74</v>
      </c>
      <c r="G14583" s="5">
        <v>1.6037939999999999</v>
      </c>
    </row>
    <row r="14584" spans="1:7">
      <c r="A14584" s="5" t="s">
        <v>14745</v>
      </c>
      <c r="B14584" s="7">
        <v>1.78</v>
      </c>
      <c r="C14584" s="7">
        <v>0.96127200000000002</v>
      </c>
      <c r="E14584" s="5" t="s">
        <v>14745</v>
      </c>
      <c r="F14584" s="7">
        <v>-0.40600000000000003</v>
      </c>
      <c r="G14584" s="5">
        <v>0.100435</v>
      </c>
    </row>
    <row r="14585" spans="1:7">
      <c r="A14585" s="5" t="s">
        <v>14746</v>
      </c>
      <c r="B14585" s="7">
        <v>1.21</v>
      </c>
      <c r="C14585" s="7">
        <v>2.5250349999999999</v>
      </c>
      <c r="E14585" s="5" t="s">
        <v>14746</v>
      </c>
      <c r="F14585" s="7">
        <v>-0.73899999999999999</v>
      </c>
      <c r="G14585" s="5">
        <v>1.715347</v>
      </c>
    </row>
    <row r="14586" spans="1:7">
      <c r="A14586" s="5" t="s">
        <v>14747</v>
      </c>
      <c r="B14586" s="7">
        <v>0.26600000000000001</v>
      </c>
      <c r="C14586" s="7">
        <v>0.46982299999999999</v>
      </c>
      <c r="E14586" s="5" t="s">
        <v>14747</v>
      </c>
      <c r="F14586" s="7">
        <v>4.1700000000000001E-2</v>
      </c>
      <c r="G14586" s="5">
        <v>4.7962999999999999E-2</v>
      </c>
    </row>
    <row r="14587" spans="1:7">
      <c r="A14587" s="5" t="s">
        <v>14748</v>
      </c>
      <c r="B14587" s="7">
        <v>-1.02</v>
      </c>
      <c r="C14587" s="7">
        <v>0.54192899999999999</v>
      </c>
      <c r="E14587" s="5" t="s">
        <v>14748</v>
      </c>
      <c r="F14587" s="7">
        <v>-0.57799999999999996</v>
      </c>
      <c r="G14587" s="5">
        <v>0.41174699999999997</v>
      </c>
    </row>
    <row r="14588" spans="1:7">
      <c r="A14588" s="5" t="s">
        <v>14749</v>
      </c>
      <c r="B14588" s="7">
        <v>-0.436</v>
      </c>
      <c r="C14588" s="7">
        <v>0.65576299999999998</v>
      </c>
      <c r="E14588" s="5" t="s">
        <v>14749</v>
      </c>
      <c r="F14588" s="7">
        <v>0.67900000000000005</v>
      </c>
      <c r="G14588" s="5">
        <v>1.2984659999999999</v>
      </c>
    </row>
    <row r="14589" spans="1:7">
      <c r="A14589" s="5" t="s">
        <v>14750</v>
      </c>
      <c r="B14589" s="7">
        <v>-0.70899999999999996</v>
      </c>
      <c r="C14589" s="7">
        <v>1.189022</v>
      </c>
      <c r="E14589" s="5" t="s">
        <v>14750</v>
      </c>
      <c r="F14589" s="7">
        <v>0.48499999999999999</v>
      </c>
      <c r="G14589" s="5">
        <v>0.79258700000000004</v>
      </c>
    </row>
    <row r="14590" spans="1:7">
      <c r="A14590" s="5" t="s">
        <v>14751</v>
      </c>
      <c r="B14590" s="7">
        <v>-1.02</v>
      </c>
      <c r="C14590" s="7">
        <v>1.7262E-2</v>
      </c>
      <c r="E14590" s="5" t="s">
        <v>14751</v>
      </c>
      <c r="F14590" s="7">
        <v>2.9</v>
      </c>
      <c r="G14590" s="5">
        <v>0.378467</v>
      </c>
    </row>
    <row r="14591" spans="1:7">
      <c r="A14591" s="5" t="s">
        <v>14752</v>
      </c>
      <c r="B14591" s="7">
        <v>0.36199999999999999</v>
      </c>
      <c r="C14591" s="7">
        <v>0.96392900000000004</v>
      </c>
      <c r="E14591" s="5" t="s">
        <v>14752</v>
      </c>
      <c r="F14591" s="7">
        <v>-0.23200000000000001</v>
      </c>
      <c r="G14591" s="5">
        <v>0.52852299999999997</v>
      </c>
    </row>
    <row r="14592" spans="1:7">
      <c r="A14592" s="5" t="s">
        <v>14753</v>
      </c>
      <c r="B14592" s="7">
        <v>-0.126</v>
      </c>
      <c r="C14592" s="7">
        <v>0.33435799999999999</v>
      </c>
      <c r="E14592" s="5" t="s">
        <v>14753</v>
      </c>
      <c r="F14592" s="7">
        <v>0.16300000000000001</v>
      </c>
      <c r="G14592" s="5">
        <v>0.41243600000000002</v>
      </c>
    </row>
    <row r="14593" spans="1:7">
      <c r="A14593" s="5" t="s">
        <v>14754</v>
      </c>
      <c r="B14593" s="7">
        <v>-0.2</v>
      </c>
      <c r="C14593" s="7">
        <v>0.24466099999999999</v>
      </c>
      <c r="E14593" s="5" t="s">
        <v>14754</v>
      </c>
      <c r="F14593" s="7">
        <v>0.88900000000000001</v>
      </c>
      <c r="G14593" s="5">
        <v>0.96266099999999999</v>
      </c>
    </row>
    <row r="14594" spans="1:7">
      <c r="A14594" s="5" t="s">
        <v>14755</v>
      </c>
      <c r="B14594" s="7">
        <v>0.113</v>
      </c>
      <c r="C14594" s="7">
        <v>0.172231</v>
      </c>
      <c r="E14594" s="5" t="s">
        <v>14755</v>
      </c>
      <c r="F14594" s="7">
        <v>-9.3700000000000006E-2</v>
      </c>
      <c r="G14594" s="5">
        <v>0.128637</v>
      </c>
    </row>
    <row r="14595" spans="1:7">
      <c r="A14595" s="5" t="s">
        <v>14756</v>
      </c>
      <c r="B14595" s="7">
        <v>-4.2099999999999999E-4</v>
      </c>
      <c r="C14595" s="7">
        <v>7.0289999999999997E-3</v>
      </c>
      <c r="E14595" s="5" t="s">
        <v>14756</v>
      </c>
      <c r="F14595" s="7">
        <v>-0.24199999999999999</v>
      </c>
      <c r="G14595" s="5">
        <v>0.43570199999999998</v>
      </c>
    </row>
    <row r="14596" spans="1:7">
      <c r="A14596" s="5" t="s">
        <v>14757</v>
      </c>
      <c r="B14596" s="7">
        <v>1.4</v>
      </c>
      <c r="C14596" s="7">
        <v>4.2955839999999998</v>
      </c>
      <c r="E14596" s="5" t="s">
        <v>14757</v>
      </c>
      <c r="F14596" s="7">
        <v>-0.48799999999999999</v>
      </c>
      <c r="G14596" s="5">
        <v>1.4796769999999999</v>
      </c>
    </row>
    <row r="14597" spans="1:7">
      <c r="A14597" s="5" t="s">
        <v>14758</v>
      </c>
      <c r="B14597" s="7">
        <v>-0.218</v>
      </c>
      <c r="C14597" s="7">
        <v>0.48452800000000001</v>
      </c>
      <c r="E14597" s="5" t="s">
        <v>14758</v>
      </c>
      <c r="F14597" s="7">
        <v>-1.84E-2</v>
      </c>
      <c r="G14597" s="5">
        <v>3.5438999999999998E-2</v>
      </c>
    </row>
    <row r="14598" spans="1:7">
      <c r="A14598" s="5" t="s">
        <v>14759</v>
      </c>
      <c r="B14598" s="7">
        <v>-0.58799999999999997</v>
      </c>
      <c r="C14598" s="7">
        <v>1.5136369999999999</v>
      </c>
      <c r="E14598" s="5" t="s">
        <v>14759</v>
      </c>
      <c r="F14598" s="7">
        <v>0.35599999999999998</v>
      </c>
      <c r="G14598" s="5">
        <v>0.81331200000000003</v>
      </c>
    </row>
    <row r="14599" spans="1:7">
      <c r="A14599" s="5" t="s">
        <v>14760</v>
      </c>
      <c r="B14599" s="7">
        <v>6.3600000000000004E-2</v>
      </c>
      <c r="C14599" s="7">
        <v>4.1543999999999998E-2</v>
      </c>
      <c r="E14599" s="5" t="s">
        <v>14760</v>
      </c>
      <c r="F14599" s="7">
        <v>-0.81299999999999994</v>
      </c>
      <c r="G14599" s="5">
        <v>0.917628</v>
      </c>
    </row>
    <row r="14600" spans="1:7">
      <c r="A14600" s="5" t="s">
        <v>14761</v>
      </c>
      <c r="B14600" s="7">
        <v>-1.18</v>
      </c>
      <c r="C14600" s="7">
        <v>2.1562950000000001</v>
      </c>
      <c r="E14600" s="5" t="s">
        <v>14761</v>
      </c>
      <c r="F14600" s="7">
        <v>0.189</v>
      </c>
      <c r="G14600" s="5">
        <v>0.105212</v>
      </c>
    </row>
    <row r="14601" spans="1:7">
      <c r="A14601" s="5" t="s">
        <v>14762</v>
      </c>
      <c r="B14601" s="7">
        <v>-1.44</v>
      </c>
      <c r="C14601" s="7">
        <v>4.1330140000000002</v>
      </c>
      <c r="E14601" s="5" t="s">
        <v>14762</v>
      </c>
      <c r="F14601" s="7">
        <v>0.85699999999999998</v>
      </c>
      <c r="G14601" s="5">
        <v>1.401375</v>
      </c>
    </row>
    <row r="14602" spans="1:7">
      <c r="A14602" s="5" t="s">
        <v>14763</v>
      </c>
      <c r="B14602" s="7">
        <v>0.39400000000000002</v>
      </c>
      <c r="C14602" s="7">
        <v>0.184308</v>
      </c>
      <c r="E14602" s="5" t="s">
        <v>14763</v>
      </c>
      <c r="F14602" s="7">
        <v>8.1900000000000001E-2</v>
      </c>
      <c r="G14602" s="5">
        <v>0.180283</v>
      </c>
    </row>
    <row r="14603" spans="1:7">
      <c r="A14603" s="5" t="s">
        <v>14764</v>
      </c>
      <c r="B14603" s="7">
        <v>0.23400000000000001</v>
      </c>
      <c r="C14603" s="7">
        <v>1.6330999999999998E-2</v>
      </c>
      <c r="E14603" s="5" t="s">
        <v>14764</v>
      </c>
      <c r="F14603" s="7">
        <v>0.66100000000000003</v>
      </c>
      <c r="G14603" s="5">
        <v>0.60660199999999997</v>
      </c>
    </row>
    <row r="14604" spans="1:7">
      <c r="A14604" s="5" t="s">
        <v>14765</v>
      </c>
      <c r="B14604" s="7">
        <v>1.08</v>
      </c>
      <c r="C14604" s="7">
        <v>2.8032149999999998</v>
      </c>
      <c r="E14604" s="5" t="s">
        <v>14765</v>
      </c>
      <c r="F14604" s="7">
        <v>-0.47</v>
      </c>
      <c r="G14604" s="5">
        <v>1.0154879999999999</v>
      </c>
    </row>
    <row r="14605" spans="1:7">
      <c r="A14605" s="5" t="s">
        <v>14766</v>
      </c>
      <c r="B14605" s="7">
        <v>0.41</v>
      </c>
      <c r="C14605" s="7">
        <v>0.12171</v>
      </c>
      <c r="E14605" s="5" t="s">
        <v>14766</v>
      </c>
      <c r="F14605" s="7">
        <v>1.28</v>
      </c>
      <c r="G14605" s="5">
        <v>0.67818800000000001</v>
      </c>
    </row>
    <row r="14606" spans="1:7">
      <c r="A14606" s="5" t="s">
        <v>14767</v>
      </c>
      <c r="B14606" s="7">
        <v>0.47899999999999998</v>
      </c>
      <c r="C14606" s="7">
        <v>0.40972799999999998</v>
      </c>
      <c r="E14606" s="5" t="s">
        <v>14767</v>
      </c>
      <c r="F14606" s="7">
        <v>1.76</v>
      </c>
      <c r="G14606" s="5">
        <v>1.8750690000000001</v>
      </c>
    </row>
    <row r="14607" spans="1:7">
      <c r="A14607" s="5" t="s">
        <v>14768</v>
      </c>
      <c r="B14607" s="7">
        <v>-0.34200000000000003</v>
      </c>
      <c r="C14607" s="7">
        <v>0.61871699999999996</v>
      </c>
      <c r="E14607" s="5" t="s">
        <v>14768</v>
      </c>
      <c r="F14607" s="7">
        <v>1.95</v>
      </c>
      <c r="G14607" s="5">
        <v>2.8577340000000002</v>
      </c>
    </row>
    <row r="14608" spans="1:7">
      <c r="A14608" s="5" t="s">
        <v>14769</v>
      </c>
      <c r="B14608" s="7">
        <v>1.05</v>
      </c>
      <c r="C14608" s="7">
        <v>1.73055</v>
      </c>
      <c r="E14608" s="5" t="s">
        <v>14769</v>
      </c>
      <c r="F14608" s="7">
        <v>-0.55300000000000005</v>
      </c>
      <c r="G14608" s="5">
        <v>0.980074</v>
      </c>
    </row>
    <row r="14609" spans="1:7">
      <c r="A14609" s="5" t="s">
        <v>14770</v>
      </c>
      <c r="B14609" s="7">
        <v>0.53600000000000003</v>
      </c>
      <c r="C14609" s="7">
        <v>0.50387899999999997</v>
      </c>
      <c r="E14609" s="5" t="s">
        <v>14770</v>
      </c>
      <c r="F14609" s="7">
        <v>2.2999999999999998</v>
      </c>
      <c r="G14609" s="5">
        <v>0.57231799999999999</v>
      </c>
    </row>
    <row r="14610" spans="1:7">
      <c r="A14610" s="5" t="s">
        <v>14771</v>
      </c>
      <c r="B14610" s="7">
        <v>1.95E-2</v>
      </c>
      <c r="C14610" s="7">
        <v>8.7134000000000003E-2</v>
      </c>
      <c r="E14610" s="5" t="s">
        <v>14771</v>
      </c>
      <c r="F14610" s="7">
        <v>0.47399999999999998</v>
      </c>
      <c r="G14610" s="5">
        <v>0.63841700000000001</v>
      </c>
    </row>
    <row r="14611" spans="1:7">
      <c r="A14611" s="5" t="s">
        <v>14772</v>
      </c>
      <c r="B14611" s="7">
        <v>0.122</v>
      </c>
      <c r="C14611" s="7">
        <v>0.30934699999999998</v>
      </c>
      <c r="E14611" s="5" t="s">
        <v>14772</v>
      </c>
      <c r="F14611" s="7">
        <v>0.251</v>
      </c>
      <c r="G14611" s="5">
        <v>0.75695199999999996</v>
      </c>
    </row>
    <row r="14612" spans="1:7">
      <c r="A14612" s="5" t="s">
        <v>14773</v>
      </c>
      <c r="B14612" s="7">
        <v>0.60399999999999998</v>
      </c>
      <c r="C14612" s="7">
        <v>2.0089160000000001</v>
      </c>
      <c r="E14612" s="5" t="s">
        <v>14773</v>
      </c>
      <c r="F14612" s="7">
        <v>-0.61</v>
      </c>
      <c r="G14612" s="5">
        <v>2.1894650000000002</v>
      </c>
    </row>
    <row r="14613" spans="1:7">
      <c r="A14613" s="5" t="s">
        <v>14774</v>
      </c>
      <c r="B14613" s="7">
        <v>-1.54</v>
      </c>
      <c r="C14613" s="7">
        <v>2.8962629999999998</v>
      </c>
      <c r="E14613" s="5" t="s">
        <v>14774</v>
      </c>
      <c r="F14613" s="7">
        <v>3.05</v>
      </c>
      <c r="G14613" s="5">
        <v>5.0715199999999996</v>
      </c>
    </row>
    <row r="14614" spans="1:7">
      <c r="A14614" s="5" t="s">
        <v>14775</v>
      </c>
      <c r="B14614" s="7">
        <v>1.37</v>
      </c>
      <c r="C14614" s="7">
        <v>0.269457</v>
      </c>
      <c r="E14614" s="5" t="s">
        <v>14775</v>
      </c>
      <c r="F14614" s="7">
        <v>-0.108</v>
      </c>
      <c r="G14614" s="5">
        <v>0.47798400000000002</v>
      </c>
    </row>
    <row r="14615" spans="1:7">
      <c r="A14615" s="5" t="s">
        <v>14776</v>
      </c>
      <c r="B14615" s="7">
        <v>0.79400000000000004</v>
      </c>
      <c r="C14615" s="7">
        <v>1.9232990000000001</v>
      </c>
      <c r="E14615" s="5" t="s">
        <v>14776</v>
      </c>
      <c r="F14615" s="7">
        <v>8.3799999999999999E-2</v>
      </c>
      <c r="G14615" s="5">
        <v>0.19858300000000001</v>
      </c>
    </row>
    <row r="14616" spans="1:7">
      <c r="A14616" s="5" t="s">
        <v>14777</v>
      </c>
      <c r="B14616" s="7">
        <v>0.47899999999999998</v>
      </c>
      <c r="C14616" s="7">
        <v>2.758E-3</v>
      </c>
      <c r="E14616" s="5" t="s">
        <v>14777</v>
      </c>
      <c r="F14616" s="7">
        <v>1.18</v>
      </c>
      <c r="G14616" s="5">
        <v>0.93213400000000002</v>
      </c>
    </row>
    <row r="14617" spans="1:7">
      <c r="A14617" s="5" t="s">
        <v>14778</v>
      </c>
      <c r="B14617" s="7">
        <v>0.28899999999999998</v>
      </c>
      <c r="C14617" s="7">
        <v>0.46444000000000002</v>
      </c>
      <c r="E14617" s="5" t="s">
        <v>14778</v>
      </c>
      <c r="F14617" s="7">
        <v>-7.1300000000000002E-2</v>
      </c>
      <c r="G14617" s="5">
        <v>9.7140000000000004E-2</v>
      </c>
    </row>
    <row r="14618" spans="1:7">
      <c r="A14618" s="5" t="s">
        <v>14779</v>
      </c>
      <c r="B14618" s="7">
        <v>-0.28399999999999997</v>
      </c>
      <c r="C14618" s="7">
        <v>0.57051300000000005</v>
      </c>
      <c r="E14618" s="5" t="s">
        <v>14779</v>
      </c>
      <c r="F14618" s="7">
        <v>0.113</v>
      </c>
      <c r="G14618" s="5">
        <v>0.26166699999999998</v>
      </c>
    </row>
    <row r="14619" spans="1:7">
      <c r="A14619" s="5" t="s">
        <v>14780</v>
      </c>
      <c r="B14619" s="7">
        <v>0.187</v>
      </c>
      <c r="C14619" s="7">
        <v>0.26957399999999998</v>
      </c>
      <c r="E14619" s="5" t="s">
        <v>14780</v>
      </c>
      <c r="F14619" s="7">
        <v>3.3399999999999999E-2</v>
      </c>
      <c r="G14619" s="5">
        <v>4.3728000000000003E-2</v>
      </c>
    </row>
    <row r="14620" spans="1:7">
      <c r="A14620" s="5" t="s">
        <v>14781</v>
      </c>
      <c r="B14620" s="7">
        <v>0.33100000000000002</v>
      </c>
      <c r="C14620" s="7">
        <v>0.10963299999999999</v>
      </c>
      <c r="E14620" s="5" t="s">
        <v>14781</v>
      </c>
      <c r="F14620" s="7">
        <v>0.184</v>
      </c>
      <c r="G14620" s="5">
        <v>7.6913999999999996E-2</v>
      </c>
    </row>
    <row r="14621" spans="1:7">
      <c r="A14621" s="5" t="s">
        <v>14782</v>
      </c>
      <c r="B14621" s="7">
        <v>0.26100000000000001</v>
      </c>
      <c r="C14621" s="7">
        <v>1.7704000000000001E-2</v>
      </c>
      <c r="E14621" s="5" t="s">
        <v>14782</v>
      </c>
      <c r="F14621" s="7">
        <v>0.81899999999999995</v>
      </c>
      <c r="G14621" s="5">
        <v>1.143294</v>
      </c>
    </row>
    <row r="14622" spans="1:7">
      <c r="A14622" s="5" t="s">
        <v>14783</v>
      </c>
      <c r="B14622" s="7">
        <v>0.17399999999999999</v>
      </c>
      <c r="C14622" s="7">
        <v>4.6133E-2</v>
      </c>
      <c r="E14622" s="5" t="s">
        <v>14783</v>
      </c>
      <c r="F14622" s="7">
        <v>-0.218</v>
      </c>
      <c r="G14622" s="5">
        <v>0.17575399999999999</v>
      </c>
    </row>
    <row r="14623" spans="1:7">
      <c r="A14623" s="5" t="s">
        <v>14784</v>
      </c>
      <c r="B14623" s="7">
        <v>-0.71299999999999997</v>
      </c>
      <c r="C14623" s="7">
        <v>1.108509</v>
      </c>
      <c r="E14623" s="5" t="s">
        <v>14784</v>
      </c>
      <c r="F14623" s="7">
        <v>0.46</v>
      </c>
      <c r="G14623" s="5">
        <v>0.25616800000000001</v>
      </c>
    </row>
    <row r="14624" spans="1:7">
      <c r="A14624" s="5" t="s">
        <v>14785</v>
      </c>
      <c r="B14624" s="7">
        <v>-0.59</v>
      </c>
      <c r="C14624" s="7">
        <v>0.405914</v>
      </c>
      <c r="E14624" s="5" t="s">
        <v>14785</v>
      </c>
      <c r="F14624" s="7">
        <v>3.19</v>
      </c>
      <c r="G14624" s="5">
        <v>2.1643119999999998</v>
      </c>
    </row>
    <row r="14625" spans="1:7">
      <c r="A14625" s="5" t="s">
        <v>14786</v>
      </c>
      <c r="B14625" s="7">
        <v>0.81399999999999995</v>
      </c>
      <c r="C14625" s="7">
        <v>0.17122200000000001</v>
      </c>
      <c r="E14625" s="5" t="s">
        <v>14786</v>
      </c>
      <c r="F14625" s="7">
        <v>1.22</v>
      </c>
      <c r="G14625" s="5">
        <v>0.90917400000000004</v>
      </c>
    </row>
    <row r="14626" spans="1:7">
      <c r="A14626" s="5" t="s">
        <v>14787</v>
      </c>
      <c r="B14626" s="7">
        <v>-1.19</v>
      </c>
      <c r="C14626" s="7">
        <v>1.3838649999999999</v>
      </c>
      <c r="E14626" s="5" t="s">
        <v>14787</v>
      </c>
      <c r="F14626" s="7">
        <v>0.54800000000000004</v>
      </c>
      <c r="G14626" s="5">
        <v>0.68039499999999997</v>
      </c>
    </row>
    <row r="14627" spans="1:7">
      <c r="A14627" s="5" t="s">
        <v>14788</v>
      </c>
      <c r="B14627" s="7">
        <v>0.20300000000000001</v>
      </c>
      <c r="C14627" s="7">
        <v>0.30559700000000001</v>
      </c>
      <c r="E14627" s="5" t="s">
        <v>14788</v>
      </c>
      <c r="F14627" s="7">
        <v>8.3500000000000005E-2</v>
      </c>
      <c r="G14627" s="5">
        <v>8.8953000000000004E-2</v>
      </c>
    </row>
    <row r="14628" spans="1:7">
      <c r="A14628" s="5" t="s">
        <v>14789</v>
      </c>
      <c r="B14628" s="7">
        <v>0.39900000000000002</v>
      </c>
      <c r="C14628" s="7">
        <v>1.119858</v>
      </c>
      <c r="E14628" s="5" t="s">
        <v>14789</v>
      </c>
      <c r="F14628" s="7">
        <v>-9.9699999999999997E-2</v>
      </c>
      <c r="G14628" s="5">
        <v>0.23741599999999999</v>
      </c>
    </row>
    <row r="14629" spans="1:7">
      <c r="A14629" s="5" t="s">
        <v>14790</v>
      </c>
      <c r="B14629" s="7">
        <v>6.7000000000000004E-2</v>
      </c>
      <c r="C14629" s="7">
        <v>7.5686000000000003E-2</v>
      </c>
      <c r="E14629" s="5" t="s">
        <v>14790</v>
      </c>
      <c r="F14629" s="7">
        <v>0.11</v>
      </c>
      <c r="G14629" s="5">
        <v>0.26901000000000003</v>
      </c>
    </row>
    <row r="14630" spans="1:7">
      <c r="A14630" s="5" t="s">
        <v>14791</v>
      </c>
      <c r="B14630" s="7">
        <v>0.82499999999999996</v>
      </c>
      <c r="C14630" s="7">
        <v>0.56733699999999998</v>
      </c>
      <c r="E14630" s="5" t="s">
        <v>14791</v>
      </c>
      <c r="F14630" s="7">
        <v>0.82899999999999996</v>
      </c>
      <c r="G14630" s="5">
        <v>0.34683700000000001</v>
      </c>
    </row>
    <row r="14631" spans="1:7">
      <c r="A14631" s="5" t="s">
        <v>14792</v>
      </c>
      <c r="B14631" s="7">
        <v>4.4699999999999997E-2</v>
      </c>
      <c r="C14631" s="7">
        <v>3.2606999999999997E-2</v>
      </c>
      <c r="E14631" s="5" t="s">
        <v>14792</v>
      </c>
      <c r="F14631" s="7">
        <v>0.19700000000000001</v>
      </c>
      <c r="G14631" s="5">
        <v>0.360817</v>
      </c>
    </row>
    <row r="14632" spans="1:7">
      <c r="A14632" s="5" t="s">
        <v>14793</v>
      </c>
      <c r="B14632" s="7">
        <v>0.17699999999999999</v>
      </c>
      <c r="C14632" s="7">
        <v>0.39468999999999999</v>
      </c>
      <c r="E14632" s="5" t="s">
        <v>14793</v>
      </c>
      <c r="F14632" s="7">
        <v>6.3899999999999998E-2</v>
      </c>
      <c r="G14632" s="5">
        <v>9.4591999999999996E-2</v>
      </c>
    </row>
    <row r="14633" spans="1:7">
      <c r="A14633" s="5" t="s">
        <v>14794</v>
      </c>
      <c r="B14633" s="7">
        <v>7.9500000000000001E-2</v>
      </c>
      <c r="C14633" s="7">
        <v>0.15473500000000001</v>
      </c>
      <c r="E14633" s="5" t="s">
        <v>14794</v>
      </c>
      <c r="F14633" s="7">
        <v>0.254</v>
      </c>
      <c r="G14633" s="5">
        <v>0.25448799999999999</v>
      </c>
    </row>
    <row r="14634" spans="1:7">
      <c r="A14634" s="5" t="s">
        <v>14795</v>
      </c>
      <c r="B14634" s="7">
        <v>0.14699999999999999</v>
      </c>
      <c r="C14634" s="7">
        <v>0.26840599999999998</v>
      </c>
      <c r="E14634" s="5" t="s">
        <v>14795</v>
      </c>
      <c r="F14634" s="7">
        <v>9.1700000000000004E-2</v>
      </c>
      <c r="G14634" s="5">
        <v>8.4984000000000004E-2</v>
      </c>
    </row>
    <row r="14635" spans="1:7">
      <c r="A14635" s="5" t="s">
        <v>14796</v>
      </c>
      <c r="B14635" s="7">
        <v>-0.67500000000000004</v>
      </c>
      <c r="C14635" s="7">
        <v>1.290068</v>
      </c>
      <c r="E14635" s="5" t="s">
        <v>14796</v>
      </c>
      <c r="F14635" s="7">
        <v>0.60199999999999998</v>
      </c>
      <c r="G14635" s="5">
        <v>1.3219240000000001</v>
      </c>
    </row>
    <row r="14636" spans="1:7">
      <c r="A14636" s="5" t="s">
        <v>14797</v>
      </c>
      <c r="B14636" s="7">
        <v>-0.63400000000000001</v>
      </c>
      <c r="C14636" s="7">
        <v>0.53880600000000001</v>
      </c>
      <c r="E14636" s="5" t="s">
        <v>14797</v>
      </c>
      <c r="F14636" s="7">
        <v>1.35</v>
      </c>
      <c r="G14636" s="5">
        <v>1.1057900000000001</v>
      </c>
    </row>
    <row r="14637" spans="1:7">
      <c r="A14637" s="5" t="s">
        <v>14798</v>
      </c>
      <c r="B14637" s="7">
        <v>7.8600000000000003E-2</v>
      </c>
      <c r="C14637" s="7">
        <v>0.26374500000000001</v>
      </c>
      <c r="E14637" s="5" t="s">
        <v>14798</v>
      </c>
      <c r="F14637" s="7">
        <v>0.65</v>
      </c>
      <c r="G14637" s="5">
        <v>0.48149399999999998</v>
      </c>
    </row>
    <row r="14638" spans="1:7">
      <c r="A14638" s="5" t="s">
        <v>14799</v>
      </c>
      <c r="B14638" s="7">
        <v>-1.31</v>
      </c>
      <c r="C14638" s="7">
        <v>0.91874800000000001</v>
      </c>
      <c r="E14638" s="5" t="s">
        <v>14799</v>
      </c>
      <c r="F14638" s="7">
        <v>1.49</v>
      </c>
      <c r="G14638" s="5">
        <v>1.031007</v>
      </c>
    </row>
    <row r="14639" spans="1:7">
      <c r="A14639" s="5" t="s">
        <v>14800</v>
      </c>
      <c r="B14639" s="7">
        <v>0.123</v>
      </c>
      <c r="C14639" s="7">
        <v>0.235846</v>
      </c>
      <c r="E14639" s="5" t="s">
        <v>14800</v>
      </c>
      <c r="F14639" s="7">
        <v>0.78800000000000003</v>
      </c>
      <c r="G14639" s="5">
        <v>2.0693459999999999</v>
      </c>
    </row>
    <row r="14640" spans="1:7">
      <c r="A14640" s="5" t="s">
        <v>14801</v>
      </c>
      <c r="B14640" s="7">
        <v>0.6</v>
      </c>
      <c r="C14640" s="7">
        <v>1.0351399999999999</v>
      </c>
      <c r="E14640" s="5" t="s">
        <v>14801</v>
      </c>
      <c r="F14640" s="7">
        <v>-3.8399999999999997E-2</v>
      </c>
      <c r="G14640" s="5">
        <v>1.2735E-2</v>
      </c>
    </row>
    <row r="14641" spans="1:7">
      <c r="A14641" s="5" t="s">
        <v>14802</v>
      </c>
      <c r="B14641" s="7">
        <v>-6.3800000000000003E-3</v>
      </c>
      <c r="C14641" s="7">
        <v>2.1967E-2</v>
      </c>
      <c r="E14641" s="5" t="s">
        <v>14802</v>
      </c>
      <c r="F14641" s="7">
        <v>0.45700000000000002</v>
      </c>
      <c r="G14641" s="5">
        <v>1.2042569999999999</v>
      </c>
    </row>
    <row r="14642" spans="1:7">
      <c r="A14642" s="5" t="s">
        <v>14803</v>
      </c>
      <c r="B14642" s="7">
        <v>0.17100000000000001</v>
      </c>
      <c r="C14642" s="7">
        <v>0.30179</v>
      </c>
      <c r="E14642" s="5" t="s">
        <v>14803</v>
      </c>
      <c r="F14642" s="7">
        <v>2.7400000000000001E-2</v>
      </c>
      <c r="G14642" s="5">
        <v>2.6228999999999999E-2</v>
      </c>
    </row>
    <row r="14643" spans="1:7">
      <c r="A14643" s="5" t="s">
        <v>14804</v>
      </c>
      <c r="B14643" s="7">
        <v>8.8900000000000007E-2</v>
      </c>
      <c r="C14643" s="7">
        <v>8.7251999999999996E-2</v>
      </c>
      <c r="E14643" s="5" t="s">
        <v>14804</v>
      </c>
      <c r="F14643" s="7">
        <v>-3.1199999999999999E-2</v>
      </c>
      <c r="G14643" s="5">
        <v>7.1469999999999997E-3</v>
      </c>
    </row>
    <row r="14644" spans="1:7">
      <c r="A14644" s="5" t="s">
        <v>14805</v>
      </c>
      <c r="B14644" s="7">
        <v>-0.29899999999999999</v>
      </c>
      <c r="C14644" s="7">
        <v>0.39261099999999999</v>
      </c>
      <c r="E14644" s="5" t="s">
        <v>14805</v>
      </c>
      <c r="F14644" s="7">
        <v>-1.31</v>
      </c>
      <c r="G14644" s="5">
        <v>1.7620439999999999</v>
      </c>
    </row>
    <row r="14645" spans="1:7">
      <c r="A14645" s="5" t="s">
        <v>14806</v>
      </c>
      <c r="B14645" s="7">
        <v>7.0999999999999994E-2</v>
      </c>
      <c r="C14645" s="7">
        <v>4.3018000000000001E-2</v>
      </c>
      <c r="E14645" s="5" t="s">
        <v>14806</v>
      </c>
      <c r="F14645" s="7">
        <v>8.8800000000000007E-3</v>
      </c>
      <c r="G14645" s="5">
        <v>2.2755000000000001E-2</v>
      </c>
    </row>
    <row r="14646" spans="1:7">
      <c r="A14646" s="5" t="s">
        <v>14807</v>
      </c>
      <c r="B14646" s="7">
        <v>0.32400000000000001</v>
      </c>
      <c r="C14646" s="7">
        <v>0.63280800000000004</v>
      </c>
      <c r="E14646" s="5" t="s">
        <v>14807</v>
      </c>
      <c r="F14646" s="7">
        <v>0.30499999999999999</v>
      </c>
      <c r="G14646" s="5">
        <v>0.83246399999999998</v>
      </c>
    </row>
    <row r="14647" spans="1:7">
      <c r="A14647" s="5" t="s">
        <v>14808</v>
      </c>
      <c r="B14647" s="7">
        <v>-0.219</v>
      </c>
      <c r="C14647" s="7">
        <v>0.50192599999999998</v>
      </c>
      <c r="E14647" s="5" t="s">
        <v>14808</v>
      </c>
      <c r="F14647" s="7">
        <v>-0.126</v>
      </c>
      <c r="G14647" s="5">
        <v>0.32454499999999997</v>
      </c>
    </row>
    <row r="14648" spans="1:7">
      <c r="A14648" s="5" t="s">
        <v>14809</v>
      </c>
      <c r="B14648" s="7">
        <v>-9.64E-2</v>
      </c>
      <c r="C14648" s="7">
        <v>0.159223</v>
      </c>
      <c r="E14648" s="5" t="s">
        <v>14809</v>
      </c>
      <c r="F14648" s="7">
        <v>0.13800000000000001</v>
      </c>
      <c r="G14648" s="5">
        <v>0.43057499999999999</v>
      </c>
    </row>
    <row r="14649" spans="1:7">
      <c r="A14649" s="5" t="s">
        <v>14810</v>
      </c>
      <c r="B14649" s="7">
        <v>-0.17299999999999999</v>
      </c>
      <c r="C14649" s="7">
        <v>0.48130699999999998</v>
      </c>
      <c r="E14649" s="5" t="s">
        <v>14810</v>
      </c>
      <c r="F14649" s="7">
        <v>0.245</v>
      </c>
      <c r="G14649" s="5">
        <v>0.73252600000000001</v>
      </c>
    </row>
    <row r="14650" spans="1:7">
      <c r="A14650" s="5" t="s">
        <v>14811</v>
      </c>
      <c r="B14650" s="7">
        <v>0.20399999999999999</v>
      </c>
      <c r="C14650" s="7">
        <v>0.25992100000000001</v>
      </c>
      <c r="E14650" s="5" t="s">
        <v>14811</v>
      </c>
      <c r="F14650" s="7">
        <v>1.0999999999999999E-2</v>
      </c>
      <c r="G14650" s="5">
        <v>9.8339999999999997E-2</v>
      </c>
    </row>
    <row r="14651" spans="1:7">
      <c r="A14651" s="5" t="s">
        <v>14812</v>
      </c>
      <c r="B14651" s="7">
        <v>9.69E-2</v>
      </c>
      <c r="C14651" s="7">
        <v>0.22739899999999999</v>
      </c>
      <c r="E14651" s="5" t="s">
        <v>14812</v>
      </c>
      <c r="F14651" s="7">
        <v>-0.29099999999999998</v>
      </c>
      <c r="G14651" s="5">
        <v>0.88396699999999995</v>
      </c>
    </row>
    <row r="14652" spans="1:7">
      <c r="A14652" s="5" t="s">
        <v>14813</v>
      </c>
      <c r="B14652" s="7">
        <v>0.14699999999999999</v>
      </c>
      <c r="C14652" s="7">
        <v>0.33124599999999998</v>
      </c>
      <c r="E14652" s="5" t="s">
        <v>14813</v>
      </c>
      <c r="F14652" s="7">
        <v>-0.191</v>
      </c>
      <c r="G14652" s="5">
        <v>0.53748799999999997</v>
      </c>
    </row>
    <row r="14653" spans="1:7">
      <c r="A14653" s="5" t="s">
        <v>14814</v>
      </c>
      <c r="B14653" s="7">
        <v>-0.152</v>
      </c>
      <c r="C14653" s="7">
        <v>0.118644</v>
      </c>
      <c r="E14653" s="5" t="s">
        <v>14814</v>
      </c>
      <c r="F14653" s="7">
        <v>7.9899999999999999E-2</v>
      </c>
      <c r="G14653" s="5">
        <v>0.14199999999999999</v>
      </c>
    </row>
    <row r="14654" spans="1:7">
      <c r="A14654" s="5" t="s">
        <v>14815</v>
      </c>
      <c r="B14654" s="7">
        <v>-9.9699999999999997E-2</v>
      </c>
      <c r="C14654" s="7">
        <v>0.15002499999999999</v>
      </c>
      <c r="E14654" s="5" t="s">
        <v>14815</v>
      </c>
      <c r="F14654" s="7">
        <v>-0.746</v>
      </c>
      <c r="G14654" s="5">
        <v>0.54549800000000004</v>
      </c>
    </row>
    <row r="14655" spans="1:7">
      <c r="A14655" s="5" t="s">
        <v>14816</v>
      </c>
      <c r="B14655" s="7">
        <v>-3.13E-3</v>
      </c>
      <c r="C14655" s="7">
        <v>2.6436000000000001E-2</v>
      </c>
      <c r="E14655" s="5" t="s">
        <v>14816</v>
      </c>
      <c r="F14655" s="7">
        <v>-0.18099999999999999</v>
      </c>
      <c r="G14655" s="5">
        <v>0.29836499999999999</v>
      </c>
    </row>
    <row r="14656" spans="1:7">
      <c r="A14656" s="5" t="s">
        <v>14817</v>
      </c>
      <c r="B14656" s="7">
        <v>0.107</v>
      </c>
      <c r="C14656" s="7">
        <v>0.143871</v>
      </c>
      <c r="E14656" s="5" t="s">
        <v>14817</v>
      </c>
      <c r="F14656" s="7">
        <v>-6.8599999999999994E-2</v>
      </c>
      <c r="G14656" s="5">
        <v>6.7133999999999999E-2</v>
      </c>
    </row>
    <row r="14657" spans="1:7">
      <c r="A14657" s="5" t="s">
        <v>14818</v>
      </c>
      <c r="B14657" s="7">
        <v>0.26700000000000002</v>
      </c>
      <c r="C14657" s="7">
        <v>0.32555699999999999</v>
      </c>
      <c r="E14657" s="5" t="s">
        <v>14818</v>
      </c>
      <c r="F14657" s="7">
        <v>-0.112</v>
      </c>
      <c r="G14657" s="5">
        <v>0.14288400000000001</v>
      </c>
    </row>
    <row r="14658" spans="1:7">
      <c r="A14658" s="5" t="s">
        <v>14819</v>
      </c>
      <c r="B14658" s="7">
        <v>1.83E-2</v>
      </c>
      <c r="C14658" s="7">
        <v>6.7347000000000004E-2</v>
      </c>
      <c r="E14658" s="5" t="s">
        <v>14819</v>
      </c>
      <c r="F14658" s="7">
        <v>0.498</v>
      </c>
      <c r="G14658" s="5">
        <v>2.0883250000000002</v>
      </c>
    </row>
    <row r="14659" spans="1:7">
      <c r="A14659" s="5" t="s">
        <v>14820</v>
      </c>
      <c r="B14659" s="7">
        <v>5.6899999999999999E-2</v>
      </c>
      <c r="C14659" s="7">
        <v>7.8209999999999998E-3</v>
      </c>
      <c r="E14659" s="5" t="s">
        <v>14820</v>
      </c>
      <c r="F14659" s="7">
        <v>0.33</v>
      </c>
      <c r="G14659" s="5">
        <v>0.56769400000000003</v>
      </c>
    </row>
    <row r="14660" spans="1:7">
      <c r="A14660" s="5" t="s">
        <v>14821</v>
      </c>
      <c r="B14660" s="7">
        <v>-0.155</v>
      </c>
      <c r="C14660" s="7">
        <v>0.22159699999999999</v>
      </c>
      <c r="E14660" s="5" t="s">
        <v>14821</v>
      </c>
      <c r="F14660" s="7">
        <v>0.104</v>
      </c>
      <c r="G14660" s="5">
        <v>0.18238099999999999</v>
      </c>
    </row>
    <row r="14661" spans="1:7">
      <c r="A14661" s="5" t="s">
        <v>14822</v>
      </c>
      <c r="B14661" s="7">
        <v>-6.8599999999999998E-3</v>
      </c>
      <c r="C14661" s="7">
        <v>9.1345999999999997E-2</v>
      </c>
      <c r="E14661" s="5" t="s">
        <v>14822</v>
      </c>
      <c r="F14661" s="7">
        <v>0.33800000000000002</v>
      </c>
      <c r="G14661" s="5">
        <v>0.63429899999999995</v>
      </c>
    </row>
    <row r="14662" spans="1:7">
      <c r="A14662" s="5" t="s">
        <v>14823</v>
      </c>
      <c r="B14662" s="7">
        <v>-9.5499999999999995E-3</v>
      </c>
      <c r="C14662" s="7">
        <v>3.6416999999999998E-2</v>
      </c>
      <c r="E14662" s="5" t="s">
        <v>14823</v>
      </c>
      <c r="F14662" s="7">
        <v>9.9099999999999994E-2</v>
      </c>
      <c r="G14662" s="5">
        <v>0.18421000000000001</v>
      </c>
    </row>
    <row r="14663" spans="1:7">
      <c r="A14663" s="5" t="s">
        <v>14824</v>
      </c>
      <c r="B14663" s="7">
        <v>-6.25E-2</v>
      </c>
      <c r="C14663" s="7">
        <v>8.1861000000000003E-2</v>
      </c>
      <c r="E14663" s="5" t="s">
        <v>14824</v>
      </c>
      <c r="F14663" s="7">
        <v>0.13</v>
      </c>
      <c r="G14663" s="5">
        <v>0.178177</v>
      </c>
    </row>
    <row r="14664" spans="1:7">
      <c r="A14664" s="5" t="s">
        <v>14825</v>
      </c>
      <c r="B14664" s="7">
        <v>9.8400000000000001E-2</v>
      </c>
      <c r="C14664" s="7">
        <v>0.17482300000000001</v>
      </c>
      <c r="E14664" s="5" t="s">
        <v>14825</v>
      </c>
      <c r="F14664" s="7">
        <v>0.17199999999999999</v>
      </c>
      <c r="G14664" s="5">
        <v>0.43338300000000002</v>
      </c>
    </row>
    <row r="14665" spans="1:7">
      <c r="A14665" s="5" t="s">
        <v>14826</v>
      </c>
      <c r="B14665" s="7">
        <v>9.2499999999999999E-2</v>
      </c>
      <c r="C14665" s="7">
        <v>0.103689</v>
      </c>
      <c r="E14665" s="5" t="s">
        <v>14826</v>
      </c>
      <c r="F14665" s="7">
        <v>0.375</v>
      </c>
      <c r="G14665" s="5">
        <v>0.83054799999999995</v>
      </c>
    </row>
    <row r="14666" spans="1:7">
      <c r="A14666" s="5" t="s">
        <v>14827</v>
      </c>
      <c r="B14666" s="7">
        <v>-0.19</v>
      </c>
      <c r="C14666" s="7">
        <v>0.55673600000000001</v>
      </c>
      <c r="E14666" s="5" t="s">
        <v>14827</v>
      </c>
      <c r="F14666" s="7">
        <v>0.41</v>
      </c>
      <c r="G14666" s="5">
        <v>1.4359519999999999</v>
      </c>
    </row>
    <row r="14667" spans="1:7">
      <c r="A14667" s="5" t="s">
        <v>14828</v>
      </c>
      <c r="B14667" s="7">
        <v>-0.151</v>
      </c>
      <c r="C14667" s="7">
        <v>0.33165099999999997</v>
      </c>
      <c r="E14667" s="5" t="s">
        <v>14828</v>
      </c>
      <c r="F14667" s="7">
        <v>-0.17100000000000001</v>
      </c>
      <c r="G14667" s="5">
        <v>0.56395300000000004</v>
      </c>
    </row>
    <row r="14668" spans="1:7">
      <c r="A14668" s="5" t="s">
        <v>14829</v>
      </c>
      <c r="B14668" s="7">
        <v>-0.16500000000000001</v>
      </c>
      <c r="C14668" s="7">
        <v>0.26982600000000001</v>
      </c>
      <c r="E14668" s="5" t="s">
        <v>14829</v>
      </c>
      <c r="F14668" s="7">
        <v>0.53</v>
      </c>
      <c r="G14668" s="5">
        <v>0.84761399999999998</v>
      </c>
    </row>
    <row r="14669" spans="1:7">
      <c r="A14669" s="5" t="s">
        <v>14830</v>
      </c>
      <c r="B14669" s="7">
        <v>-7.1300000000000002E-2</v>
      </c>
      <c r="C14669" s="7">
        <v>0.195162</v>
      </c>
      <c r="E14669" s="5" t="s">
        <v>14830</v>
      </c>
      <c r="F14669" s="7">
        <v>0.193</v>
      </c>
      <c r="G14669" s="5">
        <v>0.63979200000000003</v>
      </c>
    </row>
    <row r="14670" spans="1:7">
      <c r="A14670" s="5" t="s">
        <v>14831</v>
      </c>
      <c r="B14670" s="7">
        <v>0.14599999999999999</v>
      </c>
      <c r="C14670" s="7">
        <v>0.42544300000000002</v>
      </c>
      <c r="E14670" s="5" t="s">
        <v>14831</v>
      </c>
      <c r="F14670" s="7">
        <v>0.17699999999999999</v>
      </c>
      <c r="G14670" s="5">
        <v>0.55546600000000002</v>
      </c>
    </row>
    <row r="14671" spans="1:7">
      <c r="A14671" s="5" t="s">
        <v>14832</v>
      </c>
      <c r="B14671" s="7">
        <v>-0.189</v>
      </c>
      <c r="C14671" s="7">
        <v>0.587283</v>
      </c>
      <c r="E14671" s="5" t="s">
        <v>14832</v>
      </c>
      <c r="F14671" s="7">
        <v>0.17599999999999999</v>
      </c>
      <c r="G14671" s="5">
        <v>0.63318099999999999</v>
      </c>
    </row>
    <row r="14672" spans="1:7">
      <c r="A14672" s="5" t="s">
        <v>14833</v>
      </c>
      <c r="B14672" s="7">
        <v>-0.28199999999999997</v>
      </c>
      <c r="C14672" s="7">
        <v>0.43857499999999999</v>
      </c>
      <c r="E14672" s="5" t="s">
        <v>14833</v>
      </c>
      <c r="F14672" s="7">
        <v>9.5500000000000002E-2</v>
      </c>
      <c r="G14672" s="5">
        <v>0.148896</v>
      </c>
    </row>
    <row r="14673" spans="1:7">
      <c r="A14673" s="5" t="s">
        <v>14834</v>
      </c>
      <c r="B14673" s="7">
        <v>-7.0900000000000005E-2</v>
      </c>
      <c r="C14673" s="7">
        <v>0.19136</v>
      </c>
      <c r="E14673" s="5" t="s">
        <v>14834</v>
      </c>
      <c r="F14673" s="7">
        <v>0.20100000000000001</v>
      </c>
      <c r="G14673" s="5">
        <v>0.772679</v>
      </c>
    </row>
    <row r="14674" spans="1:7">
      <c r="A14674" s="5" t="s">
        <v>14835</v>
      </c>
      <c r="B14674" s="7">
        <v>0.28199999999999997</v>
      </c>
      <c r="C14674" s="7">
        <v>0.32856200000000002</v>
      </c>
      <c r="E14674" s="5" t="s">
        <v>14835</v>
      </c>
      <c r="F14674" s="7">
        <v>0.78200000000000003</v>
      </c>
      <c r="G14674" s="5">
        <v>1.127089</v>
      </c>
    </row>
    <row r="14675" spans="1:7">
      <c r="A14675" s="5" t="s">
        <v>14836</v>
      </c>
      <c r="B14675" s="7">
        <v>2.36</v>
      </c>
      <c r="C14675" s="7">
        <v>2.7676180000000001</v>
      </c>
      <c r="E14675" s="5" t="s">
        <v>14836</v>
      </c>
      <c r="F14675" s="7">
        <v>0.34799999999999998</v>
      </c>
      <c r="G14675" s="5">
        <v>0.35022199999999998</v>
      </c>
    </row>
    <row r="14676" spans="1:7">
      <c r="A14676" s="5" t="s">
        <v>14837</v>
      </c>
      <c r="B14676" s="7">
        <v>-0.10199999999999999</v>
      </c>
      <c r="C14676" s="7">
        <v>0.228273</v>
      </c>
      <c r="E14676" s="5" t="s">
        <v>14837</v>
      </c>
      <c r="F14676" s="7">
        <v>0.19</v>
      </c>
      <c r="G14676" s="5">
        <v>0.43900400000000001</v>
      </c>
    </row>
    <row r="14677" spans="1:7">
      <c r="A14677" s="5" t="s">
        <v>14838</v>
      </c>
      <c r="B14677" s="7">
        <v>0.52300000000000002</v>
      </c>
      <c r="C14677" s="7">
        <v>0.37345899999999999</v>
      </c>
      <c r="E14677" s="5" t="s">
        <v>14838</v>
      </c>
      <c r="F14677" s="7">
        <v>-0.67900000000000005</v>
      </c>
      <c r="G14677" s="5">
        <v>0.51882499999999998</v>
      </c>
    </row>
    <row r="14678" spans="1:7">
      <c r="A14678" s="5" t="s">
        <v>14839</v>
      </c>
      <c r="B14678" s="7">
        <v>0.14099999999999999</v>
      </c>
      <c r="C14678" s="7">
        <v>1.0744E-2</v>
      </c>
      <c r="E14678" s="5" t="s">
        <v>14839</v>
      </c>
      <c r="F14678" s="7">
        <v>0.30399999999999999</v>
      </c>
      <c r="G14678" s="5">
        <v>0.25482700000000003</v>
      </c>
    </row>
    <row r="14679" spans="1:7">
      <c r="A14679" s="5" t="s">
        <v>14840</v>
      </c>
      <c r="B14679" s="7">
        <v>0.20100000000000001</v>
      </c>
      <c r="C14679" s="7">
        <v>0.466559</v>
      </c>
      <c r="E14679" s="5" t="s">
        <v>14840</v>
      </c>
      <c r="F14679" s="7">
        <v>-0.34599999999999997</v>
      </c>
      <c r="G14679" s="5">
        <v>0.97244799999999998</v>
      </c>
    </row>
    <row r="14680" spans="1:7">
      <c r="A14680" s="5" t="s">
        <v>14841</v>
      </c>
      <c r="B14680" s="7">
        <v>-0.123</v>
      </c>
      <c r="C14680" s="7">
        <v>0.212647</v>
      </c>
      <c r="E14680" s="5" t="s">
        <v>14841</v>
      </c>
      <c r="F14680" s="7">
        <v>4.6100000000000002E-2</v>
      </c>
      <c r="G14680" s="5">
        <v>6.9213999999999998E-2</v>
      </c>
    </row>
    <row r="14681" spans="1:7">
      <c r="A14681" s="5" t="s">
        <v>14842</v>
      </c>
      <c r="B14681" s="7">
        <v>-2.1000000000000001E-2</v>
      </c>
      <c r="C14681" s="7">
        <v>7.0827000000000001E-2</v>
      </c>
      <c r="E14681" s="5" t="s">
        <v>14842</v>
      </c>
      <c r="F14681" s="7">
        <v>-0.60599999999999998</v>
      </c>
      <c r="G14681" s="5">
        <v>1.453457</v>
      </c>
    </row>
    <row r="14682" spans="1:7">
      <c r="A14682" s="5" t="s">
        <v>14843</v>
      </c>
      <c r="B14682" s="7">
        <v>0.17599999999999999</v>
      </c>
      <c r="C14682" s="7">
        <v>0.22086900000000001</v>
      </c>
      <c r="E14682" s="5" t="s">
        <v>14843</v>
      </c>
      <c r="F14682" s="7">
        <v>5.7799999999999997E-2</v>
      </c>
      <c r="G14682" s="5">
        <v>8.4995000000000001E-2</v>
      </c>
    </row>
    <row r="14683" spans="1:7">
      <c r="A14683" s="5" t="s">
        <v>14844</v>
      </c>
      <c r="B14683" s="7">
        <v>0.182</v>
      </c>
      <c r="C14683" s="7">
        <v>0.41360999999999998</v>
      </c>
      <c r="E14683" s="5" t="s">
        <v>14844</v>
      </c>
      <c r="F14683" s="7">
        <v>0.11600000000000001</v>
      </c>
      <c r="G14683" s="5">
        <v>0.34376600000000002</v>
      </c>
    </row>
    <row r="14684" spans="1:7">
      <c r="A14684" s="5" t="s">
        <v>14845</v>
      </c>
      <c r="B14684" s="7">
        <v>0.14899999999999999</v>
      </c>
      <c r="C14684" s="7">
        <v>0.36843799999999999</v>
      </c>
      <c r="E14684" s="5" t="s">
        <v>14845</v>
      </c>
      <c r="F14684" s="7">
        <v>0.10100000000000001</v>
      </c>
      <c r="G14684" s="5">
        <v>0.12895799999999999</v>
      </c>
    </row>
    <row r="14685" spans="1:7">
      <c r="A14685" s="5" t="s">
        <v>14846</v>
      </c>
      <c r="B14685" s="7">
        <v>0.16300000000000001</v>
      </c>
      <c r="C14685" s="7">
        <v>0.25581300000000001</v>
      </c>
      <c r="E14685" s="5" t="s">
        <v>14846</v>
      </c>
      <c r="F14685" s="7">
        <v>0.70399999999999996</v>
      </c>
      <c r="G14685" s="5">
        <v>0.99782599999999999</v>
      </c>
    </row>
    <row r="14686" spans="1:7">
      <c r="A14686" s="5" t="s">
        <v>14847</v>
      </c>
      <c r="B14686" s="7">
        <v>0.33400000000000002</v>
      </c>
      <c r="C14686" s="7">
        <v>0.40329199999999998</v>
      </c>
      <c r="E14686" s="5" t="s">
        <v>14847</v>
      </c>
      <c r="F14686" s="7">
        <v>-1.3</v>
      </c>
      <c r="G14686" s="5">
        <v>1.8041259999999999</v>
      </c>
    </row>
    <row r="14687" spans="1:7">
      <c r="A14687" s="5" t="s">
        <v>14848</v>
      </c>
      <c r="B14687" s="7">
        <v>-4.47</v>
      </c>
      <c r="C14687" s="7">
        <v>1.547774</v>
      </c>
      <c r="E14687" s="5" t="s">
        <v>14848</v>
      </c>
      <c r="F14687" s="7">
        <v>1.6</v>
      </c>
      <c r="G14687" s="5">
        <v>0.209981</v>
      </c>
    </row>
    <row r="14688" spans="1:7">
      <c r="A14688" s="5" t="s">
        <v>14849</v>
      </c>
      <c r="B14688" s="7">
        <v>-5.64E-3</v>
      </c>
      <c r="C14688" s="7">
        <v>3.9756E-2</v>
      </c>
      <c r="E14688" s="5" t="s">
        <v>14849</v>
      </c>
      <c r="F14688" s="7">
        <v>-0.56799999999999995</v>
      </c>
      <c r="G14688" s="5">
        <v>1.121469</v>
      </c>
    </row>
    <row r="14689" spans="1:7">
      <c r="A14689" s="5" t="s">
        <v>14850</v>
      </c>
      <c r="B14689" s="7">
        <v>0.223</v>
      </c>
      <c r="C14689" s="7">
        <v>0.19115499999999999</v>
      </c>
      <c r="E14689" s="5" t="s">
        <v>14850</v>
      </c>
      <c r="F14689" s="7">
        <v>5.8799999999999998E-2</v>
      </c>
      <c r="G14689" s="5">
        <v>0.127167</v>
      </c>
    </row>
    <row r="14690" spans="1:7">
      <c r="A14690" s="5" t="s">
        <v>14851</v>
      </c>
      <c r="B14690" s="7">
        <v>5.9700000000000003E-2</v>
      </c>
      <c r="C14690" s="7">
        <v>0.116311</v>
      </c>
      <c r="E14690" s="5" t="s">
        <v>14851</v>
      </c>
      <c r="F14690" s="7">
        <v>0.221</v>
      </c>
      <c r="G14690" s="5">
        <v>0.66552100000000003</v>
      </c>
    </row>
    <row r="14691" spans="1:7">
      <c r="A14691" s="5" t="s">
        <v>14852</v>
      </c>
      <c r="B14691" s="7">
        <v>-1.51</v>
      </c>
      <c r="C14691" s="7">
        <v>1.235911</v>
      </c>
      <c r="E14691" s="5" t="s">
        <v>14852</v>
      </c>
      <c r="F14691" s="7">
        <v>2.06</v>
      </c>
      <c r="G14691" s="5">
        <v>0.51858599999999999</v>
      </c>
    </row>
    <row r="14692" spans="1:7">
      <c r="A14692" s="5" t="s">
        <v>14853</v>
      </c>
      <c r="B14692" s="7">
        <v>1.06E-2</v>
      </c>
      <c r="C14692" s="7">
        <v>2.6765000000000001E-2</v>
      </c>
      <c r="E14692" s="5" t="s">
        <v>14853</v>
      </c>
      <c r="F14692" s="7">
        <v>0.121</v>
      </c>
      <c r="G14692" s="5">
        <v>0.25327100000000002</v>
      </c>
    </row>
    <row r="14693" spans="1:7">
      <c r="A14693" s="5" t="s">
        <v>14854</v>
      </c>
      <c r="B14693" s="7">
        <v>5.3499999999999999E-2</v>
      </c>
      <c r="C14693" s="7">
        <v>5.7631000000000002E-2</v>
      </c>
      <c r="E14693" s="5" t="s">
        <v>14854</v>
      </c>
      <c r="F14693" s="7">
        <v>0.14000000000000001</v>
      </c>
      <c r="G14693" s="5">
        <v>0.23501900000000001</v>
      </c>
    </row>
    <row r="14694" spans="1:7">
      <c r="A14694" s="5" t="s">
        <v>14855</v>
      </c>
      <c r="B14694" s="7">
        <v>-0.107</v>
      </c>
      <c r="C14694" s="7">
        <v>0.252023</v>
      </c>
      <c r="E14694" s="5" t="s">
        <v>14855</v>
      </c>
      <c r="F14694" s="7">
        <v>-1.18E-2</v>
      </c>
      <c r="G14694" s="5">
        <v>3.9946000000000002E-2</v>
      </c>
    </row>
    <row r="14695" spans="1:7">
      <c r="A14695" s="5" t="s">
        <v>14856</v>
      </c>
      <c r="B14695" s="7">
        <v>-0.55000000000000004</v>
      </c>
      <c r="C14695" s="7">
        <v>0.63471500000000003</v>
      </c>
      <c r="E14695" s="5" t="s">
        <v>14856</v>
      </c>
      <c r="F14695" s="7">
        <v>0.39700000000000002</v>
      </c>
      <c r="G14695" s="5">
        <v>0.56389100000000003</v>
      </c>
    </row>
    <row r="14696" spans="1:7">
      <c r="A14696" s="5" t="s">
        <v>14857</v>
      </c>
      <c r="B14696" s="7">
        <v>0.27200000000000002</v>
      </c>
      <c r="C14696" s="7">
        <v>0.77537199999999995</v>
      </c>
      <c r="E14696" s="5" t="s">
        <v>14857</v>
      </c>
      <c r="F14696" s="7">
        <v>8.9099999999999999E-2</v>
      </c>
      <c r="G14696" s="5">
        <v>0.178207</v>
      </c>
    </row>
    <row r="14697" spans="1:7">
      <c r="A14697" s="5" t="s">
        <v>14858</v>
      </c>
      <c r="B14697" s="7">
        <v>-5.0299999999999997E-2</v>
      </c>
      <c r="C14697" s="7">
        <v>0.13661400000000001</v>
      </c>
      <c r="E14697" s="5" t="s">
        <v>14858</v>
      </c>
      <c r="F14697" s="7">
        <v>0.17599999999999999</v>
      </c>
      <c r="G14697" s="5">
        <v>0.38786399999999999</v>
      </c>
    </row>
    <row r="14698" spans="1:7">
      <c r="A14698" s="5" t="s">
        <v>14859</v>
      </c>
      <c r="B14698" s="7">
        <v>0.21199999999999999</v>
      </c>
      <c r="C14698" s="7">
        <v>0.33035599999999998</v>
      </c>
      <c r="E14698" s="5" t="s">
        <v>14859</v>
      </c>
      <c r="F14698" s="7">
        <v>-0.42699999999999999</v>
      </c>
      <c r="G14698" s="5">
        <v>8.1849999999999996E-3</v>
      </c>
    </row>
    <row r="14699" spans="1:7">
      <c r="A14699" s="5" t="s">
        <v>14860</v>
      </c>
      <c r="B14699" s="7">
        <v>-0.5</v>
      </c>
      <c r="C14699" s="7">
        <v>5.2596999999999998E-2</v>
      </c>
      <c r="E14699" s="5" t="s">
        <v>14860</v>
      </c>
      <c r="F14699" s="7">
        <v>0.17399999999999999</v>
      </c>
      <c r="G14699" s="5">
        <v>4.2333000000000003E-2</v>
      </c>
    </row>
    <row r="14700" spans="1:7">
      <c r="A14700" s="5" t="s">
        <v>14861</v>
      </c>
      <c r="B14700" s="7">
        <v>0.114</v>
      </c>
      <c r="C14700" s="7">
        <v>0.113472</v>
      </c>
      <c r="E14700" s="5" t="s">
        <v>14861</v>
      </c>
      <c r="F14700" s="7">
        <v>0.36499999999999999</v>
      </c>
      <c r="G14700" s="5">
        <v>0.58706999999999998</v>
      </c>
    </row>
    <row r="14701" spans="1:7">
      <c r="A14701" s="5" t="s">
        <v>14862</v>
      </c>
      <c r="B14701" s="7">
        <v>0.23</v>
      </c>
      <c r="C14701" s="7">
        <v>0.64961899999999995</v>
      </c>
      <c r="E14701" s="5" t="s">
        <v>14862</v>
      </c>
      <c r="F14701" s="7">
        <v>-9.6299999999999997E-2</v>
      </c>
      <c r="G14701" s="5">
        <v>0.258187</v>
      </c>
    </row>
    <row r="14702" spans="1:7">
      <c r="A14702" s="5" t="s">
        <v>14863</v>
      </c>
      <c r="B14702" s="7">
        <v>0.122</v>
      </c>
      <c r="C14702" s="7">
        <v>0.30446000000000001</v>
      </c>
      <c r="E14702" s="5" t="s">
        <v>14863</v>
      </c>
      <c r="F14702" s="7">
        <v>0.2</v>
      </c>
      <c r="G14702" s="5">
        <v>0.56318100000000004</v>
      </c>
    </row>
    <row r="14703" spans="1:7">
      <c r="A14703" s="5" t="s">
        <v>14864</v>
      </c>
      <c r="B14703" s="7">
        <v>-3.7900000000000003E-2</v>
      </c>
      <c r="C14703" s="7">
        <v>8.2887000000000002E-2</v>
      </c>
      <c r="E14703" s="5" t="s">
        <v>14864</v>
      </c>
      <c r="F14703" s="7">
        <v>-5.5399999999999998E-2</v>
      </c>
      <c r="G14703" s="5">
        <v>0.135458</v>
      </c>
    </row>
    <row r="14704" spans="1:7">
      <c r="A14704" s="5" t="s">
        <v>14865</v>
      </c>
      <c r="B14704" s="7">
        <v>0.24099999999999999</v>
      </c>
      <c r="C14704" s="7">
        <v>0.50071699999999997</v>
      </c>
      <c r="E14704" s="5" t="s">
        <v>14865</v>
      </c>
      <c r="F14704" s="7">
        <v>0.25</v>
      </c>
      <c r="G14704" s="5">
        <v>0.60933899999999996</v>
      </c>
    </row>
    <row r="14705" spans="1:7">
      <c r="A14705" s="5" t="s">
        <v>14866</v>
      </c>
      <c r="B14705" s="7">
        <v>0.29399999999999998</v>
      </c>
      <c r="C14705" s="7">
        <v>0.33332600000000001</v>
      </c>
      <c r="E14705" s="5" t="s">
        <v>14866</v>
      </c>
      <c r="F14705" s="7">
        <v>0.32800000000000001</v>
      </c>
      <c r="G14705" s="5">
        <v>0.473999</v>
      </c>
    </row>
    <row r="14706" spans="1:7">
      <c r="A14706" s="5" t="s">
        <v>14867</v>
      </c>
      <c r="B14706" s="7">
        <v>-0.33300000000000002</v>
      </c>
      <c r="C14706" s="7">
        <v>0.91249199999999997</v>
      </c>
      <c r="E14706" s="5" t="s">
        <v>14867</v>
      </c>
      <c r="F14706" s="7">
        <v>7.7200000000000005E-2</v>
      </c>
      <c r="G14706" s="5">
        <v>0.14229700000000001</v>
      </c>
    </row>
    <row r="14707" spans="1:7">
      <c r="A14707" s="5" t="s">
        <v>14868</v>
      </c>
      <c r="B14707" s="7">
        <v>-0.33600000000000002</v>
      </c>
      <c r="C14707" s="7">
        <v>0.49791299999999999</v>
      </c>
      <c r="E14707" s="5" t="s">
        <v>14868</v>
      </c>
      <c r="F14707" s="7">
        <v>-0.27100000000000002</v>
      </c>
      <c r="G14707" s="5">
        <v>0.30093199999999998</v>
      </c>
    </row>
    <row r="14708" spans="1:7">
      <c r="A14708" s="5" t="s">
        <v>14869</v>
      </c>
      <c r="B14708" s="7">
        <v>-0.21</v>
      </c>
      <c r="C14708" s="7">
        <v>0.309193</v>
      </c>
      <c r="E14708" s="5" t="s">
        <v>14869</v>
      </c>
      <c r="F14708" s="7">
        <v>-0.57799999999999996</v>
      </c>
      <c r="G14708" s="5">
        <v>0.74121400000000004</v>
      </c>
    </row>
    <row r="14709" spans="1:7">
      <c r="A14709" s="5" t="s">
        <v>14870</v>
      </c>
      <c r="B14709" s="7">
        <v>-0.39900000000000002</v>
      </c>
      <c r="C14709" s="7">
        <v>0.315363</v>
      </c>
      <c r="E14709" s="5" t="s">
        <v>14870</v>
      </c>
      <c r="F14709" s="7">
        <v>-0.52700000000000002</v>
      </c>
      <c r="G14709" s="5">
        <v>0.51307400000000003</v>
      </c>
    </row>
    <row r="14710" spans="1:7">
      <c r="A14710" s="5" t="s">
        <v>14871</v>
      </c>
      <c r="B14710" s="7">
        <v>-0.23799999999999999</v>
      </c>
      <c r="C14710" s="7">
        <v>0.18953500000000001</v>
      </c>
      <c r="E14710" s="5" t="s">
        <v>14871</v>
      </c>
      <c r="F14710" s="7">
        <v>-0.14599999999999999</v>
      </c>
      <c r="G14710" s="5">
        <v>0.20246800000000001</v>
      </c>
    </row>
    <row r="14711" spans="1:7">
      <c r="A14711" s="5" t="s">
        <v>14872</v>
      </c>
      <c r="B14711" s="7">
        <v>7.0000000000000007E-2</v>
      </c>
      <c r="C14711" s="7">
        <v>1.32E-3</v>
      </c>
      <c r="E14711" s="5" t="s">
        <v>14872</v>
      </c>
      <c r="F14711" s="7">
        <v>-0.51100000000000001</v>
      </c>
      <c r="G14711" s="5">
        <v>0.23791899999999999</v>
      </c>
    </row>
    <row r="14712" spans="1:7">
      <c r="A14712" s="5" t="s">
        <v>14873</v>
      </c>
      <c r="B14712" s="7">
        <v>-0.20899999999999999</v>
      </c>
      <c r="C14712" s="7">
        <v>0.42236699999999999</v>
      </c>
      <c r="E14712" s="5" t="s">
        <v>14873</v>
      </c>
      <c r="F14712" s="7">
        <v>0.69599999999999995</v>
      </c>
      <c r="G14712" s="5">
        <v>1.735017</v>
      </c>
    </row>
    <row r="14713" spans="1:7">
      <c r="A14713" s="5" t="s">
        <v>14874</v>
      </c>
      <c r="B14713" s="7">
        <v>-5.3499999999999999E-2</v>
      </c>
      <c r="C14713" s="7">
        <v>0.11468100000000001</v>
      </c>
      <c r="E14713" s="5" t="s">
        <v>14874</v>
      </c>
      <c r="F14713" s="7">
        <v>0.48099999999999998</v>
      </c>
      <c r="G14713" s="5">
        <v>1.6208389999999999</v>
      </c>
    </row>
    <row r="14714" spans="1:7">
      <c r="A14714" s="5" t="s">
        <v>14875</v>
      </c>
      <c r="B14714" s="7">
        <v>-0.14399999999999999</v>
      </c>
      <c r="C14714" s="7">
        <v>0.295186</v>
      </c>
      <c r="E14714" s="5" t="s">
        <v>14875</v>
      </c>
      <c r="F14714" s="7">
        <v>0.215</v>
      </c>
      <c r="G14714" s="5">
        <v>0.59526400000000002</v>
      </c>
    </row>
    <row r="14715" spans="1:7">
      <c r="A14715" s="5" t="s">
        <v>14876</v>
      </c>
      <c r="B14715" s="7">
        <v>-0.156</v>
      </c>
      <c r="C14715" s="7">
        <v>0.43704799999999999</v>
      </c>
      <c r="E14715" s="5" t="s">
        <v>14876</v>
      </c>
      <c r="F14715" s="7">
        <v>-0.24</v>
      </c>
      <c r="G14715" s="5">
        <v>0.69317799999999996</v>
      </c>
    </row>
    <row r="14716" spans="1:7">
      <c r="A14716" s="5" t="s">
        <v>14877</v>
      </c>
      <c r="B14716" s="7">
        <v>-0.433</v>
      </c>
      <c r="C14716" s="7">
        <v>1.0692090000000001</v>
      </c>
      <c r="E14716" s="5" t="s">
        <v>14877</v>
      </c>
      <c r="F14716" s="7">
        <v>0.18099999999999999</v>
      </c>
      <c r="G14716" s="5">
        <v>0.145841</v>
      </c>
    </row>
    <row r="14717" spans="1:7">
      <c r="A14717" s="5" t="s">
        <v>14878</v>
      </c>
      <c r="B14717" s="7">
        <v>1.6299999999999999E-2</v>
      </c>
      <c r="C14717" s="7">
        <v>6.4297000000000007E-2</v>
      </c>
      <c r="E14717" s="5" t="s">
        <v>14878</v>
      </c>
      <c r="F14717" s="7">
        <v>0.11799999999999999</v>
      </c>
      <c r="G14717" s="5">
        <v>0.30513899999999999</v>
      </c>
    </row>
    <row r="14718" spans="1:7">
      <c r="A14718" s="5" t="s">
        <v>14879</v>
      </c>
      <c r="B14718" s="7">
        <v>-0.57399999999999995</v>
      </c>
      <c r="C14718" s="7">
        <v>1.3514349999999999</v>
      </c>
      <c r="E14718" s="5" t="s">
        <v>14879</v>
      </c>
      <c r="F14718" s="7">
        <v>0.496</v>
      </c>
      <c r="G14718" s="5">
        <v>1.2306980000000001</v>
      </c>
    </row>
    <row r="14719" spans="1:7">
      <c r="A14719" s="5" t="s">
        <v>14880</v>
      </c>
      <c r="B14719" s="7">
        <v>3.3099999999999997E-2</v>
      </c>
      <c r="C14719" s="7">
        <v>9.0625999999999998E-2</v>
      </c>
      <c r="E14719" s="5" t="s">
        <v>14880</v>
      </c>
      <c r="F14719" s="7">
        <v>0.34699999999999998</v>
      </c>
      <c r="G14719" s="5">
        <v>1.4295040000000001</v>
      </c>
    </row>
    <row r="14720" spans="1:7">
      <c r="A14720" s="5" t="s">
        <v>14881</v>
      </c>
      <c r="B14720" s="7">
        <v>0.42699999999999999</v>
      </c>
      <c r="C14720" s="7">
        <v>0.68847400000000003</v>
      </c>
      <c r="E14720" s="5" t="s">
        <v>14881</v>
      </c>
      <c r="F14720" s="7">
        <v>-0.17899999999999999</v>
      </c>
      <c r="G14720" s="5">
        <v>0.203038</v>
      </c>
    </row>
    <row r="14721" spans="1:7">
      <c r="A14721" s="5" t="s">
        <v>14882</v>
      </c>
      <c r="B14721" s="7">
        <v>0.36299999999999999</v>
      </c>
      <c r="C14721" s="7">
        <v>0.82694000000000001</v>
      </c>
      <c r="E14721" s="5" t="s">
        <v>14882</v>
      </c>
      <c r="F14721" s="7">
        <v>-3.2000000000000001E-2</v>
      </c>
      <c r="G14721" s="5">
        <v>6.8691000000000002E-2</v>
      </c>
    </row>
    <row r="14722" spans="1:7">
      <c r="A14722" s="5" t="s">
        <v>14883</v>
      </c>
      <c r="B14722" s="7">
        <v>-0.32800000000000001</v>
      </c>
      <c r="C14722" s="7">
        <v>0.90794699999999995</v>
      </c>
      <c r="E14722" s="5" t="s">
        <v>14883</v>
      </c>
      <c r="F14722" s="7">
        <v>-0.13600000000000001</v>
      </c>
      <c r="G14722" s="5">
        <v>0.28361599999999998</v>
      </c>
    </row>
    <row r="14723" spans="1:7">
      <c r="A14723" s="5" t="s">
        <v>14884</v>
      </c>
      <c r="B14723" s="7">
        <v>-0.19900000000000001</v>
      </c>
      <c r="C14723" s="7">
        <v>0.52624400000000005</v>
      </c>
      <c r="E14723" s="5" t="s">
        <v>14884</v>
      </c>
      <c r="F14723" s="7">
        <v>-3.1300000000000001E-2</v>
      </c>
      <c r="G14723" s="5">
        <v>3.3572999999999999E-2</v>
      </c>
    </row>
    <row r="14724" spans="1:7">
      <c r="A14724" s="5" t="s">
        <v>14885</v>
      </c>
      <c r="B14724" s="7">
        <v>0.29099999999999998</v>
      </c>
      <c r="C14724" s="7">
        <v>0.91073499999999996</v>
      </c>
      <c r="E14724" s="5" t="s">
        <v>14885</v>
      </c>
      <c r="F14724" s="7">
        <v>-1.2699999999999999E-2</v>
      </c>
      <c r="G14724" s="5">
        <v>1.5772999999999999E-2</v>
      </c>
    </row>
    <row r="14725" spans="1:7">
      <c r="A14725" s="5" t="s">
        <v>14886</v>
      </c>
      <c r="B14725" s="7">
        <v>-0.376</v>
      </c>
      <c r="C14725" s="7">
        <v>0.71572599999999997</v>
      </c>
      <c r="E14725" s="5" t="s">
        <v>14886</v>
      </c>
      <c r="F14725" s="7">
        <v>0.39800000000000002</v>
      </c>
      <c r="G14725" s="5">
        <v>0.78275099999999997</v>
      </c>
    </row>
    <row r="14726" spans="1:7">
      <c r="A14726" s="5" t="s">
        <v>14887</v>
      </c>
      <c r="B14726" s="7">
        <v>0.39400000000000002</v>
      </c>
      <c r="C14726" s="7">
        <v>0.46487099999999998</v>
      </c>
      <c r="E14726" s="5" t="s">
        <v>14887</v>
      </c>
      <c r="F14726" s="7">
        <v>0.221</v>
      </c>
      <c r="G14726" s="5">
        <v>0.22517200000000001</v>
      </c>
    </row>
    <row r="14727" spans="1:7">
      <c r="A14727" s="5" t="s">
        <v>14888</v>
      </c>
      <c r="B14727" s="7">
        <v>0.192</v>
      </c>
      <c r="C14727" s="7">
        <v>0.63048499999999996</v>
      </c>
      <c r="E14727" s="5" t="s">
        <v>14888</v>
      </c>
      <c r="F14727" s="7">
        <v>3.1E-2</v>
      </c>
      <c r="G14727" s="5">
        <v>8.5737999999999995E-2</v>
      </c>
    </row>
    <row r="14728" spans="1:7">
      <c r="A14728" s="5" t="s">
        <v>14889</v>
      </c>
      <c r="B14728" s="7">
        <v>-0.34699999999999998</v>
      </c>
      <c r="C14728" s="7">
        <v>1.3498399999999999</v>
      </c>
      <c r="E14728" s="5" t="s">
        <v>14889</v>
      </c>
      <c r="F14728" s="7">
        <v>0.33600000000000002</v>
      </c>
      <c r="G14728" s="5">
        <v>1.363918</v>
      </c>
    </row>
    <row r="14729" spans="1:7">
      <c r="A14729" s="5" t="s">
        <v>14890</v>
      </c>
      <c r="B14729" s="7">
        <v>-0.156</v>
      </c>
      <c r="C14729" s="7">
        <v>0.20352600000000001</v>
      </c>
      <c r="E14729" s="5" t="s">
        <v>14890</v>
      </c>
      <c r="F14729" s="7">
        <v>0.84499999999999997</v>
      </c>
      <c r="G14729" s="5">
        <v>2.2853249999999998</v>
      </c>
    </row>
    <row r="14730" spans="1:7">
      <c r="A14730" s="5" t="s">
        <v>14891</v>
      </c>
      <c r="B14730" s="7">
        <v>0.29599999999999999</v>
      </c>
      <c r="C14730" s="7">
        <v>0.68939399999999995</v>
      </c>
      <c r="E14730" s="5" t="s">
        <v>14891</v>
      </c>
      <c r="F14730" s="7">
        <v>-0.24099999999999999</v>
      </c>
      <c r="G14730" s="5">
        <v>0.53760399999999997</v>
      </c>
    </row>
    <row r="14731" spans="1:7">
      <c r="A14731" s="5" t="s">
        <v>14892</v>
      </c>
      <c r="B14731" s="7">
        <v>0.29099999999999998</v>
      </c>
      <c r="C14731" s="7">
        <v>0.29600500000000002</v>
      </c>
      <c r="E14731" s="5" t="s">
        <v>14892</v>
      </c>
      <c r="F14731" s="7">
        <v>0.19700000000000001</v>
      </c>
      <c r="G14731" s="5">
        <v>0.21485299999999999</v>
      </c>
    </row>
    <row r="14732" spans="1:7">
      <c r="A14732" s="5" t="s">
        <v>14893</v>
      </c>
      <c r="B14732" s="7">
        <v>-0.20100000000000001</v>
      </c>
      <c r="C14732" s="7">
        <v>0.56618199999999996</v>
      </c>
      <c r="E14732" s="5" t="s">
        <v>14893</v>
      </c>
      <c r="F14732" s="7">
        <v>0.124</v>
      </c>
      <c r="G14732" s="5">
        <v>0.37846999999999997</v>
      </c>
    </row>
    <row r="14733" spans="1:7">
      <c r="A14733" s="5" t="s">
        <v>14894</v>
      </c>
      <c r="B14733" s="7">
        <v>-1.68</v>
      </c>
      <c r="C14733" s="7">
        <v>2.7666E-2</v>
      </c>
      <c r="E14733" s="5" t="s">
        <v>14894</v>
      </c>
      <c r="F14733" s="7">
        <v>3.75</v>
      </c>
      <c r="G14733" s="5">
        <v>5.3372999999999997E-2</v>
      </c>
    </row>
    <row r="14734" spans="1:7">
      <c r="A14734" s="5" t="s">
        <v>14895</v>
      </c>
      <c r="B14734" s="7">
        <v>4.7600000000000003E-2</v>
      </c>
      <c r="C14734" s="7">
        <v>6.6839999999999997E-2</v>
      </c>
      <c r="E14734" s="5" t="s">
        <v>14895</v>
      </c>
      <c r="F14734" s="7">
        <v>0.25</v>
      </c>
      <c r="G14734" s="5">
        <v>0.447907</v>
      </c>
    </row>
    <row r="14735" spans="1:7">
      <c r="A14735" s="5" t="s">
        <v>14896</v>
      </c>
      <c r="B14735" s="7">
        <v>11</v>
      </c>
      <c r="C14735" s="7">
        <v>0.57335400000000003</v>
      </c>
      <c r="E14735" s="5" t="s">
        <v>14896</v>
      </c>
      <c r="F14735" s="7">
        <v>-2.09</v>
      </c>
      <c r="G14735" s="5">
        <v>8.7533E-2</v>
      </c>
    </row>
    <row r="14736" spans="1:7">
      <c r="A14736" s="5" t="s">
        <v>14897</v>
      </c>
      <c r="B14736" s="7">
        <v>-7.2499999999999995E-2</v>
      </c>
      <c r="C14736" s="7">
        <v>0.19644400000000001</v>
      </c>
      <c r="E14736" s="5" t="s">
        <v>14897</v>
      </c>
      <c r="F14736" s="7">
        <v>0.313</v>
      </c>
      <c r="G14736" s="5">
        <v>1.109872</v>
      </c>
    </row>
    <row r="14737" spans="1:7">
      <c r="A14737" s="5" t="s">
        <v>14898</v>
      </c>
      <c r="B14737" s="7">
        <v>-0.313</v>
      </c>
      <c r="C14737" s="7">
        <v>0.70372400000000002</v>
      </c>
      <c r="E14737" s="5" t="s">
        <v>14898</v>
      </c>
      <c r="F14737" s="7">
        <v>0.13500000000000001</v>
      </c>
      <c r="G14737" s="5">
        <v>0.25971899999999998</v>
      </c>
    </row>
    <row r="14738" spans="1:7">
      <c r="A14738" s="5" t="s">
        <v>14899</v>
      </c>
      <c r="B14738" s="7">
        <v>0.26200000000000001</v>
      </c>
      <c r="C14738" s="7">
        <v>0.52360499999999999</v>
      </c>
      <c r="E14738" s="5" t="s">
        <v>14899</v>
      </c>
      <c r="F14738" s="7">
        <v>0.17899999999999999</v>
      </c>
      <c r="G14738" s="5">
        <v>0.25781599999999999</v>
      </c>
    </row>
    <row r="14739" spans="1:7">
      <c r="A14739" s="5" t="s">
        <v>14900</v>
      </c>
      <c r="B14739" s="7">
        <v>0.109</v>
      </c>
      <c r="C14739" s="7">
        <v>0.22113099999999999</v>
      </c>
      <c r="E14739" s="5" t="s">
        <v>14900</v>
      </c>
      <c r="F14739" s="7">
        <v>0.17199999999999999</v>
      </c>
      <c r="G14739" s="5">
        <v>0.37108200000000002</v>
      </c>
    </row>
    <row r="14740" spans="1:7">
      <c r="A14740" s="5" t="s">
        <v>14901</v>
      </c>
      <c r="B14740" s="7">
        <v>-0.17299999999999999</v>
      </c>
      <c r="C14740" s="7">
        <v>0.53374600000000005</v>
      </c>
      <c r="E14740" s="5" t="s">
        <v>14901</v>
      </c>
      <c r="F14740" s="7">
        <v>0.14899999999999999</v>
      </c>
      <c r="G14740" s="5">
        <v>0.40476499999999999</v>
      </c>
    </row>
    <row r="14741" spans="1:7">
      <c r="A14741" s="5" t="s">
        <v>14902</v>
      </c>
      <c r="B14741" s="7">
        <v>2.6100000000000002E-2</v>
      </c>
      <c r="C14741" s="7">
        <v>3.5020999999999997E-2</v>
      </c>
      <c r="E14741" s="5" t="s">
        <v>14902</v>
      </c>
      <c r="F14741" s="7">
        <v>-6.6600000000000006E-2</v>
      </c>
      <c r="G14741" s="5">
        <v>0.142874</v>
      </c>
    </row>
    <row r="14742" spans="1:7">
      <c r="A14742" s="5" t="s">
        <v>14903</v>
      </c>
      <c r="B14742" s="7">
        <v>0.10299999999999999</v>
      </c>
      <c r="C14742" s="7">
        <v>0.16922400000000001</v>
      </c>
      <c r="E14742" s="5" t="s">
        <v>14903</v>
      </c>
      <c r="F14742" s="7">
        <v>0.39300000000000002</v>
      </c>
      <c r="G14742" s="5">
        <v>0.32574199999999998</v>
      </c>
    </row>
    <row r="14743" spans="1:7">
      <c r="A14743" s="5" t="s">
        <v>14904</v>
      </c>
      <c r="B14743" s="7">
        <v>-0.2</v>
      </c>
      <c r="C14743" s="7">
        <v>0.232186</v>
      </c>
      <c r="E14743" s="5" t="s">
        <v>14904</v>
      </c>
      <c r="F14743" s="7">
        <v>0.21299999999999999</v>
      </c>
      <c r="G14743" s="5">
        <v>0.349854</v>
      </c>
    </row>
    <row r="14744" spans="1:7">
      <c r="A14744" s="5" t="s">
        <v>14905</v>
      </c>
      <c r="B14744" s="7">
        <v>-2.66E-3</v>
      </c>
      <c r="C14744" s="7">
        <v>2.1073999999999999E-2</v>
      </c>
      <c r="E14744" s="5" t="s">
        <v>14905</v>
      </c>
      <c r="F14744" s="7">
        <v>0.23499999999999999</v>
      </c>
      <c r="G14744" s="5">
        <v>0.80647899999999995</v>
      </c>
    </row>
    <row r="14745" spans="1:7">
      <c r="A14745" s="5" t="s">
        <v>14906</v>
      </c>
      <c r="B14745" s="7">
        <v>8.7300000000000003E-2</v>
      </c>
      <c r="C14745" s="7">
        <v>0.22994200000000001</v>
      </c>
      <c r="E14745" s="5" t="s">
        <v>14906</v>
      </c>
      <c r="F14745" s="7">
        <v>-6.0600000000000001E-2</v>
      </c>
      <c r="G14745" s="5">
        <v>0.15895000000000001</v>
      </c>
    </row>
    <row r="14746" spans="1:7">
      <c r="A14746" s="5" t="s">
        <v>14907</v>
      </c>
      <c r="B14746" s="7">
        <v>8.4899999999999993E-3</v>
      </c>
      <c r="C14746" s="7">
        <v>4.8126000000000002E-2</v>
      </c>
      <c r="E14746" s="5" t="s">
        <v>14907</v>
      </c>
      <c r="F14746" s="7">
        <v>0.15</v>
      </c>
      <c r="G14746" s="5">
        <v>0.45550299999999999</v>
      </c>
    </row>
    <row r="14747" spans="1:7">
      <c r="A14747" s="5" t="s">
        <v>14908</v>
      </c>
      <c r="B14747" s="7">
        <v>-5.7700000000000001E-2</v>
      </c>
      <c r="C14747" s="7">
        <v>0.127108</v>
      </c>
      <c r="E14747" s="5" t="s">
        <v>14908</v>
      </c>
      <c r="F14747" s="7">
        <v>-0.58299999999999996</v>
      </c>
      <c r="G14747" s="5">
        <v>0.86782400000000004</v>
      </c>
    </row>
    <row r="14748" spans="1:7">
      <c r="A14748" s="5" t="s">
        <v>14909</v>
      </c>
      <c r="B14748" s="7">
        <v>-7.1499999999999994E-2</v>
      </c>
      <c r="C14748" s="7">
        <v>0.17607100000000001</v>
      </c>
      <c r="E14748" s="5" t="s">
        <v>14909</v>
      </c>
      <c r="F14748" s="7">
        <v>0.245</v>
      </c>
      <c r="G14748" s="5">
        <v>0.76727100000000004</v>
      </c>
    </row>
    <row r="14749" spans="1:7">
      <c r="A14749" s="5" t="s">
        <v>14910</v>
      </c>
      <c r="B14749" s="7">
        <v>0.128</v>
      </c>
      <c r="C14749" s="7">
        <v>0.19034699999999999</v>
      </c>
      <c r="E14749" s="5" t="s">
        <v>14910</v>
      </c>
      <c r="F14749" s="7">
        <v>0.254</v>
      </c>
      <c r="G14749" s="5">
        <v>0.38247599999999998</v>
      </c>
    </row>
    <row r="14750" spans="1:7">
      <c r="A14750" s="5" t="s">
        <v>14911</v>
      </c>
      <c r="B14750" s="7">
        <v>0.23300000000000001</v>
      </c>
      <c r="C14750" s="7">
        <v>0.53344000000000003</v>
      </c>
      <c r="E14750" s="5" t="s">
        <v>14911</v>
      </c>
      <c r="F14750" s="7">
        <v>-0.42299999999999999</v>
      </c>
      <c r="G14750" s="5">
        <v>1.190717</v>
      </c>
    </row>
    <row r="14751" spans="1:7">
      <c r="A14751" s="5" t="s">
        <v>14912</v>
      </c>
      <c r="B14751" s="7">
        <v>-0.153</v>
      </c>
      <c r="C14751" s="7">
        <v>0.11491899999999999</v>
      </c>
      <c r="E14751" s="5" t="s">
        <v>14912</v>
      </c>
      <c r="F14751" s="7">
        <v>0.754</v>
      </c>
      <c r="G14751" s="5">
        <v>0.79908599999999996</v>
      </c>
    </row>
    <row r="14752" spans="1:7">
      <c r="A14752" s="5" t="s">
        <v>14913</v>
      </c>
      <c r="B14752" s="7">
        <v>-0.224</v>
      </c>
      <c r="C14752" s="7">
        <v>9.6862000000000004E-2</v>
      </c>
      <c r="E14752" s="5" t="s">
        <v>14913</v>
      </c>
      <c r="F14752" s="7">
        <v>-4.3999999999999997E-2</v>
      </c>
      <c r="G14752" s="5">
        <v>0.148058</v>
      </c>
    </row>
    <row r="14753" spans="1:7">
      <c r="A14753" s="5" t="s">
        <v>14914</v>
      </c>
      <c r="B14753" s="7">
        <v>-0.50700000000000001</v>
      </c>
      <c r="C14753" s="7">
        <v>0.377743</v>
      </c>
      <c r="E14753" s="5" t="s">
        <v>14914</v>
      </c>
      <c r="F14753" s="7">
        <v>1.41</v>
      </c>
      <c r="G14753" s="5">
        <v>0.50837500000000002</v>
      </c>
    </row>
    <row r="14754" spans="1:7">
      <c r="A14754" s="5" t="s">
        <v>14915</v>
      </c>
      <c r="B14754" s="7">
        <v>-1.67</v>
      </c>
      <c r="C14754" s="7">
        <v>1.4077770000000001</v>
      </c>
      <c r="E14754" s="5" t="s">
        <v>14915</v>
      </c>
      <c r="F14754" s="7">
        <v>0.14299999999999999</v>
      </c>
      <c r="G14754" s="5">
        <v>0.11579200000000001</v>
      </c>
    </row>
    <row r="14755" spans="1:7">
      <c r="A14755" s="5" t="s">
        <v>14916</v>
      </c>
      <c r="B14755" s="7">
        <v>-0.52400000000000002</v>
      </c>
      <c r="C14755" s="7">
        <v>0.64734999999999998</v>
      </c>
      <c r="E14755" s="5" t="s">
        <v>14916</v>
      </c>
      <c r="F14755" s="7">
        <v>-0.30099999999999999</v>
      </c>
      <c r="G14755" s="5">
        <v>0.30726199999999998</v>
      </c>
    </row>
    <row r="14756" spans="1:7">
      <c r="A14756" s="5" t="s">
        <v>14917</v>
      </c>
      <c r="B14756" s="7">
        <v>-0.57499999999999996</v>
      </c>
      <c r="C14756" s="7">
        <v>0.62380500000000005</v>
      </c>
      <c r="E14756" s="5" t="s">
        <v>14917</v>
      </c>
      <c r="F14756" s="7">
        <v>0.47</v>
      </c>
      <c r="G14756" s="5">
        <v>0.574017</v>
      </c>
    </row>
    <row r="14757" spans="1:7">
      <c r="A14757" s="5" t="s">
        <v>14918</v>
      </c>
      <c r="B14757" s="7">
        <v>-0.81699999999999995</v>
      </c>
      <c r="C14757" s="7">
        <v>0.65368400000000004</v>
      </c>
      <c r="E14757" s="5" t="s">
        <v>14918</v>
      </c>
      <c r="F14757" s="7">
        <v>-0.67100000000000004</v>
      </c>
      <c r="G14757" s="5">
        <v>0.46554600000000002</v>
      </c>
    </row>
    <row r="14758" spans="1:7">
      <c r="A14758" s="5" t="s">
        <v>14919</v>
      </c>
      <c r="B14758" s="7">
        <v>-0.67500000000000004</v>
      </c>
      <c r="C14758" s="7">
        <v>0.317438</v>
      </c>
      <c r="E14758" s="5" t="s">
        <v>14919</v>
      </c>
      <c r="F14758" s="7">
        <v>0.64500000000000002</v>
      </c>
      <c r="G14758" s="5">
        <v>2.3865999999999998E-2</v>
      </c>
    </row>
    <row r="14759" spans="1:7">
      <c r="A14759" s="5" t="s">
        <v>14920</v>
      </c>
      <c r="B14759" s="7">
        <v>-0.81699999999999995</v>
      </c>
      <c r="C14759" s="7">
        <v>0.65368400000000004</v>
      </c>
      <c r="E14759" s="5" t="s">
        <v>14920</v>
      </c>
      <c r="F14759" s="7">
        <v>-0.67100000000000004</v>
      </c>
      <c r="G14759" s="5">
        <v>0.46554600000000002</v>
      </c>
    </row>
    <row r="14760" spans="1:7">
      <c r="A14760" s="5" t="s">
        <v>14921</v>
      </c>
      <c r="B14760" s="7">
        <v>0.23</v>
      </c>
      <c r="C14760" s="7">
        <v>0.16045499999999999</v>
      </c>
      <c r="E14760" s="5" t="s">
        <v>14921</v>
      </c>
      <c r="F14760" s="7">
        <v>0.104</v>
      </c>
      <c r="G14760" s="5">
        <v>5.7812000000000002E-2</v>
      </c>
    </row>
    <row r="14761" spans="1:7">
      <c r="A14761" s="5" t="s">
        <v>14922</v>
      </c>
      <c r="B14761" s="7">
        <v>-1.17</v>
      </c>
      <c r="C14761" s="7">
        <v>0.67495400000000005</v>
      </c>
      <c r="E14761" s="5" t="s">
        <v>14922</v>
      </c>
      <c r="F14761" s="7">
        <v>0.67200000000000004</v>
      </c>
      <c r="G14761" s="5">
        <v>0.43975399999999998</v>
      </c>
    </row>
    <row r="14762" spans="1:7">
      <c r="A14762" s="5" t="s">
        <v>14923</v>
      </c>
      <c r="B14762" s="7">
        <v>-0.51600000000000001</v>
      </c>
      <c r="C14762" s="7">
        <v>0.52265899999999998</v>
      </c>
      <c r="E14762" s="5" t="s">
        <v>14923</v>
      </c>
      <c r="F14762" s="7">
        <v>0.219</v>
      </c>
      <c r="G14762" s="5">
        <v>0.23039100000000001</v>
      </c>
    </row>
    <row r="14763" spans="1:7">
      <c r="A14763" s="5" t="s">
        <v>14924</v>
      </c>
      <c r="B14763" s="7">
        <v>-3.8800000000000001E-2</v>
      </c>
      <c r="C14763" s="7">
        <v>0.12392499999999999</v>
      </c>
      <c r="E14763" s="5" t="s">
        <v>14924</v>
      </c>
      <c r="F14763" s="7">
        <v>-2.0299999999999998</v>
      </c>
      <c r="G14763" s="5">
        <v>0.89036800000000005</v>
      </c>
    </row>
    <row r="14764" spans="1:7">
      <c r="A14764" s="5" t="s">
        <v>14925</v>
      </c>
      <c r="B14764" s="7">
        <v>-0.84099999999999997</v>
      </c>
      <c r="C14764" s="7">
        <v>0.197911</v>
      </c>
      <c r="E14764" s="5" t="s">
        <v>14925</v>
      </c>
      <c r="F14764" s="7">
        <v>0.42399999999999999</v>
      </c>
      <c r="G14764" s="5">
        <v>0.25806899999999999</v>
      </c>
    </row>
    <row r="14765" spans="1:7">
      <c r="A14765" s="5" t="s">
        <v>14926</v>
      </c>
      <c r="B14765" s="7">
        <v>-0.876</v>
      </c>
      <c r="C14765" s="7">
        <v>0.48750700000000002</v>
      </c>
      <c r="E14765" s="5" t="s">
        <v>14926</v>
      </c>
      <c r="F14765" s="7">
        <v>0.58599999999999997</v>
      </c>
      <c r="G14765" s="5">
        <v>9.9278000000000005E-2</v>
      </c>
    </row>
    <row r="14766" spans="1:7">
      <c r="A14766" s="5" t="s">
        <v>14927</v>
      </c>
      <c r="B14766" s="7">
        <v>-0.98299999999999998</v>
      </c>
      <c r="C14766" s="7">
        <v>1.146919</v>
      </c>
      <c r="E14766" s="5" t="s">
        <v>14927</v>
      </c>
      <c r="F14766" s="7">
        <v>0.874</v>
      </c>
      <c r="G14766" s="5">
        <v>1.0568249999999999</v>
      </c>
    </row>
    <row r="14767" spans="1:7">
      <c r="A14767" s="5" t="s">
        <v>14928</v>
      </c>
      <c r="B14767" s="7">
        <v>-0.113</v>
      </c>
      <c r="C14767" s="7">
        <v>0.13115199999999999</v>
      </c>
      <c r="E14767" s="5" t="s">
        <v>14928</v>
      </c>
      <c r="F14767" s="7">
        <v>2.6200000000000001E-2</v>
      </c>
      <c r="G14767" s="5">
        <v>5.0778999999999998E-2</v>
      </c>
    </row>
    <row r="14768" spans="1:7">
      <c r="A14768" s="5" t="s">
        <v>14929</v>
      </c>
      <c r="B14768" s="7">
        <v>-0.218</v>
      </c>
      <c r="C14768" s="7">
        <v>0.25150400000000001</v>
      </c>
      <c r="E14768" s="5" t="s">
        <v>14929</v>
      </c>
      <c r="F14768" s="7">
        <v>-4.7899999999999998E-2</v>
      </c>
      <c r="G14768" s="5">
        <v>4.5342E-2</v>
      </c>
    </row>
    <row r="14769" spans="1:7">
      <c r="A14769" s="5" t="s">
        <v>14930</v>
      </c>
      <c r="B14769" s="7">
        <v>-0.47399999999999998</v>
      </c>
      <c r="C14769" s="7">
        <v>0.47921599999999998</v>
      </c>
      <c r="E14769" s="5" t="s">
        <v>14930</v>
      </c>
      <c r="F14769" s="7">
        <v>0.158</v>
      </c>
      <c r="G14769" s="5">
        <v>0.172182</v>
      </c>
    </row>
    <row r="14770" spans="1:7">
      <c r="A14770" s="5" t="s">
        <v>14931</v>
      </c>
      <c r="B14770" s="7">
        <v>0.41799999999999998</v>
      </c>
      <c r="C14770" s="7">
        <v>0.25959500000000002</v>
      </c>
      <c r="E14770" s="5" t="s">
        <v>14931</v>
      </c>
      <c r="F14770" s="7">
        <v>-0.30199999999999999</v>
      </c>
      <c r="G14770" s="5">
        <v>0.25106899999999999</v>
      </c>
    </row>
    <row r="14771" spans="1:7">
      <c r="A14771" s="5" t="s">
        <v>14932</v>
      </c>
      <c r="B14771" s="7">
        <v>0.68200000000000005</v>
      </c>
      <c r="C14771" s="7">
        <v>0.50603200000000004</v>
      </c>
      <c r="E14771" s="5" t="s">
        <v>14932</v>
      </c>
      <c r="F14771" s="7">
        <v>-1.54</v>
      </c>
      <c r="G14771" s="5">
        <v>1.250721</v>
      </c>
    </row>
    <row r="14772" spans="1:7">
      <c r="A14772" s="5" t="s">
        <v>14933</v>
      </c>
      <c r="B14772" s="7">
        <v>-0.47399999999999998</v>
      </c>
      <c r="C14772" s="7">
        <v>0.47921599999999998</v>
      </c>
      <c r="E14772" s="5" t="s">
        <v>14933</v>
      </c>
      <c r="F14772" s="7">
        <v>0.158</v>
      </c>
      <c r="G14772" s="5">
        <v>0.172182</v>
      </c>
    </row>
    <row r="14773" spans="1:7">
      <c r="A14773" s="5" t="s">
        <v>14934</v>
      </c>
      <c r="B14773" s="7">
        <v>0.41799999999999998</v>
      </c>
      <c r="C14773" s="7">
        <v>0.25959500000000002</v>
      </c>
      <c r="E14773" s="5" t="s">
        <v>14934</v>
      </c>
      <c r="F14773" s="7">
        <v>-0.30199999999999999</v>
      </c>
      <c r="G14773" s="5">
        <v>0.25106899999999999</v>
      </c>
    </row>
    <row r="14774" spans="1:7">
      <c r="A14774" s="5" t="s">
        <v>14935</v>
      </c>
      <c r="B14774" s="7">
        <v>0.8</v>
      </c>
      <c r="C14774" s="7">
        <v>0.349551</v>
      </c>
      <c r="E14774" s="5" t="s">
        <v>14935</v>
      </c>
      <c r="F14774" s="7">
        <v>-0.755</v>
      </c>
      <c r="G14774" s="5">
        <v>0.35906199999999999</v>
      </c>
    </row>
    <row r="14775" spans="1:7">
      <c r="A14775" s="5" t="s">
        <v>14936</v>
      </c>
      <c r="B14775" s="7">
        <v>-1.1599999999999999</v>
      </c>
      <c r="C14775" s="7">
        <v>0.98526400000000003</v>
      </c>
      <c r="E14775" s="5" t="s">
        <v>14936</v>
      </c>
      <c r="F14775" s="7">
        <v>-0.72099999999999997</v>
      </c>
      <c r="G14775" s="5">
        <v>0.67452299999999998</v>
      </c>
    </row>
    <row r="14776" spans="1:7">
      <c r="A14776" s="5" t="s">
        <v>14937</v>
      </c>
      <c r="B14776" s="7">
        <v>-1.39</v>
      </c>
      <c r="C14776" s="7">
        <v>0.56274000000000002</v>
      </c>
      <c r="E14776" s="5" t="s">
        <v>14937</v>
      </c>
      <c r="F14776" s="7">
        <v>1.1200000000000001</v>
      </c>
      <c r="G14776" s="5">
        <v>0.77723500000000001</v>
      </c>
    </row>
    <row r="14777" spans="1:7">
      <c r="A14777" s="5" t="s">
        <v>14938</v>
      </c>
      <c r="B14777" s="7">
        <v>-0.7</v>
      </c>
      <c r="C14777" s="7">
        <v>0.21060799999999999</v>
      </c>
      <c r="E14777" s="5" t="s">
        <v>14938</v>
      </c>
      <c r="F14777" s="7">
        <v>0.57399999999999995</v>
      </c>
      <c r="G14777" s="5">
        <v>0.52664900000000003</v>
      </c>
    </row>
    <row r="14778" spans="1:7">
      <c r="A14778" s="5" t="s">
        <v>14939</v>
      </c>
      <c r="B14778" s="7">
        <v>-0.377</v>
      </c>
      <c r="C14778" s="7">
        <v>0.18121300000000001</v>
      </c>
      <c r="E14778" s="5" t="s">
        <v>14939</v>
      </c>
      <c r="F14778" s="7">
        <v>1.55</v>
      </c>
      <c r="G14778" s="5">
        <v>0.67115899999999995</v>
      </c>
    </row>
    <row r="14779" spans="1:7">
      <c r="A14779" s="5" t="s">
        <v>14940</v>
      </c>
      <c r="B14779" s="7">
        <v>-0.377</v>
      </c>
      <c r="C14779" s="7">
        <v>0.18121300000000001</v>
      </c>
      <c r="E14779" s="5" t="s">
        <v>14940</v>
      </c>
      <c r="F14779" s="7">
        <v>1.55</v>
      </c>
      <c r="G14779" s="5">
        <v>0.67115899999999995</v>
      </c>
    </row>
    <row r="14780" spans="1:7">
      <c r="A14780" s="5" t="s">
        <v>14941</v>
      </c>
      <c r="B14780" s="7">
        <v>-0.10100000000000001</v>
      </c>
      <c r="C14780" s="7">
        <v>8.2558999999999994E-2</v>
      </c>
      <c r="E14780" s="5" t="s">
        <v>14941</v>
      </c>
      <c r="F14780" s="7">
        <v>-0.16</v>
      </c>
      <c r="G14780" s="5">
        <v>0.23166300000000001</v>
      </c>
    </row>
    <row r="14781" spans="1:7">
      <c r="A14781" s="5" t="s">
        <v>14942</v>
      </c>
      <c r="B14781" s="7">
        <v>-0.45400000000000001</v>
      </c>
      <c r="C14781" s="7">
        <v>0.54777100000000001</v>
      </c>
      <c r="E14781" s="5" t="s">
        <v>14942</v>
      </c>
      <c r="F14781" s="7">
        <v>-0.159</v>
      </c>
      <c r="G14781" s="5">
        <v>4.6709999999999998E-3</v>
      </c>
    </row>
    <row r="14782" spans="1:7">
      <c r="A14782" s="5" t="s">
        <v>14943</v>
      </c>
      <c r="B14782" s="7">
        <v>-7.3099999999999998E-2</v>
      </c>
      <c r="C14782" s="7">
        <v>9.5493999999999996E-2</v>
      </c>
      <c r="E14782" s="5" t="s">
        <v>14943</v>
      </c>
      <c r="F14782" s="7">
        <v>5.0700000000000002E-2</v>
      </c>
      <c r="G14782" s="5">
        <v>0.190523</v>
      </c>
    </row>
    <row r="14783" spans="1:7">
      <c r="A14783" s="5" t="s">
        <v>14944</v>
      </c>
      <c r="B14783" s="7">
        <v>-0.70599999999999996</v>
      </c>
      <c r="C14783" s="7">
        <v>0.53816900000000001</v>
      </c>
      <c r="E14783" s="5" t="s">
        <v>14944</v>
      </c>
      <c r="F14783" s="7">
        <v>2.1000000000000001E-2</v>
      </c>
      <c r="G14783" s="5">
        <v>5.5703999999999997E-2</v>
      </c>
    </row>
    <row r="14784" spans="1:7">
      <c r="A14784" s="5" t="s">
        <v>14945</v>
      </c>
      <c r="B14784" s="7">
        <v>-0.40899999999999997</v>
      </c>
      <c r="C14784" s="7">
        <v>0.69626900000000003</v>
      </c>
      <c r="E14784" s="5" t="s">
        <v>14945</v>
      </c>
      <c r="F14784" s="7">
        <v>0.189</v>
      </c>
      <c r="G14784" s="5">
        <v>0.28015600000000002</v>
      </c>
    </row>
    <row r="14785" spans="1:7">
      <c r="A14785" s="5" t="s">
        <v>14946</v>
      </c>
      <c r="B14785" s="7">
        <v>-0.48399999999999999</v>
      </c>
      <c r="C14785" s="7">
        <v>0.38662000000000002</v>
      </c>
      <c r="E14785" s="5" t="s">
        <v>14946</v>
      </c>
      <c r="F14785" s="7">
        <v>-0.17299999999999999</v>
      </c>
      <c r="G14785" s="5">
        <v>0.15603500000000001</v>
      </c>
    </row>
    <row r="14786" spans="1:7">
      <c r="A14786" s="5" t="s">
        <v>14947</v>
      </c>
      <c r="B14786" s="7">
        <v>-0.81899999999999995</v>
      </c>
      <c r="C14786" s="7">
        <v>0.62852200000000003</v>
      </c>
      <c r="E14786" s="5" t="s">
        <v>14947</v>
      </c>
      <c r="F14786" s="7">
        <v>-9.01E-2</v>
      </c>
      <c r="G14786" s="5">
        <v>0.147702</v>
      </c>
    </row>
    <row r="14787" spans="1:7">
      <c r="A14787" s="5" t="s">
        <v>14948</v>
      </c>
      <c r="B14787" s="7">
        <v>-0.57799999999999996</v>
      </c>
      <c r="C14787" s="7">
        <v>0.47334799999999999</v>
      </c>
      <c r="E14787" s="5" t="s">
        <v>14948</v>
      </c>
      <c r="F14787" s="7">
        <v>-0.436</v>
      </c>
      <c r="G14787" s="5">
        <v>0.41083199999999997</v>
      </c>
    </row>
    <row r="14788" spans="1:7">
      <c r="A14788" s="5" t="s">
        <v>14949</v>
      </c>
      <c r="B14788" s="7">
        <v>-0.223</v>
      </c>
      <c r="C14788" s="7">
        <v>0.24134</v>
      </c>
      <c r="E14788" s="5" t="s">
        <v>14949</v>
      </c>
      <c r="F14788" s="7">
        <v>0.218</v>
      </c>
      <c r="G14788" s="5">
        <v>4.6953000000000002E-2</v>
      </c>
    </row>
    <row r="14789" spans="1:7">
      <c r="A14789" s="5" t="s">
        <v>14950</v>
      </c>
      <c r="B14789" s="7">
        <v>-0.376</v>
      </c>
      <c r="C14789" s="7">
        <v>0.31364799999999998</v>
      </c>
      <c r="E14789" s="5" t="s">
        <v>14950</v>
      </c>
      <c r="F14789" s="7">
        <v>0.22</v>
      </c>
      <c r="G14789" s="5">
        <v>0.12589900000000001</v>
      </c>
    </row>
    <row r="14790" spans="1:7">
      <c r="A14790" s="5" t="s">
        <v>14951</v>
      </c>
      <c r="B14790" s="7">
        <v>-0.65</v>
      </c>
      <c r="C14790" s="7">
        <v>0.54442299999999999</v>
      </c>
      <c r="E14790" s="5" t="s">
        <v>14951</v>
      </c>
      <c r="F14790" s="7">
        <v>0.441</v>
      </c>
      <c r="G14790" s="5">
        <v>0.33824199999999999</v>
      </c>
    </row>
    <row r="14791" spans="1:7">
      <c r="A14791" s="5" t="s">
        <v>14952</v>
      </c>
      <c r="B14791" s="7">
        <v>-3.6900000000000002E-2</v>
      </c>
      <c r="C14791" s="7">
        <v>5.4150999999999998E-2</v>
      </c>
      <c r="E14791" s="5" t="s">
        <v>14952</v>
      </c>
      <c r="F14791" s="7">
        <v>9.2799999999999994E-2</v>
      </c>
      <c r="G14791" s="5">
        <v>9.8914000000000002E-2</v>
      </c>
    </row>
    <row r="14792" spans="1:7">
      <c r="A14792" s="5" t="s">
        <v>14953</v>
      </c>
      <c r="B14792" s="7">
        <v>-0.115</v>
      </c>
      <c r="C14792" s="7">
        <v>0.49723400000000001</v>
      </c>
      <c r="E14792" s="5" t="s">
        <v>14953</v>
      </c>
      <c r="F14792" s="7">
        <v>1.0900000000000001</v>
      </c>
      <c r="G14792" s="5">
        <v>2.9683999999999999E-2</v>
      </c>
    </row>
    <row r="14793" spans="1:7">
      <c r="A14793" s="5" t="s">
        <v>14954</v>
      </c>
      <c r="B14793" s="7">
        <v>1.96</v>
      </c>
      <c r="C14793" s="7">
        <v>0.82989599999999997</v>
      </c>
      <c r="E14793" s="5" t="s">
        <v>14954</v>
      </c>
      <c r="F14793" s="7">
        <v>-1.45</v>
      </c>
      <c r="G14793" s="5">
        <v>0.60122500000000001</v>
      </c>
    </row>
    <row r="14794" spans="1:7">
      <c r="A14794" s="5" t="s">
        <v>14955</v>
      </c>
      <c r="B14794" s="7">
        <v>-0.65</v>
      </c>
      <c r="C14794" s="7">
        <v>0.54442299999999999</v>
      </c>
      <c r="E14794" s="5" t="s">
        <v>14955</v>
      </c>
      <c r="F14794" s="7">
        <v>0.441</v>
      </c>
      <c r="G14794" s="5">
        <v>0.33824199999999999</v>
      </c>
    </row>
    <row r="14795" spans="1:7">
      <c r="A14795" s="5" t="s">
        <v>14956</v>
      </c>
      <c r="B14795" s="7">
        <v>-1.66</v>
      </c>
      <c r="C14795" s="7">
        <v>0.94625899999999996</v>
      </c>
      <c r="E14795" s="5" t="s">
        <v>14956</v>
      </c>
      <c r="F14795" s="7">
        <v>1.6</v>
      </c>
      <c r="G14795" s="5">
        <v>0.156671</v>
      </c>
    </row>
    <row r="14796" spans="1:7">
      <c r="A14796" s="5" t="s">
        <v>14957</v>
      </c>
      <c r="B14796" s="7">
        <v>-0.95</v>
      </c>
      <c r="C14796" s="7">
        <v>0.382575</v>
      </c>
      <c r="E14796" s="5" t="s">
        <v>14957</v>
      </c>
      <c r="F14796" s="7">
        <v>1.54</v>
      </c>
      <c r="G14796" s="5">
        <v>0.77984900000000001</v>
      </c>
    </row>
    <row r="14797" spans="1:7">
      <c r="A14797" s="5" t="s">
        <v>14958</v>
      </c>
      <c r="B14797" s="7">
        <v>-1.66</v>
      </c>
      <c r="C14797" s="7">
        <v>0.94625899999999996</v>
      </c>
      <c r="E14797" s="5" t="s">
        <v>14958</v>
      </c>
      <c r="F14797" s="7">
        <v>2.0699999999999998</v>
      </c>
      <c r="G14797" s="5">
        <v>1.204332</v>
      </c>
    </row>
    <row r="14798" spans="1:7">
      <c r="A14798" s="5" t="s">
        <v>14959</v>
      </c>
      <c r="B14798" s="7">
        <v>-0.85899999999999999</v>
      </c>
      <c r="C14798" s="7">
        <v>0.60437200000000002</v>
      </c>
      <c r="E14798" s="5" t="s">
        <v>14959</v>
      </c>
      <c r="F14798" s="7">
        <v>0.94</v>
      </c>
      <c r="G14798" s="5">
        <v>0.20713699999999999</v>
      </c>
    </row>
    <row r="14799" spans="1:7">
      <c r="A14799" s="5" t="s">
        <v>14960</v>
      </c>
      <c r="B14799" s="7">
        <v>-0.17899999999999999</v>
      </c>
      <c r="C14799" s="7">
        <v>0.104128</v>
      </c>
      <c r="E14799" s="5" t="s">
        <v>14960</v>
      </c>
      <c r="F14799" s="7">
        <v>0.48099999999999998</v>
      </c>
      <c r="G14799" s="5">
        <v>0.44982699999999998</v>
      </c>
    </row>
    <row r="14800" spans="1:7">
      <c r="A14800" s="5" t="s">
        <v>14961</v>
      </c>
      <c r="B14800" s="7">
        <v>0.218</v>
      </c>
      <c r="C14800" s="7">
        <v>0.28706900000000002</v>
      </c>
      <c r="E14800" s="5" t="s">
        <v>14961</v>
      </c>
      <c r="F14800" s="7">
        <v>0.108</v>
      </c>
      <c r="G14800" s="5">
        <v>9.7670000000000007E-2</v>
      </c>
    </row>
    <row r="14801" spans="1:7">
      <c r="A14801" s="5" t="s">
        <v>14962</v>
      </c>
      <c r="B14801" s="7">
        <v>-1.42</v>
      </c>
      <c r="C14801" s="7">
        <v>0.39528000000000002</v>
      </c>
      <c r="E14801" s="5" t="s">
        <v>14962</v>
      </c>
      <c r="F14801" s="7">
        <v>0.38</v>
      </c>
      <c r="G14801" s="5">
        <v>0.170461</v>
      </c>
    </row>
    <row r="14802" spans="1:7">
      <c r="A14802" s="5" t="s">
        <v>14963</v>
      </c>
      <c r="B14802" s="7">
        <v>-0.39900000000000002</v>
      </c>
      <c r="C14802" s="7">
        <v>0.30199399999999998</v>
      </c>
      <c r="E14802" s="5" t="s">
        <v>14963</v>
      </c>
      <c r="F14802" s="7">
        <v>0.53200000000000003</v>
      </c>
      <c r="G14802" s="5">
        <v>0.243836</v>
      </c>
    </row>
    <row r="14803" spans="1:7">
      <c r="A14803" s="5" t="s">
        <v>14964</v>
      </c>
      <c r="B14803" s="7">
        <v>1.03</v>
      </c>
      <c r="C14803" s="7">
        <v>4.8795999999999999E-2</v>
      </c>
      <c r="E14803" s="5" t="s">
        <v>14964</v>
      </c>
      <c r="F14803" s="7">
        <v>0.308</v>
      </c>
      <c r="G14803" s="5">
        <v>2.3134999999999999E-2</v>
      </c>
    </row>
    <row r="14804" spans="1:7">
      <c r="A14804" s="5" t="s">
        <v>14965</v>
      </c>
      <c r="B14804" s="7">
        <v>-0.17499999999999999</v>
      </c>
      <c r="C14804" s="7">
        <v>3.0131999999999999E-2</v>
      </c>
      <c r="E14804" s="5" t="s">
        <v>14965</v>
      </c>
      <c r="F14804" s="7">
        <v>-0.57799999999999996</v>
      </c>
      <c r="G14804" s="5">
        <v>0.52355399999999996</v>
      </c>
    </row>
    <row r="14805" spans="1:7">
      <c r="A14805" s="5" t="s">
        <v>14966</v>
      </c>
      <c r="B14805" s="7">
        <v>-0.66400000000000003</v>
      </c>
      <c r="C14805" s="7">
        <v>0.104585</v>
      </c>
      <c r="E14805" s="5" t="s">
        <v>14966</v>
      </c>
      <c r="F14805" s="7">
        <v>0.89800000000000002</v>
      </c>
      <c r="G14805" s="5">
        <v>0.69195600000000002</v>
      </c>
    </row>
    <row r="14806" spans="1:7">
      <c r="A14806" s="5" t="s">
        <v>14967</v>
      </c>
      <c r="B14806" s="7">
        <v>-0.90100000000000002</v>
      </c>
      <c r="C14806" s="7">
        <v>1.207514</v>
      </c>
      <c r="E14806" s="5" t="s">
        <v>14967</v>
      </c>
      <c r="F14806" s="7">
        <v>0.56200000000000006</v>
      </c>
      <c r="G14806" s="5">
        <v>0.14421500000000001</v>
      </c>
    </row>
    <row r="14807" spans="1:7">
      <c r="A14807" s="5" t="s">
        <v>14968</v>
      </c>
      <c r="B14807" s="7">
        <v>0.253</v>
      </c>
      <c r="C14807" s="7">
        <v>0.29666599999999999</v>
      </c>
      <c r="E14807" s="5" t="s">
        <v>14968</v>
      </c>
      <c r="F14807" s="7">
        <v>-0.33</v>
      </c>
      <c r="G14807" s="5">
        <v>0.169789</v>
      </c>
    </row>
    <row r="14808" spans="1:7">
      <c r="A14808" s="5" t="s">
        <v>14969</v>
      </c>
      <c r="B14808" s="7">
        <v>-3.5900000000000001E-2</v>
      </c>
      <c r="C14808" s="7">
        <v>9.5160000000000002E-3</v>
      </c>
      <c r="E14808" s="5" t="s">
        <v>14969</v>
      </c>
      <c r="F14808" s="7">
        <v>0.34799999999999998</v>
      </c>
      <c r="G14808" s="5">
        <v>8.3926000000000001E-2</v>
      </c>
    </row>
    <row r="14809" spans="1:7">
      <c r="A14809" s="5" t="s">
        <v>14970</v>
      </c>
      <c r="B14809" s="7">
        <v>-1.1299999999999999</v>
      </c>
      <c r="C14809" s="7">
        <v>0.70216699999999999</v>
      </c>
      <c r="E14809" s="5" t="s">
        <v>14970</v>
      </c>
      <c r="F14809" s="7">
        <v>1.44</v>
      </c>
      <c r="G14809" s="5">
        <v>0.523393</v>
      </c>
    </row>
    <row r="14810" spans="1:7">
      <c r="A14810" s="5" t="s">
        <v>14971</v>
      </c>
      <c r="B14810" s="7">
        <v>-0.52</v>
      </c>
      <c r="C14810" s="7">
        <v>1.441446</v>
      </c>
      <c r="E14810" s="5" t="s">
        <v>14971</v>
      </c>
      <c r="F14810" s="7">
        <v>0.13300000000000001</v>
      </c>
      <c r="G14810" s="5">
        <v>0.247588</v>
      </c>
    </row>
    <row r="14811" spans="1:7">
      <c r="A14811" s="5" t="s">
        <v>14972</v>
      </c>
      <c r="B14811" s="7">
        <v>-0.504</v>
      </c>
      <c r="C14811" s="7">
        <v>1.396579</v>
      </c>
      <c r="E14811" s="5" t="s">
        <v>14972</v>
      </c>
      <c r="F14811" s="7">
        <v>0.28100000000000003</v>
      </c>
      <c r="G14811" s="5">
        <v>0.55400099999999997</v>
      </c>
    </row>
    <row r="14812" spans="1:7">
      <c r="A14812" s="5" t="s">
        <v>14973</v>
      </c>
      <c r="B14812" s="7">
        <v>-0.12</v>
      </c>
      <c r="C14812" s="7">
        <v>0.169542</v>
      </c>
      <c r="E14812" s="5" t="s">
        <v>14973</v>
      </c>
      <c r="F14812" s="7">
        <v>0.106</v>
      </c>
      <c r="G14812" s="5">
        <v>0.224827</v>
      </c>
    </row>
    <row r="14813" spans="1:7">
      <c r="A14813" s="5" t="s">
        <v>14974</v>
      </c>
      <c r="B14813" s="7">
        <v>-0.378</v>
      </c>
      <c r="C14813" s="7">
        <v>0.39389800000000003</v>
      </c>
      <c r="E14813" s="5" t="s">
        <v>14974</v>
      </c>
      <c r="F14813" s="7">
        <v>-1.1599999999999999E-2</v>
      </c>
      <c r="G14813" s="5">
        <v>2.9609E-2</v>
      </c>
    </row>
    <row r="14814" spans="1:7">
      <c r="A14814" s="5" t="s">
        <v>14975</v>
      </c>
      <c r="B14814" s="7">
        <v>-0.56000000000000005</v>
      </c>
      <c r="C14814" s="7">
        <v>0.63154699999999997</v>
      </c>
      <c r="E14814" s="5" t="s">
        <v>14975</v>
      </c>
      <c r="F14814" s="7">
        <v>0.311</v>
      </c>
      <c r="G14814" s="5">
        <v>0.15251300000000001</v>
      </c>
    </row>
    <row r="14815" spans="1:7">
      <c r="A14815" s="5" t="s">
        <v>14976</v>
      </c>
      <c r="B14815" s="7">
        <v>-0.53800000000000003</v>
      </c>
      <c r="C14815" s="7">
        <v>0.97989099999999996</v>
      </c>
      <c r="E14815" s="5" t="s">
        <v>14976</v>
      </c>
      <c r="F14815" s="7">
        <v>0.27300000000000002</v>
      </c>
      <c r="G14815" s="5">
        <v>0.490894</v>
      </c>
    </row>
    <row r="14816" spans="1:7">
      <c r="A14816" s="5" t="s">
        <v>14977</v>
      </c>
      <c r="B14816" s="7">
        <v>-0.57699999999999996</v>
      </c>
      <c r="C14816" s="7">
        <v>1.2452240000000001</v>
      </c>
      <c r="E14816" s="5" t="s">
        <v>14977</v>
      </c>
      <c r="F14816" s="7">
        <v>0.70899999999999996</v>
      </c>
      <c r="G14816" s="5">
        <v>1.5645249999999999</v>
      </c>
    </row>
    <row r="14817" spans="1:7">
      <c r="A14817" s="5" t="s">
        <v>14978</v>
      </c>
      <c r="B14817" s="7">
        <v>-0.317</v>
      </c>
      <c r="C14817" s="7">
        <v>0.45265</v>
      </c>
      <c r="E14817" s="5" t="s">
        <v>14978</v>
      </c>
      <c r="F14817" s="7">
        <v>0.317</v>
      </c>
      <c r="G14817" s="5">
        <v>0.45058700000000002</v>
      </c>
    </row>
    <row r="14818" spans="1:7">
      <c r="A14818" s="5" t="s">
        <v>14979</v>
      </c>
      <c r="B14818" s="7">
        <v>-0.71599999999999997</v>
      </c>
      <c r="C14818" s="7">
        <v>0.89776299999999998</v>
      </c>
      <c r="E14818" s="5" t="s">
        <v>14979</v>
      </c>
      <c r="F14818" s="7">
        <v>-0.42199999999999999</v>
      </c>
      <c r="G14818" s="5">
        <v>0.34765600000000002</v>
      </c>
    </row>
    <row r="14819" spans="1:7">
      <c r="A14819" s="5" t="s">
        <v>14980</v>
      </c>
      <c r="B14819" s="7">
        <v>-0.34</v>
      </c>
      <c r="C14819" s="7">
        <v>0.56278099999999998</v>
      </c>
      <c r="E14819" s="5" t="s">
        <v>14980</v>
      </c>
      <c r="F14819" s="7">
        <v>0.20799999999999999</v>
      </c>
      <c r="G14819" s="5">
        <v>0.40534700000000001</v>
      </c>
    </row>
    <row r="14820" spans="1:7">
      <c r="A14820" s="5" t="s">
        <v>14981</v>
      </c>
      <c r="B14820" s="7">
        <v>-0.215</v>
      </c>
      <c r="C14820" s="7">
        <v>0.42890499999999998</v>
      </c>
      <c r="E14820" s="5" t="s">
        <v>14981</v>
      </c>
      <c r="F14820" s="7">
        <v>-9.2499999999999999E-2</v>
      </c>
      <c r="G14820" s="5">
        <v>0.151839</v>
      </c>
    </row>
    <row r="14821" spans="1:7">
      <c r="A14821" s="5" t="s">
        <v>14982</v>
      </c>
      <c r="B14821" s="7">
        <v>-1.21</v>
      </c>
      <c r="C14821" s="7">
        <v>1.4030769999999999</v>
      </c>
      <c r="E14821" s="5" t="s">
        <v>14982</v>
      </c>
      <c r="F14821" s="7">
        <v>0.79900000000000004</v>
      </c>
      <c r="G14821" s="5">
        <v>0.91867699999999997</v>
      </c>
    </row>
    <row r="14822" spans="1:7">
      <c r="A14822" s="5" t="s">
        <v>14983</v>
      </c>
      <c r="B14822" s="7">
        <v>-8.4400000000000003E-2</v>
      </c>
      <c r="C14822" s="7">
        <v>0.176709</v>
      </c>
      <c r="E14822" s="5" t="s">
        <v>14983</v>
      </c>
      <c r="F14822" s="7">
        <v>8.43E-2</v>
      </c>
      <c r="G14822" s="5">
        <v>0.13184399999999999</v>
      </c>
    </row>
    <row r="14823" spans="1:7">
      <c r="A14823" s="5" t="s">
        <v>14984</v>
      </c>
      <c r="B14823" s="7">
        <v>-0.32</v>
      </c>
      <c r="C14823" s="7">
        <v>0.54082799999999998</v>
      </c>
      <c r="E14823" s="5" t="s">
        <v>14984</v>
      </c>
      <c r="F14823" s="7">
        <v>0.48599999999999999</v>
      </c>
      <c r="G14823" s="5">
        <v>1.1716329999999999</v>
      </c>
    </row>
    <row r="14824" spans="1:7">
      <c r="A14824" s="5" t="s">
        <v>14985</v>
      </c>
      <c r="B14824" s="7">
        <v>-0.84299999999999997</v>
      </c>
      <c r="C14824" s="7">
        <v>1.2642599999999999</v>
      </c>
      <c r="E14824" s="5" t="s">
        <v>14985</v>
      </c>
      <c r="F14824" s="7">
        <v>0.378</v>
      </c>
      <c r="G14824" s="5">
        <v>0.50024599999999997</v>
      </c>
    </row>
    <row r="14825" spans="1:7">
      <c r="A14825" s="5" t="s">
        <v>14986</v>
      </c>
      <c r="B14825" s="7">
        <v>-0.27800000000000002</v>
      </c>
      <c r="C14825" s="7">
        <v>0.20930299999999999</v>
      </c>
      <c r="E14825" s="5" t="s">
        <v>14986</v>
      </c>
      <c r="F14825" s="7">
        <v>-0.189</v>
      </c>
      <c r="G14825" s="5">
        <v>0.15271399999999999</v>
      </c>
    </row>
    <row r="14826" spans="1:7">
      <c r="A14826" s="5" t="s">
        <v>14987</v>
      </c>
      <c r="B14826" s="7">
        <v>-0.93700000000000006</v>
      </c>
      <c r="C14826" s="7">
        <v>0.646092</v>
      </c>
      <c r="E14826" s="5" t="s">
        <v>14987</v>
      </c>
      <c r="F14826" s="7">
        <v>0.78600000000000003</v>
      </c>
      <c r="G14826" s="5">
        <v>0.29884100000000002</v>
      </c>
    </row>
    <row r="14827" spans="1:7">
      <c r="A14827" s="5" t="s">
        <v>14988</v>
      </c>
      <c r="B14827" s="7">
        <v>-0.51900000000000002</v>
      </c>
      <c r="C14827" s="7">
        <v>0.81105099999999997</v>
      </c>
      <c r="E14827" s="5" t="s">
        <v>14988</v>
      </c>
      <c r="F14827" s="7">
        <v>-0.115</v>
      </c>
      <c r="G14827" s="5">
        <v>0.11051</v>
      </c>
    </row>
    <row r="14828" spans="1:7">
      <c r="A14828" s="5" t="s">
        <v>14989</v>
      </c>
      <c r="B14828" s="7">
        <v>-0.53800000000000003</v>
      </c>
      <c r="C14828" s="7">
        <v>0.73767899999999997</v>
      </c>
      <c r="E14828" s="5" t="s">
        <v>14989</v>
      </c>
      <c r="F14828" s="7">
        <v>-0.27300000000000002</v>
      </c>
      <c r="G14828" s="5">
        <v>0.33187699999999998</v>
      </c>
    </row>
    <row r="14829" spans="1:7">
      <c r="A14829" s="5" t="s">
        <v>14990</v>
      </c>
      <c r="B14829" s="7">
        <v>-0.55600000000000005</v>
      </c>
      <c r="C14829" s="7">
        <v>1.260526</v>
      </c>
      <c r="E14829" s="5" t="s">
        <v>14990</v>
      </c>
      <c r="F14829" s="7">
        <v>0.38300000000000001</v>
      </c>
      <c r="G14829" s="5">
        <v>1.1121620000000001</v>
      </c>
    </row>
    <row r="14830" spans="1:7">
      <c r="A14830" s="5" t="s">
        <v>14991</v>
      </c>
      <c r="B14830" s="7">
        <v>-0.36699999999999999</v>
      </c>
      <c r="C14830" s="7">
        <v>0.85642499999999999</v>
      </c>
      <c r="E14830" s="5" t="s">
        <v>14991</v>
      </c>
      <c r="F14830" s="7">
        <v>0.13800000000000001</v>
      </c>
      <c r="G14830" s="5">
        <v>0.18043400000000001</v>
      </c>
    </row>
    <row r="14831" spans="1:7">
      <c r="A14831" s="5" t="s">
        <v>14992</v>
      </c>
      <c r="B14831" s="7">
        <v>-0.71599999999999997</v>
      </c>
      <c r="C14831" s="7">
        <v>1.239781</v>
      </c>
      <c r="E14831" s="5" t="s">
        <v>14992</v>
      </c>
      <c r="F14831" s="7">
        <v>0.65800000000000003</v>
      </c>
      <c r="G14831" s="5">
        <v>0.65991500000000003</v>
      </c>
    </row>
    <row r="14832" spans="1:7">
      <c r="A14832" s="5" t="s">
        <v>14993</v>
      </c>
      <c r="B14832" s="7">
        <v>-0.434</v>
      </c>
      <c r="C14832" s="7">
        <v>0.88522400000000001</v>
      </c>
      <c r="E14832" s="5" t="s">
        <v>14993</v>
      </c>
      <c r="F14832" s="7">
        <v>0.59599999999999997</v>
      </c>
      <c r="G14832" s="5">
        <v>1.2532799999999999</v>
      </c>
    </row>
    <row r="14833" spans="1:7">
      <c r="A14833" s="5" t="s">
        <v>14994</v>
      </c>
      <c r="B14833" s="7">
        <v>-0.438</v>
      </c>
      <c r="C14833" s="7">
        <v>0.63986200000000004</v>
      </c>
      <c r="E14833" s="5" t="s">
        <v>14994</v>
      </c>
      <c r="F14833" s="7">
        <v>0.32100000000000001</v>
      </c>
      <c r="G14833" s="5">
        <v>0.40101300000000001</v>
      </c>
    </row>
    <row r="14834" spans="1:7">
      <c r="A14834" s="5" t="s">
        <v>14995</v>
      </c>
      <c r="B14834" s="7">
        <v>2.2200000000000002E-3</v>
      </c>
      <c r="C14834" s="7">
        <v>1.6205000000000001E-2</v>
      </c>
      <c r="E14834" s="5" t="s">
        <v>14995</v>
      </c>
      <c r="F14834" s="7">
        <v>0.377</v>
      </c>
      <c r="G14834" s="5">
        <v>0.30601699999999998</v>
      </c>
    </row>
    <row r="14835" spans="1:7">
      <c r="A14835" s="5" t="s">
        <v>14996</v>
      </c>
      <c r="B14835" s="7">
        <v>-0.46200000000000002</v>
      </c>
      <c r="C14835" s="7">
        <v>0.73715900000000001</v>
      </c>
      <c r="E14835" s="5" t="s">
        <v>14996</v>
      </c>
      <c r="F14835" s="7">
        <v>0.17399999999999999</v>
      </c>
      <c r="G14835" s="5">
        <v>0.245842</v>
      </c>
    </row>
    <row r="14836" spans="1:7">
      <c r="A14836" s="5" t="s">
        <v>14997</v>
      </c>
      <c r="B14836" s="7">
        <v>-5.6599999999999998E-2</v>
      </c>
      <c r="C14836" s="7">
        <v>1.3554999999999999E-2</v>
      </c>
      <c r="E14836" s="5" t="s">
        <v>14997</v>
      </c>
      <c r="F14836" s="7">
        <v>-0.51600000000000001</v>
      </c>
      <c r="G14836" s="5">
        <v>0.58395399999999997</v>
      </c>
    </row>
    <row r="14837" spans="1:7">
      <c r="A14837" s="5" t="s">
        <v>14998</v>
      </c>
      <c r="B14837" s="7">
        <v>0.217</v>
      </c>
      <c r="C14837" s="7">
        <v>0.25855</v>
      </c>
      <c r="E14837" s="5" t="s">
        <v>14998</v>
      </c>
      <c r="F14837" s="7">
        <v>-5.9200000000000003E-2</v>
      </c>
      <c r="G14837" s="5">
        <v>0.32000800000000001</v>
      </c>
    </row>
    <row r="14838" spans="1:7">
      <c r="A14838" s="5" t="s">
        <v>14999</v>
      </c>
      <c r="B14838" s="7">
        <v>1.83</v>
      </c>
      <c r="C14838" s="7">
        <v>0.93525000000000003</v>
      </c>
      <c r="E14838" s="5" t="s">
        <v>14999</v>
      </c>
      <c r="F14838" s="7">
        <v>-2.95</v>
      </c>
      <c r="G14838" s="5">
        <v>1.33412</v>
      </c>
    </row>
    <row r="14839" spans="1:7">
      <c r="A14839" s="5" t="s">
        <v>15000</v>
      </c>
      <c r="B14839" s="7">
        <v>-0.29599999999999999</v>
      </c>
      <c r="C14839" s="7">
        <v>0.48168299999999997</v>
      </c>
      <c r="E14839" s="5" t="s">
        <v>15000</v>
      </c>
      <c r="F14839" s="7">
        <v>-5.5E-2</v>
      </c>
      <c r="G14839" s="5">
        <v>4.0511999999999999E-2</v>
      </c>
    </row>
    <row r="14840" spans="1:7">
      <c r="A14840" s="5" t="s">
        <v>15001</v>
      </c>
      <c r="B14840" s="7">
        <v>0.224</v>
      </c>
      <c r="C14840" s="7">
        <v>0.68196400000000001</v>
      </c>
      <c r="E14840" s="5" t="s">
        <v>15001</v>
      </c>
      <c r="F14840" s="7">
        <v>1.9699999999999999E-2</v>
      </c>
      <c r="G14840" s="5">
        <v>3.1962999999999998E-2</v>
      </c>
    </row>
    <row r="14841" spans="1:7">
      <c r="A14841" s="5" t="s">
        <v>15002</v>
      </c>
      <c r="B14841" s="7">
        <v>-0.219</v>
      </c>
      <c r="C14841" s="7">
        <v>0.48668600000000001</v>
      </c>
      <c r="E14841" s="5" t="s">
        <v>15002</v>
      </c>
      <c r="F14841" s="7">
        <v>0.35699999999999998</v>
      </c>
      <c r="G14841" s="5">
        <v>0.84540000000000004</v>
      </c>
    </row>
    <row r="14842" spans="1:7">
      <c r="A14842" s="5" t="s">
        <v>15003</v>
      </c>
      <c r="B14842" s="7">
        <v>-0.96399999999999997</v>
      </c>
      <c r="C14842" s="7">
        <v>0.40783199999999997</v>
      </c>
      <c r="E14842" s="5" t="s">
        <v>15003</v>
      </c>
      <c r="F14842" s="7">
        <v>1.01</v>
      </c>
      <c r="G14842" s="5">
        <v>0.95110499999999998</v>
      </c>
    </row>
    <row r="14843" spans="1:7">
      <c r="A14843" s="5" t="s">
        <v>15004</v>
      </c>
      <c r="B14843" s="7">
        <v>-0.497</v>
      </c>
      <c r="C14843" s="7">
        <v>0.46348499999999998</v>
      </c>
      <c r="E14843" s="5" t="s">
        <v>15004</v>
      </c>
      <c r="F14843" s="7">
        <v>1.23</v>
      </c>
      <c r="G14843" s="5">
        <v>7.4512999999999996E-2</v>
      </c>
    </row>
    <row r="14844" spans="1:7">
      <c r="A14844" s="5" t="s">
        <v>15005</v>
      </c>
      <c r="B14844" s="7">
        <v>-1.32</v>
      </c>
      <c r="C14844" s="7">
        <v>0.212197</v>
      </c>
      <c r="E14844" s="5" t="s">
        <v>15005</v>
      </c>
      <c r="F14844" s="7">
        <v>0.59899999999999998</v>
      </c>
      <c r="G14844" s="5">
        <v>6.2859999999999999E-3</v>
      </c>
    </row>
    <row r="14845" spans="1:7">
      <c r="A14845" s="5" t="s">
        <v>15006</v>
      </c>
      <c r="B14845" s="7">
        <v>-1.1399999999999999</v>
      </c>
      <c r="C14845" s="7">
        <v>0.57387100000000002</v>
      </c>
      <c r="E14845" s="5" t="s">
        <v>15006</v>
      </c>
      <c r="F14845" s="7">
        <v>1.1100000000000001</v>
      </c>
      <c r="G14845" s="5">
        <v>4.7641999999999997E-2</v>
      </c>
    </row>
    <row r="14846" spans="1:7">
      <c r="A14846" s="5" t="s">
        <v>15007</v>
      </c>
      <c r="B14846" s="7">
        <v>-2.59</v>
      </c>
      <c r="C14846" s="7">
        <v>0.156142</v>
      </c>
      <c r="E14846" s="5" t="s">
        <v>15007</v>
      </c>
      <c r="F14846" s="7">
        <v>2.77</v>
      </c>
      <c r="G14846" s="5">
        <v>0.13406199999999999</v>
      </c>
    </row>
    <row r="14847" spans="1:7">
      <c r="A14847" s="5" t="s">
        <v>15008</v>
      </c>
      <c r="B14847" s="7">
        <v>-0.97399999999999998</v>
      </c>
      <c r="C14847" s="7">
        <v>4.5869999999999999E-3</v>
      </c>
      <c r="E14847" s="5" t="s">
        <v>15008</v>
      </c>
      <c r="F14847" s="7">
        <v>1.0900000000000001</v>
      </c>
      <c r="G14847" s="5">
        <v>6.2480000000000001E-2</v>
      </c>
    </row>
    <row r="14848" spans="1:7">
      <c r="A14848" s="5" t="s">
        <v>15009</v>
      </c>
      <c r="B14848" s="7">
        <v>-0.39500000000000002</v>
      </c>
      <c r="C14848" s="7">
        <v>0.56914299999999995</v>
      </c>
      <c r="E14848" s="5" t="s">
        <v>15009</v>
      </c>
      <c r="F14848" s="7">
        <v>0.99399999999999999</v>
      </c>
      <c r="G14848" s="5">
        <v>0.37260900000000002</v>
      </c>
    </row>
    <row r="14849" spans="1:7">
      <c r="A14849" s="5" t="s">
        <v>15010</v>
      </c>
      <c r="B14849" s="7">
        <v>0.19</v>
      </c>
      <c r="C14849" s="7">
        <v>0.44747700000000001</v>
      </c>
      <c r="E14849" s="5" t="s">
        <v>15010</v>
      </c>
      <c r="F14849" s="7">
        <v>5.7799999999999997E-2</v>
      </c>
      <c r="G14849" s="5">
        <v>0.13683899999999999</v>
      </c>
    </row>
    <row r="14850" spans="1:7">
      <c r="A14850" s="5" t="s">
        <v>15011</v>
      </c>
      <c r="B14850" s="7">
        <v>-0.86399999999999999</v>
      </c>
      <c r="C14850" s="7">
        <v>1.882361</v>
      </c>
      <c r="E14850" s="5" t="s">
        <v>15011</v>
      </c>
      <c r="F14850" s="7">
        <v>1.0900000000000001</v>
      </c>
      <c r="G14850" s="5">
        <v>1.7267980000000001</v>
      </c>
    </row>
    <row r="14851" spans="1:7">
      <c r="A14851" s="5" t="s">
        <v>15012</v>
      </c>
      <c r="B14851" s="7">
        <v>0.77900000000000003</v>
      </c>
      <c r="C14851" s="7">
        <v>1.103607</v>
      </c>
      <c r="E14851" s="5" t="s">
        <v>15012</v>
      </c>
      <c r="F14851" s="7">
        <v>-0.747</v>
      </c>
      <c r="G14851" s="5">
        <v>1.0264340000000001</v>
      </c>
    </row>
    <row r="14852" spans="1:7">
      <c r="A14852" s="5" t="s">
        <v>15013</v>
      </c>
      <c r="B14852" s="7">
        <v>-0.25700000000000001</v>
      </c>
      <c r="C14852" s="7">
        <v>0.281663</v>
      </c>
      <c r="E14852" s="5" t="s">
        <v>15013</v>
      </c>
      <c r="F14852" s="7">
        <v>-1.68</v>
      </c>
      <c r="G14852" s="5">
        <v>3.3472270000000002</v>
      </c>
    </row>
    <row r="14853" spans="1:7">
      <c r="A14853" s="5" t="s">
        <v>15014</v>
      </c>
      <c r="B14853" s="7">
        <v>4.4999999999999998E-2</v>
      </c>
      <c r="C14853" s="7">
        <v>8.8423000000000002E-2</v>
      </c>
      <c r="E14853" s="5" t="s">
        <v>15014</v>
      </c>
      <c r="F14853" s="7">
        <v>0.32900000000000001</v>
      </c>
      <c r="G14853" s="5">
        <v>1.178666</v>
      </c>
    </row>
    <row r="14854" spans="1:7">
      <c r="A14854" s="5" t="s">
        <v>15015</v>
      </c>
      <c r="B14854" s="7">
        <v>-0.3</v>
      </c>
      <c r="C14854" s="7">
        <v>0.44503199999999998</v>
      </c>
      <c r="E14854" s="5" t="s">
        <v>15015</v>
      </c>
      <c r="F14854" s="7">
        <v>-3.8100000000000002E-2</v>
      </c>
      <c r="G14854" s="5">
        <v>5.6446000000000003E-2</v>
      </c>
    </row>
    <row r="14855" spans="1:7">
      <c r="A14855" s="5" t="s">
        <v>15016</v>
      </c>
      <c r="B14855" s="7">
        <v>-0.629</v>
      </c>
      <c r="C14855" s="7">
        <v>2.0482290000000001</v>
      </c>
      <c r="E14855" s="5" t="s">
        <v>15016</v>
      </c>
      <c r="F14855" s="7">
        <v>0.20100000000000001</v>
      </c>
      <c r="G14855" s="5">
        <v>0.58633500000000005</v>
      </c>
    </row>
    <row r="14856" spans="1:7">
      <c r="A14856" s="5" t="s">
        <v>15017</v>
      </c>
      <c r="B14856" s="7">
        <v>3.49E-2</v>
      </c>
      <c r="C14856" s="7">
        <v>3.9045000000000003E-2</v>
      </c>
      <c r="E14856" s="5" t="s">
        <v>15017</v>
      </c>
      <c r="F14856" s="7">
        <v>0.30199999999999999</v>
      </c>
      <c r="G14856" s="5">
        <v>0.55737999999999999</v>
      </c>
    </row>
    <row r="14857" spans="1:7">
      <c r="A14857" s="5" t="s">
        <v>15018</v>
      </c>
      <c r="B14857" s="7">
        <v>-0.38</v>
      </c>
      <c r="C14857" s="7">
        <v>0.66679500000000003</v>
      </c>
      <c r="E14857" s="5" t="s">
        <v>15018</v>
      </c>
      <c r="F14857" s="7">
        <v>0.55100000000000005</v>
      </c>
      <c r="G14857" s="5">
        <v>1.7146570000000001</v>
      </c>
    </row>
    <row r="14858" spans="1:7">
      <c r="A14858" s="5" t="s">
        <v>15019</v>
      </c>
      <c r="B14858" s="7">
        <v>2.02</v>
      </c>
      <c r="C14858" s="7">
        <v>0.98377700000000001</v>
      </c>
      <c r="E14858" s="5" t="s">
        <v>15019</v>
      </c>
      <c r="F14858" s="7">
        <v>-2.1</v>
      </c>
      <c r="G14858" s="5">
        <v>0.88991699999999996</v>
      </c>
    </row>
    <row r="14859" spans="1:7">
      <c r="A14859" s="5" t="s">
        <v>15020</v>
      </c>
      <c r="B14859" s="7">
        <v>0.13400000000000001</v>
      </c>
      <c r="C14859" s="7">
        <v>9.7764000000000004E-2</v>
      </c>
      <c r="E14859" s="5" t="s">
        <v>15020</v>
      </c>
      <c r="F14859" s="7">
        <v>-7.4999999999999997E-2</v>
      </c>
      <c r="G14859" s="5">
        <v>3.2189000000000002E-2</v>
      </c>
    </row>
    <row r="14860" spans="1:7">
      <c r="A14860" s="5" t="s">
        <v>15021</v>
      </c>
      <c r="B14860" s="7">
        <v>2.82</v>
      </c>
      <c r="C14860" s="7">
        <v>1.254219</v>
      </c>
      <c r="E14860" s="5" t="s">
        <v>15021</v>
      </c>
      <c r="F14860" s="7">
        <v>0.53800000000000003</v>
      </c>
      <c r="G14860" s="5">
        <v>0.34831699999999999</v>
      </c>
    </row>
    <row r="14861" spans="1:7">
      <c r="A14861" s="5" t="s">
        <v>15022</v>
      </c>
      <c r="B14861" s="7">
        <v>2.16</v>
      </c>
      <c r="C14861" s="7">
        <v>1.6481509999999999</v>
      </c>
      <c r="E14861" s="5" t="s">
        <v>15022</v>
      </c>
      <c r="F14861" s="7">
        <v>-2.0500000000000001E-2</v>
      </c>
      <c r="G14861" s="5">
        <v>0.10008400000000001</v>
      </c>
    </row>
    <row r="14862" spans="1:7">
      <c r="A14862" s="5" t="s">
        <v>15023</v>
      </c>
      <c r="B14862" s="7">
        <v>-0.85699999999999998</v>
      </c>
      <c r="C14862" s="7">
        <v>2.5935980000000001</v>
      </c>
      <c r="E14862" s="5" t="s">
        <v>15023</v>
      </c>
      <c r="F14862" s="7">
        <v>0.72</v>
      </c>
      <c r="G14862" s="5">
        <v>1.998631</v>
      </c>
    </row>
    <row r="14863" spans="1:7">
      <c r="A14863" s="5" t="s">
        <v>15024</v>
      </c>
      <c r="B14863" s="7">
        <v>-0.124</v>
      </c>
      <c r="C14863" s="7">
        <v>0.295126</v>
      </c>
      <c r="E14863" s="5" t="s">
        <v>15024</v>
      </c>
      <c r="F14863" s="7">
        <v>0.51600000000000001</v>
      </c>
      <c r="G14863" s="5">
        <v>1.6340079999999999</v>
      </c>
    </row>
    <row r="14864" spans="1:7">
      <c r="A14864" s="5" t="s">
        <v>15025</v>
      </c>
      <c r="B14864" s="7">
        <v>7.3499999999999998E-3</v>
      </c>
      <c r="C14864" s="7">
        <v>6.2822000000000003E-2</v>
      </c>
      <c r="E14864" s="5" t="s">
        <v>15025</v>
      </c>
      <c r="F14864" s="7">
        <v>0.65200000000000002</v>
      </c>
      <c r="G14864" s="5">
        <v>2.5870470000000001</v>
      </c>
    </row>
    <row r="14865" spans="1:7">
      <c r="A14865" s="5" t="s">
        <v>15026</v>
      </c>
      <c r="B14865" s="7">
        <v>-0.108</v>
      </c>
      <c r="C14865" s="7">
        <v>0.128166</v>
      </c>
      <c r="E14865" s="5" t="s">
        <v>15026</v>
      </c>
      <c r="F14865" s="7">
        <v>1.24E-2</v>
      </c>
      <c r="G14865" s="5">
        <v>2.2418E-2</v>
      </c>
    </row>
    <row r="14866" spans="1:7">
      <c r="A14866" s="5" t="s">
        <v>15027</v>
      </c>
      <c r="B14866" s="7">
        <v>-1.8499999999999999E-2</v>
      </c>
      <c r="C14866" s="7">
        <v>2.2183000000000001E-2</v>
      </c>
      <c r="E14866" s="5" t="s">
        <v>15027</v>
      </c>
      <c r="F14866" s="7">
        <v>7.3899999999999993E-2</v>
      </c>
      <c r="G14866" s="5">
        <v>0.211981</v>
      </c>
    </row>
    <row r="14867" spans="1:7">
      <c r="A14867" s="5" t="s">
        <v>15028</v>
      </c>
      <c r="B14867" s="7">
        <v>-6.0499999999999998E-2</v>
      </c>
      <c r="C14867" s="7">
        <v>0.12531300000000001</v>
      </c>
      <c r="E14867" s="5" t="s">
        <v>15028</v>
      </c>
      <c r="F14867" s="7">
        <v>0.114</v>
      </c>
      <c r="G14867" s="5">
        <v>0.340086</v>
      </c>
    </row>
    <row r="14868" spans="1:7">
      <c r="A14868" s="5" t="s">
        <v>15029</v>
      </c>
      <c r="B14868" s="7">
        <v>3.2000000000000002E-3</v>
      </c>
      <c r="C14868" s="7">
        <v>1.2936E-2</v>
      </c>
      <c r="E14868" s="5" t="s">
        <v>15029</v>
      </c>
      <c r="F14868" s="7">
        <v>4.5199999999999997E-2</v>
      </c>
      <c r="G14868" s="5">
        <v>0.12368700000000001</v>
      </c>
    </row>
    <row r="14869" spans="1:7">
      <c r="A14869" s="5" t="s">
        <v>15030</v>
      </c>
      <c r="B14869" s="7">
        <v>0.66800000000000004</v>
      </c>
      <c r="C14869" s="7">
        <v>1.887143</v>
      </c>
      <c r="E14869" s="5" t="s">
        <v>15030</v>
      </c>
      <c r="F14869" s="7">
        <v>-0.33800000000000002</v>
      </c>
      <c r="G14869" s="5">
        <v>0.96560900000000005</v>
      </c>
    </row>
    <row r="14870" spans="1:7">
      <c r="A14870" s="5" t="s">
        <v>15031</v>
      </c>
      <c r="B14870" s="7">
        <v>-0.97199999999999998</v>
      </c>
      <c r="C14870" s="7">
        <v>2.5265279999999999</v>
      </c>
      <c r="E14870" s="5" t="s">
        <v>15031</v>
      </c>
      <c r="F14870" s="7">
        <v>0.78300000000000003</v>
      </c>
      <c r="G14870" s="5">
        <v>2.4300660000000001</v>
      </c>
    </row>
    <row r="14871" spans="1:7">
      <c r="A14871" s="5" t="s">
        <v>15032</v>
      </c>
      <c r="B14871" s="7">
        <v>0.86799999999999999</v>
      </c>
      <c r="C14871" s="7">
        <v>0.67604600000000004</v>
      </c>
      <c r="E14871" s="5" t="s">
        <v>15032</v>
      </c>
      <c r="F14871" s="7">
        <v>-1.4</v>
      </c>
      <c r="G14871" s="5">
        <v>0.73616999999999999</v>
      </c>
    </row>
    <row r="14872" spans="1:7">
      <c r="A14872" s="5" t="s">
        <v>15033</v>
      </c>
      <c r="B14872" s="7">
        <v>-1.25</v>
      </c>
      <c r="C14872" s="7">
        <v>2.0484740000000001</v>
      </c>
      <c r="E14872" s="5" t="s">
        <v>15033</v>
      </c>
      <c r="F14872" s="7">
        <v>1.1599999999999999</v>
      </c>
      <c r="G14872" s="5">
        <v>2.6587160000000001</v>
      </c>
    </row>
    <row r="14873" spans="1:7">
      <c r="A14873" s="5" t="s">
        <v>15034</v>
      </c>
      <c r="B14873" s="7">
        <v>-3.9899999999999998E-2</v>
      </c>
      <c r="C14873" s="7">
        <v>6.9785E-2</v>
      </c>
      <c r="E14873" s="5" t="s">
        <v>15034</v>
      </c>
      <c r="F14873" s="7">
        <v>0.25</v>
      </c>
      <c r="G14873" s="5">
        <v>0.52793999999999996</v>
      </c>
    </row>
    <row r="14874" spans="1:7">
      <c r="A14874" s="5" t="s">
        <v>15035</v>
      </c>
      <c r="B14874" s="7">
        <v>0.159</v>
      </c>
      <c r="C14874" s="7">
        <v>0.32543699999999998</v>
      </c>
      <c r="E14874" s="5" t="s">
        <v>15035</v>
      </c>
      <c r="F14874" s="7">
        <v>0.24</v>
      </c>
      <c r="G14874" s="5">
        <v>0.582677</v>
      </c>
    </row>
    <row r="14875" spans="1:7">
      <c r="A14875" s="5" t="s">
        <v>15036</v>
      </c>
      <c r="B14875" s="7">
        <v>-0.70799999999999996</v>
      </c>
      <c r="C14875" s="7">
        <v>1.849129</v>
      </c>
      <c r="E14875" s="5" t="s">
        <v>15036</v>
      </c>
      <c r="F14875" s="7">
        <v>0.86499999999999999</v>
      </c>
      <c r="G14875" s="5">
        <v>2.628876</v>
      </c>
    </row>
    <row r="14876" spans="1:7">
      <c r="A14876" s="5" t="s">
        <v>15037</v>
      </c>
      <c r="B14876" s="7">
        <v>0.107</v>
      </c>
      <c r="C14876" s="7">
        <v>0.12561600000000001</v>
      </c>
      <c r="E14876" s="5" t="s">
        <v>15037</v>
      </c>
      <c r="F14876" s="7">
        <v>-4.5400000000000003E-2</v>
      </c>
      <c r="G14876" s="5">
        <v>6.4338000000000006E-2</v>
      </c>
    </row>
    <row r="14877" spans="1:7">
      <c r="A14877" s="5" t="s">
        <v>15038</v>
      </c>
      <c r="B14877" s="7">
        <v>-0.752</v>
      </c>
      <c r="C14877" s="7">
        <v>1.2878069999999999</v>
      </c>
      <c r="E14877" s="5" t="s">
        <v>15038</v>
      </c>
      <c r="F14877" s="7">
        <v>-7.6800000000000002E-3</v>
      </c>
      <c r="G14877" s="5">
        <v>1.5900999999999998E-2</v>
      </c>
    </row>
    <row r="14878" spans="1:7">
      <c r="A14878" s="5" t="s">
        <v>15039</v>
      </c>
      <c r="B14878" s="7">
        <v>1.21E-2</v>
      </c>
      <c r="C14878" s="7">
        <v>8.2816000000000001E-2</v>
      </c>
      <c r="E14878" s="5" t="s">
        <v>15039</v>
      </c>
      <c r="F14878" s="7">
        <v>0.46400000000000002</v>
      </c>
      <c r="G14878" s="5">
        <v>0.82740199999999997</v>
      </c>
    </row>
    <row r="14879" spans="1:7">
      <c r="A14879" s="5" t="s">
        <v>15040</v>
      </c>
      <c r="B14879" s="7">
        <v>0.11600000000000001</v>
      </c>
      <c r="C14879" s="7">
        <v>0.21767</v>
      </c>
      <c r="E14879" s="5" t="s">
        <v>15040</v>
      </c>
      <c r="F14879" s="7">
        <v>0.16500000000000001</v>
      </c>
      <c r="G14879" s="5">
        <v>0.43485400000000002</v>
      </c>
    </row>
    <row r="14880" spans="1:7">
      <c r="A14880" s="5" t="s">
        <v>15041</v>
      </c>
      <c r="B14880" s="7">
        <v>0.24099999999999999</v>
      </c>
      <c r="C14880" s="7">
        <v>0.66145600000000004</v>
      </c>
      <c r="E14880" s="5" t="s">
        <v>15041</v>
      </c>
      <c r="F14880" s="7">
        <v>-0.308</v>
      </c>
      <c r="G14880" s="5">
        <v>1.287955</v>
      </c>
    </row>
    <row r="14881" spans="1:7">
      <c r="A14881" s="5" t="s">
        <v>15042</v>
      </c>
      <c r="B14881" s="7">
        <v>0.27100000000000002</v>
      </c>
      <c r="C14881" s="7">
        <v>0.45703700000000003</v>
      </c>
      <c r="E14881" s="5" t="s">
        <v>15042</v>
      </c>
      <c r="F14881" s="7">
        <v>0.5</v>
      </c>
      <c r="G14881" s="5">
        <v>1.0197560000000001</v>
      </c>
    </row>
    <row r="14882" spans="1:7">
      <c r="A14882" s="5" t="s">
        <v>15043</v>
      </c>
      <c r="B14882" s="7">
        <v>-7.8E-2</v>
      </c>
      <c r="C14882" s="7">
        <v>0.179257</v>
      </c>
      <c r="E14882" s="5" t="s">
        <v>15043</v>
      </c>
      <c r="F14882" s="7">
        <v>1.52E-2</v>
      </c>
      <c r="G14882" s="5">
        <v>5.9178000000000001E-2</v>
      </c>
    </row>
    <row r="14883" spans="1:7">
      <c r="A14883" s="5" t="s">
        <v>15044</v>
      </c>
      <c r="B14883" s="7">
        <v>0.32500000000000001</v>
      </c>
      <c r="C14883" s="7">
        <v>0.71836800000000001</v>
      </c>
      <c r="E14883" s="5" t="s">
        <v>15044</v>
      </c>
      <c r="F14883" s="7">
        <v>-0.432</v>
      </c>
      <c r="G14883" s="5">
        <v>0.89671900000000004</v>
      </c>
    </row>
    <row r="14884" spans="1:7">
      <c r="A14884" s="5" t="s">
        <v>15045</v>
      </c>
      <c r="B14884" s="7">
        <v>-2.39</v>
      </c>
      <c r="C14884" s="7">
        <v>0.95832799999999996</v>
      </c>
      <c r="E14884" s="5" t="s">
        <v>15045</v>
      </c>
      <c r="F14884" s="7">
        <v>2</v>
      </c>
      <c r="G14884" s="5">
        <v>0.88521499999999997</v>
      </c>
    </row>
    <row r="14885" spans="1:7">
      <c r="A14885" s="5" t="s">
        <v>15046</v>
      </c>
      <c r="B14885" s="7">
        <v>-0.60899999999999999</v>
      </c>
      <c r="C14885" s="7">
        <v>0.57831600000000005</v>
      </c>
      <c r="E14885" s="5" t="s">
        <v>15046</v>
      </c>
      <c r="F14885" s="7">
        <v>-0.32700000000000001</v>
      </c>
      <c r="G14885" s="5">
        <v>0.230545</v>
      </c>
    </row>
    <row r="14886" spans="1:7">
      <c r="A14886" s="5" t="s">
        <v>15047</v>
      </c>
      <c r="B14886" s="7">
        <v>-5.8299999999999998E-2</v>
      </c>
      <c r="C14886" s="7">
        <v>4.3475E-2</v>
      </c>
      <c r="E14886" s="5" t="s">
        <v>15047</v>
      </c>
      <c r="F14886" s="7">
        <v>-2.8199999999999999E-2</v>
      </c>
      <c r="G14886" s="5">
        <v>1.8818999999999999E-2</v>
      </c>
    </row>
    <row r="14887" spans="1:7">
      <c r="A14887" s="5" t="s">
        <v>15048</v>
      </c>
      <c r="B14887" s="7">
        <v>-6.1100000000000002E-2</v>
      </c>
      <c r="C14887" s="7">
        <v>0.15151300000000001</v>
      </c>
      <c r="E14887" s="5" t="s">
        <v>15048</v>
      </c>
      <c r="F14887" s="7">
        <v>0.64100000000000001</v>
      </c>
      <c r="G14887" s="5">
        <v>2.6324489999999998</v>
      </c>
    </row>
    <row r="14888" spans="1:7">
      <c r="A14888" s="5" t="s">
        <v>15049</v>
      </c>
      <c r="B14888" s="7">
        <v>-0.75600000000000001</v>
      </c>
      <c r="C14888" s="7">
        <v>0.54916200000000004</v>
      </c>
      <c r="E14888" s="5" t="s">
        <v>15049</v>
      </c>
      <c r="F14888" s="7">
        <v>1.59</v>
      </c>
      <c r="G14888" s="5">
        <v>1.1666030000000001</v>
      </c>
    </row>
    <row r="14889" spans="1:7">
      <c r="A14889" s="5" t="s">
        <v>15050</v>
      </c>
      <c r="B14889" s="7">
        <v>4.87E-2</v>
      </c>
      <c r="C14889" s="7">
        <v>9.0711E-2</v>
      </c>
      <c r="E14889" s="5" t="s">
        <v>15050</v>
      </c>
      <c r="F14889" s="7">
        <v>0.30599999999999999</v>
      </c>
      <c r="G14889" s="5">
        <v>0.63719099999999995</v>
      </c>
    </row>
    <row r="14890" spans="1:7">
      <c r="A14890" s="5" t="s">
        <v>15051</v>
      </c>
      <c r="B14890" s="7">
        <v>0.187</v>
      </c>
      <c r="C14890" s="7">
        <v>0.25575199999999998</v>
      </c>
      <c r="E14890" s="5" t="s">
        <v>15051</v>
      </c>
      <c r="F14890" s="7">
        <v>0.79100000000000004</v>
      </c>
      <c r="G14890" s="5">
        <v>1.808022</v>
      </c>
    </row>
    <row r="14891" spans="1:7">
      <c r="A14891" s="5" t="s">
        <v>15052</v>
      </c>
      <c r="B14891" s="7">
        <v>0.26300000000000001</v>
      </c>
      <c r="C14891" s="7">
        <v>0.120466</v>
      </c>
      <c r="E14891" s="5" t="s">
        <v>15052</v>
      </c>
      <c r="F14891" s="7">
        <v>1.95</v>
      </c>
      <c r="G14891" s="5">
        <v>1.6611990000000001</v>
      </c>
    </row>
    <row r="14892" spans="1:7">
      <c r="A14892" s="5" t="s">
        <v>15053</v>
      </c>
      <c r="B14892" s="7">
        <v>-0.36199999999999999</v>
      </c>
      <c r="C14892" s="7">
        <v>0.541157</v>
      </c>
      <c r="E14892" s="5" t="s">
        <v>15053</v>
      </c>
      <c r="F14892" s="7">
        <v>0.56999999999999995</v>
      </c>
      <c r="G14892" s="5">
        <v>0.98499499999999995</v>
      </c>
    </row>
    <row r="14893" spans="1:7">
      <c r="A14893" s="5" t="s">
        <v>15054</v>
      </c>
      <c r="B14893" s="7">
        <v>0.218</v>
      </c>
      <c r="C14893" s="7">
        <v>6.1322000000000002E-2</v>
      </c>
      <c r="E14893" s="5" t="s">
        <v>15054</v>
      </c>
      <c r="F14893" s="7">
        <v>0.32700000000000001</v>
      </c>
      <c r="G14893" s="5">
        <v>0.55916699999999997</v>
      </c>
    </row>
    <row r="14894" spans="1:7">
      <c r="A14894" s="5" t="s">
        <v>15055</v>
      </c>
      <c r="B14894" s="7">
        <v>4.99E-2</v>
      </c>
      <c r="C14894" s="7">
        <v>0.109071</v>
      </c>
      <c r="E14894" s="5" t="s">
        <v>15055</v>
      </c>
      <c r="F14894" s="7">
        <v>0.215</v>
      </c>
      <c r="G14894" s="5">
        <v>0.67388199999999998</v>
      </c>
    </row>
    <row r="14895" spans="1:7">
      <c r="A14895" s="5" t="s">
        <v>15056</v>
      </c>
      <c r="B14895" s="7">
        <v>2.88</v>
      </c>
      <c r="C14895" s="7">
        <v>1.944957</v>
      </c>
      <c r="E14895" s="5" t="s">
        <v>15056</v>
      </c>
      <c r="F14895" s="7">
        <v>-1.49</v>
      </c>
      <c r="G14895" s="5">
        <v>0.96892400000000001</v>
      </c>
    </row>
    <row r="14896" spans="1:7">
      <c r="A14896" s="5" t="s">
        <v>15057</v>
      </c>
      <c r="B14896" s="7">
        <v>0.16400000000000001</v>
      </c>
      <c r="C14896" s="7">
        <v>0.320214</v>
      </c>
      <c r="E14896" s="5" t="s">
        <v>15057</v>
      </c>
      <c r="F14896" s="7">
        <v>0.71499999999999997</v>
      </c>
      <c r="G14896" s="5">
        <v>0.92632800000000004</v>
      </c>
    </row>
    <row r="14897" spans="1:7">
      <c r="A14897" s="5" t="s">
        <v>15058</v>
      </c>
      <c r="B14897" s="7">
        <v>9.8100000000000007E-2</v>
      </c>
      <c r="C14897" s="7">
        <v>0.24804699999999999</v>
      </c>
      <c r="E14897" s="5" t="s">
        <v>15058</v>
      </c>
      <c r="F14897" s="7">
        <v>0.224</v>
      </c>
      <c r="G14897" s="5">
        <v>0.78924399999999995</v>
      </c>
    </row>
    <row r="14898" spans="1:7">
      <c r="A14898" s="5" t="s">
        <v>15059</v>
      </c>
      <c r="B14898" s="7">
        <v>0.25</v>
      </c>
      <c r="C14898" s="7">
        <v>0.57514799999999999</v>
      </c>
      <c r="E14898" s="5" t="s">
        <v>15059</v>
      </c>
      <c r="F14898" s="7">
        <v>-0.45</v>
      </c>
      <c r="G14898" s="5">
        <v>1.15523</v>
      </c>
    </row>
    <row r="14899" spans="1:7">
      <c r="A14899" s="5" t="s">
        <v>15060</v>
      </c>
      <c r="B14899" s="7">
        <v>0.29599999999999999</v>
      </c>
      <c r="C14899" s="7">
        <v>0.61347700000000005</v>
      </c>
      <c r="E14899" s="5" t="s">
        <v>15060</v>
      </c>
      <c r="F14899" s="7">
        <v>0.109</v>
      </c>
      <c r="G14899" s="5">
        <v>0.133663</v>
      </c>
    </row>
    <row r="14900" spans="1:7">
      <c r="A14900" s="5" t="s">
        <v>15061</v>
      </c>
      <c r="B14900" s="7">
        <v>8.0399999999999999E-2</v>
      </c>
      <c r="C14900" s="7">
        <v>0.11343200000000001</v>
      </c>
      <c r="E14900" s="5" t="s">
        <v>15061</v>
      </c>
      <c r="F14900" s="7">
        <v>8.6999999999999994E-2</v>
      </c>
      <c r="G14900" s="5">
        <v>0.100642</v>
      </c>
    </row>
    <row r="14901" spans="1:7">
      <c r="A14901" s="5" t="s">
        <v>15062</v>
      </c>
      <c r="B14901" s="7">
        <v>-0.22700000000000001</v>
      </c>
      <c r="C14901" s="7">
        <v>0.32512600000000003</v>
      </c>
      <c r="E14901" s="5" t="s">
        <v>15062</v>
      </c>
      <c r="F14901" s="7">
        <v>0.48099999999999998</v>
      </c>
      <c r="G14901" s="5">
        <v>0.94225400000000004</v>
      </c>
    </row>
    <row r="14902" spans="1:7">
      <c r="A14902" s="5" t="s">
        <v>15063</v>
      </c>
      <c r="B14902" s="7">
        <v>4.4299999999999999E-2</v>
      </c>
      <c r="C14902" s="7">
        <v>7.2860999999999995E-2</v>
      </c>
      <c r="E14902" s="5" t="s">
        <v>15063</v>
      </c>
      <c r="F14902" s="7">
        <v>0.28699999999999998</v>
      </c>
      <c r="G14902" s="5">
        <v>0.93948900000000002</v>
      </c>
    </row>
    <row r="14903" spans="1:7">
      <c r="A14903" s="5" t="s">
        <v>15064</v>
      </c>
      <c r="B14903" s="7">
        <v>-0.255</v>
      </c>
      <c r="C14903" s="7">
        <v>0.453629</v>
      </c>
      <c r="E14903" s="5" t="s">
        <v>15064</v>
      </c>
      <c r="F14903" s="7">
        <v>0.436</v>
      </c>
      <c r="G14903" s="5">
        <v>0.44048300000000001</v>
      </c>
    </row>
    <row r="14904" spans="1:7">
      <c r="A14904" s="5" t="s">
        <v>15065</v>
      </c>
      <c r="B14904" s="7">
        <v>5.9400000000000001E-2</v>
      </c>
      <c r="C14904" s="7">
        <v>0.180395</v>
      </c>
      <c r="E14904" s="5" t="s">
        <v>15065</v>
      </c>
      <c r="F14904" s="7">
        <v>0.10299999999999999</v>
      </c>
      <c r="G14904" s="5">
        <v>0.30236600000000002</v>
      </c>
    </row>
    <row r="14905" spans="1:7">
      <c r="A14905" s="5" t="s">
        <v>15066</v>
      </c>
      <c r="B14905" s="7">
        <v>-0.26400000000000001</v>
      </c>
      <c r="C14905" s="7">
        <v>0.53134400000000004</v>
      </c>
      <c r="E14905" s="5" t="s">
        <v>15066</v>
      </c>
      <c r="F14905" s="7">
        <v>-8.4000000000000005E-2</v>
      </c>
      <c r="G14905" s="5">
        <v>8.2415000000000002E-2</v>
      </c>
    </row>
    <row r="14906" spans="1:7">
      <c r="A14906" s="5" t="s">
        <v>15067</v>
      </c>
      <c r="B14906" s="7">
        <v>4.4900000000000002E-2</v>
      </c>
      <c r="C14906" s="7">
        <v>8.8027999999999995E-2</v>
      </c>
      <c r="E14906" s="5" t="s">
        <v>15067</v>
      </c>
      <c r="F14906" s="7">
        <v>0.30299999999999999</v>
      </c>
      <c r="G14906" s="5">
        <v>0.57360100000000003</v>
      </c>
    </row>
    <row r="14907" spans="1:7">
      <c r="A14907" s="5" t="s">
        <v>15068</v>
      </c>
      <c r="B14907" s="7">
        <v>9.1999999999999998E-2</v>
      </c>
      <c r="C14907" s="7">
        <v>0.25480000000000003</v>
      </c>
      <c r="E14907" s="5" t="s">
        <v>15068</v>
      </c>
      <c r="F14907" s="7">
        <v>7.4800000000000005E-2</v>
      </c>
      <c r="G14907" s="5">
        <v>0.19562299999999999</v>
      </c>
    </row>
    <row r="14908" spans="1:7">
      <c r="A14908" s="5" t="s">
        <v>15069</v>
      </c>
      <c r="B14908" s="7">
        <v>0.111</v>
      </c>
      <c r="C14908" s="7">
        <v>0.10655100000000001</v>
      </c>
      <c r="E14908" s="5" t="s">
        <v>15069</v>
      </c>
      <c r="F14908" s="7">
        <v>-0.13800000000000001</v>
      </c>
      <c r="G14908" s="5">
        <v>0.16551399999999999</v>
      </c>
    </row>
    <row r="14909" spans="1:7">
      <c r="A14909" s="5" t="s">
        <v>15070</v>
      </c>
      <c r="B14909" s="7">
        <v>-0.46200000000000002</v>
      </c>
      <c r="C14909" s="7">
        <v>0.89529499999999995</v>
      </c>
      <c r="E14909" s="5" t="s">
        <v>15070</v>
      </c>
      <c r="F14909" s="7">
        <v>-8.8700000000000001E-2</v>
      </c>
      <c r="G14909" s="5">
        <v>0.13708899999999999</v>
      </c>
    </row>
    <row r="14910" spans="1:7">
      <c r="A14910" s="5" t="s">
        <v>15071</v>
      </c>
      <c r="B14910" s="7">
        <v>-2.5999999999999999E-3</v>
      </c>
      <c r="C14910" s="7">
        <v>7.5399999999999998E-3</v>
      </c>
      <c r="E14910" s="5" t="s">
        <v>15071</v>
      </c>
      <c r="F14910" s="7">
        <v>-9.1300000000000006E-2</v>
      </c>
      <c r="G14910" s="5">
        <v>0.211365</v>
      </c>
    </row>
    <row r="14911" spans="1:7">
      <c r="A14911" s="5" t="s">
        <v>15072</v>
      </c>
      <c r="B14911" s="7">
        <v>9.7799999999999998E-2</v>
      </c>
      <c r="C14911" s="7">
        <v>0.103635</v>
      </c>
      <c r="E14911" s="5" t="s">
        <v>15072</v>
      </c>
      <c r="F14911" s="7">
        <v>-6.3E-2</v>
      </c>
      <c r="G14911" s="5">
        <v>6.7364999999999994E-2</v>
      </c>
    </row>
    <row r="14912" spans="1:7">
      <c r="A14912" s="5" t="s">
        <v>15073</v>
      </c>
      <c r="B14912" s="7">
        <v>-9.5200000000000007E-2</v>
      </c>
      <c r="C14912" s="7">
        <v>8.3893999999999996E-2</v>
      </c>
      <c r="E14912" s="5" t="s">
        <v>15073</v>
      </c>
      <c r="F14912" s="7">
        <v>-0.14199999999999999</v>
      </c>
      <c r="G14912" s="5">
        <v>0.21565200000000001</v>
      </c>
    </row>
    <row r="14913" spans="1:7">
      <c r="A14913" s="5" t="s">
        <v>15074</v>
      </c>
      <c r="B14913" s="7">
        <v>-9.1600000000000001E-2</v>
      </c>
      <c r="C14913" s="7">
        <v>7.1467000000000003E-2</v>
      </c>
      <c r="E14913" s="5" t="s">
        <v>15074</v>
      </c>
      <c r="F14913" s="7">
        <v>-0.24299999999999999</v>
      </c>
      <c r="G14913" s="5">
        <v>0.31957600000000003</v>
      </c>
    </row>
    <row r="14914" spans="1:7">
      <c r="A14914" s="5" t="s">
        <v>15075</v>
      </c>
      <c r="B14914" s="7">
        <v>-8.3699999999999997E-2</v>
      </c>
      <c r="C14914" s="7">
        <v>6.9065000000000001E-2</v>
      </c>
      <c r="E14914" s="5" t="s">
        <v>15075</v>
      </c>
      <c r="F14914" s="7">
        <v>-0.16400000000000001</v>
      </c>
      <c r="G14914" s="5">
        <v>7.0993000000000001E-2</v>
      </c>
    </row>
    <row r="14915" spans="1:7">
      <c r="A14915" s="5" t="s">
        <v>15076</v>
      </c>
      <c r="B14915" s="7">
        <v>-0.14799999999999999</v>
      </c>
      <c r="C14915" s="7">
        <v>0.26009700000000002</v>
      </c>
      <c r="E14915" s="5" t="s">
        <v>15076</v>
      </c>
      <c r="F14915" s="7">
        <v>0.19800000000000001</v>
      </c>
      <c r="G14915" s="5">
        <v>0.29063099999999997</v>
      </c>
    </row>
    <row r="14916" spans="1:7">
      <c r="A14916" s="5" t="s">
        <v>15077</v>
      </c>
      <c r="B14916" s="7">
        <v>-4.5400000000000003E-2</v>
      </c>
      <c r="C14916" s="7">
        <v>0.10564</v>
      </c>
      <c r="E14916" s="5" t="s">
        <v>15077</v>
      </c>
      <c r="F14916" s="7">
        <v>0.41499999999999998</v>
      </c>
      <c r="G14916" s="5">
        <v>1.1479600000000001</v>
      </c>
    </row>
    <row r="14917" spans="1:7">
      <c r="A14917" s="5" t="s">
        <v>15078</v>
      </c>
      <c r="B14917" s="7">
        <v>0.25900000000000001</v>
      </c>
      <c r="C14917" s="7">
        <v>0.73921800000000004</v>
      </c>
      <c r="E14917" s="5" t="s">
        <v>15078</v>
      </c>
      <c r="F14917" s="7">
        <v>0.48099999999999998</v>
      </c>
      <c r="G14917" s="5">
        <v>1.70723</v>
      </c>
    </row>
    <row r="14918" spans="1:7">
      <c r="A14918" s="5" t="s">
        <v>15079</v>
      </c>
      <c r="B14918" s="7">
        <v>-0.52700000000000002</v>
      </c>
      <c r="C14918" s="7">
        <v>1.9032439999999999</v>
      </c>
      <c r="E14918" s="5" t="s">
        <v>15079</v>
      </c>
      <c r="F14918" s="7">
        <v>0.19600000000000001</v>
      </c>
      <c r="G14918" s="5">
        <v>0.45308500000000002</v>
      </c>
    </row>
    <row r="14919" spans="1:7">
      <c r="A14919" s="5" t="s">
        <v>15080</v>
      </c>
      <c r="B14919" s="7">
        <v>0.13800000000000001</v>
      </c>
      <c r="C14919" s="7">
        <v>0.179949</v>
      </c>
      <c r="E14919" s="5" t="s">
        <v>15080</v>
      </c>
      <c r="F14919" s="7">
        <v>-8.8900000000000007E-2</v>
      </c>
      <c r="G14919" s="5">
        <v>8.7201000000000001E-2</v>
      </c>
    </row>
    <row r="14920" spans="1:7">
      <c r="A14920" s="5" t="s">
        <v>15081</v>
      </c>
      <c r="B14920" s="7">
        <v>2.4500000000000001E-2</v>
      </c>
      <c r="C14920" s="7">
        <v>4.5692000000000003E-2</v>
      </c>
      <c r="E14920" s="5" t="s">
        <v>15081</v>
      </c>
      <c r="F14920" s="7">
        <v>0.21</v>
      </c>
      <c r="G14920" s="5">
        <v>0.53349999999999997</v>
      </c>
    </row>
    <row r="14921" spans="1:7">
      <c r="A14921" s="5" t="s">
        <v>15082</v>
      </c>
      <c r="B14921" s="7">
        <v>7.0199999999999999E-2</v>
      </c>
      <c r="C14921" s="7">
        <v>1.3853000000000001E-2</v>
      </c>
      <c r="E14921" s="5" t="s">
        <v>15082</v>
      </c>
      <c r="F14921" s="7">
        <v>0.36099999999999999</v>
      </c>
      <c r="G14921" s="5">
        <v>0.46646900000000002</v>
      </c>
    </row>
    <row r="14922" spans="1:7">
      <c r="A14922" s="5" t="s">
        <v>15083</v>
      </c>
      <c r="B14922" s="7">
        <v>9.9099999999999994E-2</v>
      </c>
      <c r="C14922" s="7">
        <v>9.2990000000000003E-2</v>
      </c>
      <c r="E14922" s="5" t="s">
        <v>15083</v>
      </c>
      <c r="F14922" s="7">
        <v>7.2499999999999995E-2</v>
      </c>
      <c r="G14922" s="5">
        <v>0.17805299999999999</v>
      </c>
    </row>
    <row r="14923" spans="1:7">
      <c r="A14923" s="5" t="s">
        <v>15084</v>
      </c>
      <c r="B14923" s="7">
        <v>-0.372</v>
      </c>
      <c r="C14923" s="7">
        <v>0.53744800000000004</v>
      </c>
      <c r="E14923" s="5" t="s">
        <v>15084</v>
      </c>
      <c r="F14923" s="7">
        <v>2.81E-2</v>
      </c>
      <c r="G14923" s="5">
        <v>3.8396E-2</v>
      </c>
    </row>
    <row r="14924" spans="1:7">
      <c r="A14924" s="5" t="s">
        <v>15085</v>
      </c>
      <c r="B14924" s="7">
        <v>0.19800000000000001</v>
      </c>
      <c r="C14924" s="7">
        <v>0.40576800000000002</v>
      </c>
      <c r="E14924" s="5" t="s">
        <v>15085</v>
      </c>
      <c r="F14924" s="7">
        <v>-0.40600000000000003</v>
      </c>
      <c r="G14924" s="5">
        <v>1.04518</v>
      </c>
    </row>
    <row r="14925" spans="1:7">
      <c r="A14925" s="5" t="s">
        <v>15086</v>
      </c>
      <c r="B14925" s="7">
        <v>-0.23100000000000001</v>
      </c>
      <c r="C14925" s="7">
        <v>0.41641699999999998</v>
      </c>
      <c r="E14925" s="5" t="s">
        <v>15086</v>
      </c>
      <c r="F14925" s="7">
        <v>0.13400000000000001</v>
      </c>
      <c r="G14925" s="5">
        <v>0.35164299999999998</v>
      </c>
    </row>
    <row r="14926" spans="1:7">
      <c r="A14926" s="5" t="s">
        <v>15087</v>
      </c>
      <c r="B14926" s="7">
        <v>1.1299999999999999E-2</v>
      </c>
      <c r="C14926" s="7">
        <v>4.5641000000000001E-2</v>
      </c>
      <c r="E14926" s="5" t="s">
        <v>15087</v>
      </c>
      <c r="F14926" s="7">
        <v>6.7299999999999999E-2</v>
      </c>
      <c r="G14926" s="5">
        <v>0.196688</v>
      </c>
    </row>
    <row r="14927" spans="1:7">
      <c r="A14927" s="5" t="s">
        <v>15088</v>
      </c>
      <c r="B14927" s="7">
        <v>-0.33100000000000002</v>
      </c>
      <c r="C14927" s="7">
        <v>0.73070000000000002</v>
      </c>
      <c r="E14927" s="5" t="s">
        <v>15088</v>
      </c>
      <c r="F14927" s="7">
        <v>0.85599999999999998</v>
      </c>
      <c r="G14927" s="5">
        <v>1.8790439999999999</v>
      </c>
    </row>
    <row r="14928" spans="1:7">
      <c r="A14928" s="5" t="s">
        <v>15089</v>
      </c>
      <c r="B14928" s="7">
        <v>0.30599999999999999</v>
      </c>
      <c r="C14928" s="7">
        <v>0.58463799999999999</v>
      </c>
      <c r="E14928" s="5" t="s">
        <v>15089</v>
      </c>
      <c r="F14928" s="7">
        <v>0.16800000000000001</v>
      </c>
      <c r="G14928" s="5">
        <v>0.40635300000000002</v>
      </c>
    </row>
    <row r="14929" spans="1:7">
      <c r="A14929" s="5" t="s">
        <v>15090</v>
      </c>
      <c r="B14929" s="7">
        <v>0.27900000000000003</v>
      </c>
      <c r="C14929" s="7">
        <v>0.24624799999999999</v>
      </c>
      <c r="E14929" s="5" t="s">
        <v>15090</v>
      </c>
      <c r="F14929" s="7">
        <v>0.58299999999999996</v>
      </c>
      <c r="G14929" s="5">
        <v>0.84037499999999998</v>
      </c>
    </row>
    <row r="14930" spans="1:7">
      <c r="A14930" s="5" t="s">
        <v>15091</v>
      </c>
      <c r="B14930" s="7">
        <v>0.106</v>
      </c>
      <c r="C14930" s="7">
        <v>0.26969100000000001</v>
      </c>
      <c r="E14930" s="5" t="s">
        <v>15091</v>
      </c>
      <c r="F14930" s="7">
        <v>-2.7400000000000001E-2</v>
      </c>
      <c r="G14930" s="5">
        <v>8.3768999999999996E-2</v>
      </c>
    </row>
    <row r="14931" spans="1:7">
      <c r="A14931" s="5" t="s">
        <v>15092</v>
      </c>
      <c r="B14931" s="7">
        <v>-1.67E-2</v>
      </c>
      <c r="C14931" s="7">
        <v>5.2456999999999997E-2</v>
      </c>
      <c r="E14931" s="5" t="s">
        <v>15092</v>
      </c>
      <c r="F14931" s="7">
        <v>0.255</v>
      </c>
      <c r="G14931" s="5">
        <v>0.33295999999999998</v>
      </c>
    </row>
    <row r="14932" spans="1:7">
      <c r="A14932" s="5" t="s">
        <v>15093</v>
      </c>
      <c r="B14932" s="7">
        <v>0.14099999999999999</v>
      </c>
      <c r="C14932" s="7">
        <v>9.3215999999999993E-2</v>
      </c>
      <c r="E14932" s="5" t="s">
        <v>15093</v>
      </c>
      <c r="F14932" s="7">
        <v>1.21</v>
      </c>
      <c r="G14932" s="5">
        <v>1.002891</v>
      </c>
    </row>
    <row r="14933" spans="1:7">
      <c r="A14933" s="5" t="s">
        <v>15094</v>
      </c>
      <c r="B14933" s="7">
        <v>-0.56899999999999995</v>
      </c>
      <c r="C14933" s="7">
        <v>1.983082</v>
      </c>
      <c r="E14933" s="5" t="s">
        <v>15094</v>
      </c>
      <c r="F14933" s="7">
        <v>0.38400000000000001</v>
      </c>
      <c r="G14933" s="5">
        <v>1.1773180000000001</v>
      </c>
    </row>
    <row r="14934" spans="1:7">
      <c r="A14934" s="5" t="s">
        <v>15095</v>
      </c>
      <c r="B14934" s="7">
        <v>0.30599999999999999</v>
      </c>
      <c r="C14934" s="7">
        <v>0.64947699999999997</v>
      </c>
      <c r="E14934" s="5" t="s">
        <v>15095</v>
      </c>
      <c r="F14934" s="7">
        <v>0.154</v>
      </c>
      <c r="G14934" s="5">
        <v>0.25800200000000001</v>
      </c>
    </row>
    <row r="14935" spans="1:7">
      <c r="A14935" s="5" t="s">
        <v>15096</v>
      </c>
      <c r="B14935" s="7">
        <v>0.17</v>
      </c>
      <c r="C14935" s="7">
        <v>0.24893699999999999</v>
      </c>
      <c r="E14935" s="5" t="s">
        <v>15096</v>
      </c>
      <c r="F14935" s="7">
        <v>1.07</v>
      </c>
      <c r="G14935" s="5">
        <v>1.290548</v>
      </c>
    </row>
    <row r="14936" spans="1:7">
      <c r="A14936" s="5" t="s">
        <v>15097</v>
      </c>
      <c r="B14936" s="7">
        <v>0.16200000000000001</v>
      </c>
      <c r="C14936" s="7">
        <v>0.216585</v>
      </c>
      <c r="E14936" s="5" t="s">
        <v>15097</v>
      </c>
      <c r="F14936" s="7">
        <v>0.82099999999999995</v>
      </c>
      <c r="G14936" s="5">
        <v>0.85309400000000002</v>
      </c>
    </row>
    <row r="14937" spans="1:7">
      <c r="A14937" s="5" t="s">
        <v>15098</v>
      </c>
      <c r="B14937" s="7">
        <v>0.182</v>
      </c>
      <c r="C14937" s="7">
        <v>0.43414199999999997</v>
      </c>
      <c r="E14937" s="5" t="s">
        <v>15098</v>
      </c>
      <c r="F14937" s="7">
        <v>-1.4500000000000001E-2</v>
      </c>
      <c r="G14937" s="5">
        <v>4.4976000000000002E-2</v>
      </c>
    </row>
    <row r="14938" spans="1:7">
      <c r="A14938" s="5" t="s">
        <v>15099</v>
      </c>
      <c r="B14938" s="7">
        <v>0.28699999999999998</v>
      </c>
      <c r="C14938" s="7">
        <v>0.36492999999999998</v>
      </c>
      <c r="E14938" s="5" t="s">
        <v>15099</v>
      </c>
      <c r="F14938" s="7">
        <v>1.03E-2</v>
      </c>
      <c r="G14938" s="5">
        <v>1.392E-3</v>
      </c>
    </row>
    <row r="14939" spans="1:7">
      <c r="A14939" s="5" t="s">
        <v>15100</v>
      </c>
      <c r="B14939" s="7">
        <v>0.16900000000000001</v>
      </c>
      <c r="C14939" s="7">
        <v>7.3990000000000002E-3</v>
      </c>
      <c r="E14939" s="5" t="s">
        <v>15100</v>
      </c>
      <c r="F14939" s="7">
        <v>0.76</v>
      </c>
      <c r="G14939" s="5">
        <v>0.38188</v>
      </c>
    </row>
    <row r="14940" spans="1:7">
      <c r="A14940" s="5" t="s">
        <v>15101</v>
      </c>
      <c r="B14940" s="7">
        <v>3.4299999999999997E-2</v>
      </c>
      <c r="C14940" s="7">
        <v>0.14136399999999999</v>
      </c>
      <c r="E14940" s="5" t="s">
        <v>15101</v>
      </c>
      <c r="F14940" s="7">
        <v>0.48</v>
      </c>
      <c r="G14940" s="5">
        <v>0.29480600000000001</v>
      </c>
    </row>
    <row r="14941" spans="1:7">
      <c r="A14941" s="5" t="s">
        <v>15102</v>
      </c>
      <c r="B14941" s="7">
        <v>-0.73599999999999999</v>
      </c>
      <c r="C14941" s="7">
        <v>0.234127</v>
      </c>
      <c r="E14941" s="5" t="s">
        <v>15102</v>
      </c>
      <c r="F14941" s="7">
        <v>-0.3</v>
      </c>
      <c r="G14941" s="5">
        <v>0.16816200000000001</v>
      </c>
    </row>
    <row r="14942" spans="1:7">
      <c r="A14942" s="5" t="s">
        <v>15103</v>
      </c>
      <c r="B14942" s="7">
        <v>2.54</v>
      </c>
      <c r="C14942" s="7">
        <v>0.79898599999999997</v>
      </c>
      <c r="E14942" s="5" t="s">
        <v>15103</v>
      </c>
      <c r="F14942" s="7">
        <v>0.65100000000000002</v>
      </c>
      <c r="G14942" s="5">
        <v>0.28639799999999999</v>
      </c>
    </row>
    <row r="14943" spans="1:7">
      <c r="A14943" s="5" t="s">
        <v>15104</v>
      </c>
      <c r="B14943" s="7">
        <v>9.1499999999999998E-2</v>
      </c>
      <c r="C14943" s="7">
        <v>0.218773</v>
      </c>
      <c r="E14943" s="5" t="s">
        <v>15104</v>
      </c>
      <c r="F14943" s="7">
        <v>-8.0699999999999994E-2</v>
      </c>
      <c r="G14943" s="5">
        <v>0.20557600000000001</v>
      </c>
    </row>
    <row r="14944" spans="1:7">
      <c r="A14944" s="5" t="s">
        <v>15105</v>
      </c>
      <c r="B14944" s="7">
        <v>4.0800000000000003E-2</v>
      </c>
      <c r="C14944" s="7">
        <v>0.353078</v>
      </c>
      <c r="E14944" s="5" t="s">
        <v>15105</v>
      </c>
      <c r="F14944" s="7">
        <v>0.46500000000000002</v>
      </c>
      <c r="G14944" s="5">
        <v>8.0212000000000006E-2</v>
      </c>
    </row>
    <row r="14945" spans="1:7">
      <c r="A14945" s="5" t="s">
        <v>15106</v>
      </c>
      <c r="B14945" s="7">
        <v>-0.13500000000000001</v>
      </c>
      <c r="C14945" s="7">
        <v>0.305421</v>
      </c>
      <c r="E14945" s="5" t="s">
        <v>15106</v>
      </c>
      <c r="F14945" s="7">
        <v>-0.115</v>
      </c>
      <c r="G14945" s="5">
        <v>0.183506</v>
      </c>
    </row>
    <row r="14946" spans="1:7">
      <c r="A14946" s="5" t="s">
        <v>15107</v>
      </c>
      <c r="B14946" s="7">
        <v>-0.95699999999999996</v>
      </c>
      <c r="C14946" s="7">
        <v>0.57824200000000003</v>
      </c>
      <c r="E14946" s="5" t="s">
        <v>15107</v>
      </c>
      <c r="F14946" s="7">
        <v>0.93200000000000005</v>
      </c>
      <c r="G14946" s="5">
        <v>0.18362300000000001</v>
      </c>
    </row>
    <row r="14947" spans="1:7">
      <c r="A14947" s="5" t="s">
        <v>15108</v>
      </c>
      <c r="B14947" s="7">
        <v>0.11600000000000001</v>
      </c>
      <c r="C14947" s="7">
        <v>0.177784</v>
      </c>
      <c r="E14947" s="5" t="s">
        <v>15108</v>
      </c>
      <c r="F14947" s="7">
        <v>0.47799999999999998</v>
      </c>
      <c r="G14947" s="5">
        <v>0.850935</v>
      </c>
    </row>
    <row r="14948" spans="1:7">
      <c r="A14948" s="5" t="s">
        <v>15109</v>
      </c>
      <c r="B14948" s="7">
        <v>0.80500000000000005</v>
      </c>
      <c r="C14948" s="7">
        <v>1.431497</v>
      </c>
      <c r="E14948" s="5" t="s">
        <v>15109</v>
      </c>
      <c r="F14948" s="7">
        <v>-0.189</v>
      </c>
      <c r="G14948" s="5">
        <v>0.23904900000000001</v>
      </c>
    </row>
    <row r="14949" spans="1:7">
      <c r="A14949" s="5" t="s">
        <v>15110</v>
      </c>
      <c r="B14949" s="7">
        <v>0.47899999999999998</v>
      </c>
      <c r="C14949" s="7">
        <v>0.20225299999999999</v>
      </c>
      <c r="E14949" s="5" t="s">
        <v>15110</v>
      </c>
      <c r="F14949" s="7">
        <v>-0.17100000000000001</v>
      </c>
      <c r="G14949" s="5">
        <v>8.2702999999999999E-2</v>
      </c>
    </row>
    <row r="14950" spans="1:7">
      <c r="A14950" s="5" t="s">
        <v>15111</v>
      </c>
      <c r="B14950" s="7">
        <v>0.22500000000000001</v>
      </c>
      <c r="C14950" s="7">
        <v>0.63784700000000005</v>
      </c>
      <c r="E14950" s="5" t="s">
        <v>15111</v>
      </c>
      <c r="F14950" s="7">
        <v>-0.29499999999999998</v>
      </c>
      <c r="G14950" s="5">
        <v>1.023631</v>
      </c>
    </row>
    <row r="14951" spans="1:7">
      <c r="A14951" s="5" t="s">
        <v>15112</v>
      </c>
      <c r="B14951" s="7">
        <v>1.01E-2</v>
      </c>
      <c r="C14951" s="7">
        <v>0.67021699999999995</v>
      </c>
      <c r="E14951" s="5" t="s">
        <v>15112</v>
      </c>
      <c r="F14951" s="7">
        <v>2.31</v>
      </c>
      <c r="G14951" s="5">
        <v>1.996505</v>
      </c>
    </row>
    <row r="14952" spans="1:7">
      <c r="A14952" s="5" t="s">
        <v>15113</v>
      </c>
      <c r="B14952" s="7">
        <v>0.121</v>
      </c>
      <c r="C14952" s="7">
        <v>0.28437499999999999</v>
      </c>
      <c r="E14952" s="5" t="s">
        <v>15113</v>
      </c>
      <c r="F14952" s="7">
        <v>-6.2399999999999997E-2</v>
      </c>
      <c r="G14952" s="5">
        <v>0.151975</v>
      </c>
    </row>
    <row r="14953" spans="1:7">
      <c r="A14953" s="5" t="s">
        <v>15114</v>
      </c>
      <c r="B14953" s="7">
        <v>0.46</v>
      </c>
      <c r="C14953" s="7">
        <v>0.72522500000000001</v>
      </c>
      <c r="E14953" s="5" t="s">
        <v>15114</v>
      </c>
      <c r="F14953" s="7">
        <v>-5.1200000000000002E-2</v>
      </c>
      <c r="G14953" s="5">
        <v>3.8809999999999999E-3</v>
      </c>
    </row>
    <row r="14954" spans="1:7">
      <c r="A14954" s="5" t="s">
        <v>15115</v>
      </c>
      <c r="B14954" s="7">
        <v>-1.34E-2</v>
      </c>
      <c r="C14954" s="7">
        <v>7.2369000000000003E-2</v>
      </c>
      <c r="E14954" s="5" t="s">
        <v>15115</v>
      </c>
      <c r="F14954" s="7">
        <v>0.39200000000000002</v>
      </c>
      <c r="G14954" s="5">
        <v>0.52119400000000005</v>
      </c>
    </row>
    <row r="14955" spans="1:7">
      <c r="A14955" s="5" t="s">
        <v>15116</v>
      </c>
      <c r="B14955" s="7">
        <v>0.16700000000000001</v>
      </c>
      <c r="C14955" s="7">
        <v>0.32021500000000003</v>
      </c>
      <c r="E14955" s="5" t="s">
        <v>15116</v>
      </c>
      <c r="F14955" s="7">
        <v>0.309</v>
      </c>
      <c r="G14955" s="5">
        <v>0.75846000000000002</v>
      </c>
    </row>
    <row r="14956" spans="1:7">
      <c r="A14956" s="5" t="s">
        <v>15117</v>
      </c>
      <c r="B14956" s="7">
        <v>0.20499999999999999</v>
      </c>
      <c r="C14956" s="7">
        <v>0.349213</v>
      </c>
      <c r="E14956" s="5" t="s">
        <v>15117</v>
      </c>
      <c r="F14956" s="7">
        <v>0.249</v>
      </c>
      <c r="G14956" s="5">
        <v>0.40078999999999998</v>
      </c>
    </row>
    <row r="14957" spans="1:7">
      <c r="A14957" s="5" t="s">
        <v>15118</v>
      </c>
      <c r="B14957" s="7">
        <v>0.125</v>
      </c>
      <c r="C14957" s="7">
        <v>0.20905099999999999</v>
      </c>
      <c r="E14957" s="5" t="s">
        <v>15118</v>
      </c>
      <c r="F14957" s="7">
        <v>0.70199999999999996</v>
      </c>
      <c r="G14957" s="5">
        <v>1.7137070000000001</v>
      </c>
    </row>
    <row r="14958" spans="1:7">
      <c r="A14958" s="5" t="s">
        <v>15119</v>
      </c>
      <c r="B14958" s="7">
        <v>0.26100000000000001</v>
      </c>
      <c r="C14958" s="7">
        <v>0.73577400000000004</v>
      </c>
      <c r="E14958" s="5" t="s">
        <v>15119</v>
      </c>
      <c r="F14958" s="7">
        <v>7.6899999999999996E-2</v>
      </c>
      <c r="G14958" s="5">
        <v>9.443E-2</v>
      </c>
    </row>
    <row r="14959" spans="1:7">
      <c r="A14959" s="5" t="s">
        <v>15120</v>
      </c>
      <c r="B14959" s="7">
        <v>-0.4</v>
      </c>
      <c r="C14959" s="7">
        <v>0.82220199999999999</v>
      </c>
      <c r="E14959" s="5" t="s">
        <v>15120</v>
      </c>
      <c r="F14959" s="7">
        <v>-0.186</v>
      </c>
      <c r="G14959" s="5">
        <v>0.19862199999999999</v>
      </c>
    </row>
    <row r="14960" spans="1:7">
      <c r="A14960" s="5" t="s">
        <v>15121</v>
      </c>
      <c r="B14960" s="7">
        <v>-3.1600000000000003E-2</v>
      </c>
      <c r="C14960" s="7">
        <v>5.7508999999999998E-2</v>
      </c>
      <c r="E14960" s="5" t="s">
        <v>15121</v>
      </c>
      <c r="F14960" s="7">
        <v>9.4600000000000004E-2</v>
      </c>
      <c r="G14960" s="5">
        <v>0.243009</v>
      </c>
    </row>
    <row r="14961" spans="1:7">
      <c r="A14961" s="5" t="s">
        <v>15122</v>
      </c>
      <c r="B14961" s="7">
        <v>-6.2399999999999997E-2</v>
      </c>
      <c r="C14961" s="7">
        <v>0.107433</v>
      </c>
      <c r="E14961" s="5" t="s">
        <v>15122</v>
      </c>
      <c r="F14961" s="7">
        <v>0.36299999999999999</v>
      </c>
      <c r="G14961" s="5">
        <v>0.73430300000000004</v>
      </c>
    </row>
    <row r="14962" spans="1:7">
      <c r="A14962" s="5" t="s">
        <v>15123</v>
      </c>
      <c r="B14962" s="7">
        <v>-4.8399999999999997E-3</v>
      </c>
      <c r="C14962" s="7">
        <v>3.2632000000000001E-2</v>
      </c>
      <c r="E14962" s="5" t="s">
        <v>15123</v>
      </c>
      <c r="F14962" s="7">
        <v>0.249</v>
      </c>
      <c r="G14962" s="5">
        <v>0.448745</v>
      </c>
    </row>
    <row r="14963" spans="1:7">
      <c r="A14963" s="5" t="s">
        <v>15124</v>
      </c>
      <c r="B14963" s="7">
        <v>-8.3400000000000002E-2</v>
      </c>
      <c r="C14963" s="7">
        <v>0.11139300000000001</v>
      </c>
      <c r="E14963" s="5" t="s">
        <v>15124</v>
      </c>
      <c r="F14963" s="7">
        <v>0.20399999999999999</v>
      </c>
      <c r="G14963" s="5">
        <v>0.48004200000000002</v>
      </c>
    </row>
    <row r="14964" spans="1:7">
      <c r="A14964" s="5" t="s">
        <v>15125</v>
      </c>
      <c r="B14964" s="7">
        <v>3.8800000000000001E-2</v>
      </c>
      <c r="C14964" s="7">
        <v>8.3557999999999993E-2</v>
      </c>
      <c r="E14964" s="5" t="s">
        <v>15125</v>
      </c>
      <c r="F14964" s="7">
        <v>0.52700000000000002</v>
      </c>
      <c r="G14964" s="5">
        <v>1.9401630000000001</v>
      </c>
    </row>
    <row r="14965" spans="1:7">
      <c r="A14965" s="5" t="s">
        <v>15126</v>
      </c>
      <c r="B14965" s="7">
        <v>1.8800000000000001E-2</v>
      </c>
      <c r="C14965" s="7">
        <v>0.107304</v>
      </c>
      <c r="E14965" s="5" t="s">
        <v>15126</v>
      </c>
      <c r="F14965" s="7">
        <v>8.7599999999999997E-2</v>
      </c>
      <c r="G14965" s="5">
        <v>0.20766200000000001</v>
      </c>
    </row>
    <row r="14966" spans="1:7">
      <c r="A14966" s="5" t="s">
        <v>15127</v>
      </c>
      <c r="B14966" s="7">
        <v>5.3100000000000001E-2</v>
      </c>
      <c r="C14966" s="7">
        <v>0.146895</v>
      </c>
      <c r="E14966" s="5" t="s">
        <v>15127</v>
      </c>
      <c r="F14966" s="7">
        <v>8.2600000000000007E-2</v>
      </c>
      <c r="G14966" s="5">
        <v>0.23350299999999999</v>
      </c>
    </row>
    <row r="14967" spans="1:7">
      <c r="A14967" s="5" t="s">
        <v>15128</v>
      </c>
      <c r="B14967" s="7">
        <v>0.28299999999999997</v>
      </c>
      <c r="C14967" s="7">
        <v>0.68817600000000001</v>
      </c>
      <c r="E14967" s="5" t="s">
        <v>15128</v>
      </c>
      <c r="F14967" s="7">
        <v>7.3700000000000002E-2</v>
      </c>
      <c r="G14967" s="5">
        <v>0.14003599999999999</v>
      </c>
    </row>
    <row r="14968" spans="1:7">
      <c r="A14968" s="5" t="s">
        <v>15129</v>
      </c>
      <c r="B14968" s="7">
        <v>-0.63400000000000001</v>
      </c>
      <c r="C14968" s="7">
        <v>0.552705</v>
      </c>
      <c r="E14968" s="5" t="s">
        <v>15129</v>
      </c>
      <c r="F14968" s="7">
        <v>0.69299999999999995</v>
      </c>
      <c r="G14968" s="5">
        <v>0.77449800000000002</v>
      </c>
    </row>
    <row r="14969" spans="1:7">
      <c r="A14969" s="5" t="s">
        <v>15130</v>
      </c>
      <c r="B14969" s="7">
        <v>-1.75</v>
      </c>
      <c r="C14969" s="7">
        <v>0.88343300000000002</v>
      </c>
      <c r="E14969" s="5" t="s">
        <v>15130</v>
      </c>
      <c r="F14969" s="7">
        <v>1.83</v>
      </c>
      <c r="G14969" s="5">
        <v>0.57326999999999995</v>
      </c>
    </row>
    <row r="14970" spans="1:7">
      <c r="A14970" s="5" t="s">
        <v>15131</v>
      </c>
      <c r="B14970" s="7">
        <v>-0.54700000000000004</v>
      </c>
      <c r="C14970" s="7">
        <v>0.25463000000000002</v>
      </c>
      <c r="E14970" s="5" t="s">
        <v>15131</v>
      </c>
      <c r="F14970" s="7">
        <v>-1.46</v>
      </c>
      <c r="G14970" s="5">
        <v>0.16595099999999999</v>
      </c>
    </row>
    <row r="14971" spans="1:7">
      <c r="A14971" s="5" t="s">
        <v>15132</v>
      </c>
      <c r="B14971" s="7">
        <v>0.51900000000000002</v>
      </c>
      <c r="C14971" s="7">
        <v>1.443654</v>
      </c>
      <c r="E14971" s="5" t="s">
        <v>15132</v>
      </c>
      <c r="F14971" s="7">
        <v>0.15</v>
      </c>
      <c r="G14971" s="5">
        <v>0.31703999999999999</v>
      </c>
    </row>
    <row r="14972" spans="1:7">
      <c r="A14972" s="5" t="s">
        <v>15133</v>
      </c>
      <c r="B14972" s="7">
        <v>-0.221</v>
      </c>
      <c r="C14972" s="7">
        <v>7.1792999999999996E-2</v>
      </c>
      <c r="E14972" s="5" t="s">
        <v>15133</v>
      </c>
      <c r="F14972" s="7">
        <v>2.7099999999999999E-2</v>
      </c>
      <c r="G14972" s="5">
        <v>1.4794E-2</v>
      </c>
    </row>
    <row r="14973" spans="1:7">
      <c r="A14973" s="5" t="s">
        <v>15134</v>
      </c>
      <c r="B14973" s="7">
        <v>0.58599999999999997</v>
      </c>
      <c r="C14973" s="7">
        <v>0.38680999999999999</v>
      </c>
      <c r="E14973" s="5" t="s">
        <v>15134</v>
      </c>
      <c r="F14973" s="7">
        <v>1.2</v>
      </c>
      <c r="G14973" s="5">
        <v>0.46016099999999999</v>
      </c>
    </row>
    <row r="14974" spans="1:7">
      <c r="A14974" s="5" t="s">
        <v>15135</v>
      </c>
      <c r="B14974" s="7">
        <v>-0.123</v>
      </c>
      <c r="C14974" s="7">
        <v>0.22744300000000001</v>
      </c>
      <c r="E14974" s="5" t="s">
        <v>15135</v>
      </c>
      <c r="F14974" s="7">
        <v>0.38600000000000001</v>
      </c>
      <c r="G14974" s="5">
        <v>1.0674699999999999</v>
      </c>
    </row>
    <row r="14975" spans="1:7">
      <c r="A14975" s="5" t="s">
        <v>15136</v>
      </c>
      <c r="B14975" s="7">
        <v>-1.46E-2</v>
      </c>
      <c r="C14975" s="7">
        <v>1.4543E-2</v>
      </c>
      <c r="E14975" s="5" t="s">
        <v>15136</v>
      </c>
      <c r="F14975" s="7">
        <v>-6.3700000000000007E-2</v>
      </c>
      <c r="G14975" s="5">
        <v>0.19179399999999999</v>
      </c>
    </row>
    <row r="14976" spans="1:7">
      <c r="A14976" s="5" t="s">
        <v>15137</v>
      </c>
      <c r="B14976" s="7">
        <v>-0.29899999999999999</v>
      </c>
      <c r="C14976" s="7">
        <v>0.95054099999999997</v>
      </c>
      <c r="E14976" s="5" t="s">
        <v>15137</v>
      </c>
      <c r="F14976" s="7">
        <v>-0.58399999999999996</v>
      </c>
      <c r="G14976" s="5">
        <v>2.0800010000000002</v>
      </c>
    </row>
    <row r="14977" spans="1:7">
      <c r="A14977" s="5" t="s">
        <v>15138</v>
      </c>
      <c r="B14977" s="7">
        <v>0.20599999999999999</v>
      </c>
      <c r="C14977" s="7">
        <v>0.64680099999999996</v>
      </c>
      <c r="E14977" s="5" t="s">
        <v>15138</v>
      </c>
      <c r="F14977" s="7">
        <v>-0.17699999999999999</v>
      </c>
      <c r="G14977" s="5">
        <v>0.62330700000000006</v>
      </c>
    </row>
    <row r="14978" spans="1:7">
      <c r="A14978" s="5" t="s">
        <v>15139</v>
      </c>
      <c r="B14978" s="7">
        <v>0.753</v>
      </c>
      <c r="C14978" s="7">
        <v>0.98740399999999995</v>
      </c>
      <c r="E14978" s="5" t="s">
        <v>15139</v>
      </c>
      <c r="F14978" s="7">
        <v>0.26800000000000002</v>
      </c>
      <c r="G14978" s="5">
        <v>0.46044800000000002</v>
      </c>
    </row>
    <row r="14979" spans="1:7">
      <c r="A14979" s="5" t="s">
        <v>15140</v>
      </c>
      <c r="B14979" s="7">
        <v>2.66</v>
      </c>
      <c r="C14979" s="7">
        <v>1.073844</v>
      </c>
      <c r="E14979" s="5" t="s">
        <v>15140</v>
      </c>
      <c r="F14979" s="7">
        <v>-2</v>
      </c>
      <c r="G14979" s="5">
        <v>0.93901699999999999</v>
      </c>
    </row>
    <row r="14980" spans="1:7">
      <c r="A14980" s="5" t="s">
        <v>15141</v>
      </c>
      <c r="B14980" s="7">
        <v>0.70599999999999996</v>
      </c>
      <c r="C14980" s="7">
        <v>1.282251</v>
      </c>
      <c r="E14980" s="5" t="s">
        <v>15141</v>
      </c>
      <c r="F14980" s="7">
        <v>-0.50800000000000001</v>
      </c>
      <c r="G14980" s="5">
        <v>0.78468099999999996</v>
      </c>
    </row>
    <row r="14981" spans="1:7">
      <c r="A14981" s="5" t="s">
        <v>15142</v>
      </c>
      <c r="B14981" s="7">
        <v>1.9900000000000001E-2</v>
      </c>
      <c r="C14981" s="7">
        <v>3.5714999999999997E-2</v>
      </c>
      <c r="E14981" s="5" t="s">
        <v>15142</v>
      </c>
      <c r="F14981" s="7">
        <v>0.501</v>
      </c>
      <c r="G14981" s="5">
        <v>1.8174319999999999</v>
      </c>
    </row>
    <row r="14982" spans="1:7">
      <c r="A14982" s="5" t="s">
        <v>15143</v>
      </c>
      <c r="B14982" s="7">
        <v>1.06E-2</v>
      </c>
      <c r="C14982" s="7">
        <v>3.9571000000000002E-2</v>
      </c>
      <c r="E14982" s="5" t="s">
        <v>15143</v>
      </c>
      <c r="F14982" s="7">
        <v>2.24E-2</v>
      </c>
      <c r="G14982" s="5">
        <v>6.0748000000000003E-2</v>
      </c>
    </row>
    <row r="14983" spans="1:7">
      <c r="A14983" s="5" t="s">
        <v>15144</v>
      </c>
      <c r="B14983" s="7">
        <v>0.33800000000000002</v>
      </c>
      <c r="C14983" s="7">
        <v>0.77468000000000004</v>
      </c>
      <c r="E14983" s="5" t="s">
        <v>15144</v>
      </c>
      <c r="F14983" s="7">
        <v>0.189</v>
      </c>
      <c r="G14983" s="5">
        <v>0.52977200000000002</v>
      </c>
    </row>
    <row r="14984" spans="1:7">
      <c r="A14984" s="5" t="s">
        <v>15145</v>
      </c>
      <c r="B14984" s="7">
        <v>2.36</v>
      </c>
      <c r="C14984" s="7">
        <v>1.265755</v>
      </c>
      <c r="E14984" s="5" t="s">
        <v>15145</v>
      </c>
      <c r="F14984" s="7">
        <v>-3.06</v>
      </c>
      <c r="G14984" s="5">
        <v>1.2173750000000001</v>
      </c>
    </row>
    <row r="14985" spans="1:7">
      <c r="A14985" s="5" t="s">
        <v>15146</v>
      </c>
      <c r="B14985" s="7">
        <v>-0.34699999999999998</v>
      </c>
      <c r="C14985" s="7">
        <v>2.3297999999999999E-2</v>
      </c>
      <c r="E14985" s="5" t="s">
        <v>15146</v>
      </c>
      <c r="F14985" s="7">
        <v>0.14399999999999999</v>
      </c>
      <c r="G14985" s="5">
        <v>0.102025</v>
      </c>
    </row>
    <row r="14986" spans="1:7">
      <c r="A14986" s="5" t="s">
        <v>15147</v>
      </c>
      <c r="B14986" s="7">
        <v>-0.46600000000000003</v>
      </c>
      <c r="C14986" s="7">
        <v>1.041264</v>
      </c>
      <c r="E14986" s="5" t="s">
        <v>15147</v>
      </c>
      <c r="F14986" s="7">
        <v>-9.8000000000000004E-2</v>
      </c>
      <c r="G14986" s="5">
        <v>0.124628</v>
      </c>
    </row>
    <row r="14987" spans="1:7">
      <c r="A14987" s="5" t="s">
        <v>15148</v>
      </c>
      <c r="B14987" s="7">
        <v>0.16600000000000001</v>
      </c>
      <c r="C14987" s="7">
        <v>0.39926</v>
      </c>
      <c r="E14987" s="5" t="s">
        <v>15148</v>
      </c>
      <c r="F14987" s="7">
        <v>-0.69599999999999995</v>
      </c>
      <c r="G14987" s="5">
        <v>2.0054280000000002</v>
      </c>
    </row>
    <row r="14988" spans="1:7">
      <c r="A14988" s="5" t="s">
        <v>15149</v>
      </c>
      <c r="B14988" s="7">
        <v>0.88600000000000001</v>
      </c>
      <c r="C14988" s="7">
        <v>0.87563599999999997</v>
      </c>
      <c r="E14988" s="5" t="s">
        <v>15149</v>
      </c>
      <c r="F14988" s="7">
        <v>0.53300000000000003</v>
      </c>
      <c r="G14988" s="5">
        <v>0.95823499999999995</v>
      </c>
    </row>
    <row r="14989" spans="1:7">
      <c r="A14989" s="5" t="s">
        <v>15150</v>
      </c>
      <c r="B14989" s="7">
        <v>1.55</v>
      </c>
      <c r="C14989" s="7">
        <v>1.017191</v>
      </c>
      <c r="E14989" s="5" t="s">
        <v>15150</v>
      </c>
      <c r="F14989" s="7">
        <v>-0.79</v>
      </c>
      <c r="G14989" s="5">
        <v>0.38122</v>
      </c>
    </row>
    <row r="14990" spans="1:7">
      <c r="A14990" s="5" t="s">
        <v>15151</v>
      </c>
      <c r="B14990" s="7">
        <v>-1.1100000000000001</v>
      </c>
      <c r="C14990" s="7">
        <v>0.90879299999999996</v>
      </c>
      <c r="E14990" s="5" t="s">
        <v>15151</v>
      </c>
      <c r="F14990" s="7">
        <v>0.26600000000000001</v>
      </c>
      <c r="G14990" s="5">
        <v>0.295429</v>
      </c>
    </row>
    <row r="14991" spans="1:7">
      <c r="A14991" s="5" t="s">
        <v>15152</v>
      </c>
      <c r="B14991" s="7">
        <v>8.7499999999999994E-2</v>
      </c>
      <c r="C14991" s="7">
        <v>0.163661</v>
      </c>
      <c r="E14991" s="5" t="s">
        <v>15152</v>
      </c>
      <c r="F14991" s="7">
        <v>-3.2000000000000001E-2</v>
      </c>
      <c r="G14991" s="5">
        <v>0.205951</v>
      </c>
    </row>
    <row r="14992" spans="1:7">
      <c r="A14992" s="5" t="s">
        <v>15153</v>
      </c>
      <c r="B14992" s="7">
        <v>0.50700000000000001</v>
      </c>
      <c r="C14992" s="7">
        <v>1.743924</v>
      </c>
      <c r="E14992" s="5" t="s">
        <v>15153</v>
      </c>
      <c r="F14992" s="7">
        <v>-0.371</v>
      </c>
      <c r="G14992" s="5">
        <v>1.028538</v>
      </c>
    </row>
    <row r="14993" spans="1:7">
      <c r="A14993" s="5" t="s">
        <v>15154</v>
      </c>
      <c r="B14993" s="7">
        <v>0.48699999999999999</v>
      </c>
      <c r="C14993" s="7">
        <v>1.6739999999999999E-3</v>
      </c>
      <c r="E14993" s="5" t="s">
        <v>15154</v>
      </c>
      <c r="F14993" s="7">
        <v>-0.26800000000000002</v>
      </c>
      <c r="G14993" s="5">
        <v>7.4290999999999996E-2</v>
      </c>
    </row>
    <row r="14994" spans="1:7">
      <c r="A14994" s="5" t="s">
        <v>15155</v>
      </c>
      <c r="B14994" s="7">
        <v>-8.0299999999999996E-2</v>
      </c>
      <c r="C14994" s="7">
        <v>0.16349900000000001</v>
      </c>
      <c r="E14994" s="5" t="s">
        <v>15155</v>
      </c>
      <c r="F14994" s="7">
        <v>6.7900000000000002E-2</v>
      </c>
      <c r="G14994" s="5">
        <v>0.16037899999999999</v>
      </c>
    </row>
    <row r="14995" spans="1:7">
      <c r="A14995" s="5" t="s">
        <v>15156</v>
      </c>
      <c r="B14995" s="7">
        <v>0.30199999999999999</v>
      </c>
      <c r="C14995" s="7">
        <v>0.65452999999999995</v>
      </c>
      <c r="E14995" s="5" t="s">
        <v>15156</v>
      </c>
      <c r="F14995" s="7">
        <v>5.4399999999999997E-2</v>
      </c>
      <c r="G14995" s="5">
        <v>0.13824500000000001</v>
      </c>
    </row>
    <row r="14996" spans="1:7">
      <c r="A14996" s="5" t="s">
        <v>15157</v>
      </c>
      <c r="B14996" s="7">
        <v>-0.23</v>
      </c>
      <c r="C14996" s="7">
        <v>0.20085800000000001</v>
      </c>
      <c r="E14996" s="5" t="s">
        <v>15157</v>
      </c>
      <c r="F14996" s="7">
        <v>0.27</v>
      </c>
      <c r="G14996" s="5">
        <v>0.72280500000000003</v>
      </c>
    </row>
    <row r="14997" spans="1:7">
      <c r="A14997" s="5" t="s">
        <v>15158</v>
      </c>
      <c r="B14997" s="7">
        <v>0.10299999999999999</v>
      </c>
      <c r="C14997" s="7">
        <v>0.13211300000000001</v>
      </c>
      <c r="E14997" s="5" t="s">
        <v>15158</v>
      </c>
      <c r="F14997" s="7">
        <v>3.4000000000000002E-2</v>
      </c>
      <c r="G14997" s="5">
        <v>2.1186E-2</v>
      </c>
    </row>
    <row r="14998" spans="1:7">
      <c r="A14998" s="5" t="s">
        <v>15159</v>
      </c>
      <c r="B14998" s="7">
        <v>0.16400000000000001</v>
      </c>
      <c r="C14998" s="7">
        <v>0.13243099999999999</v>
      </c>
      <c r="E14998" s="5" t="s">
        <v>15159</v>
      </c>
      <c r="F14998" s="7">
        <v>6.7000000000000004E-2</v>
      </c>
      <c r="G14998" s="5">
        <v>0.12002699999999999</v>
      </c>
    </row>
    <row r="14999" spans="1:7">
      <c r="A14999" s="5" t="s">
        <v>15160</v>
      </c>
      <c r="B14999" s="7">
        <v>7.8600000000000003E-2</v>
      </c>
      <c r="C14999" s="7">
        <v>0.11357299999999999</v>
      </c>
      <c r="E14999" s="5" t="s">
        <v>15160</v>
      </c>
      <c r="F14999" s="7">
        <v>0.24</v>
      </c>
      <c r="G14999" s="5">
        <v>0.48789900000000003</v>
      </c>
    </row>
    <row r="15000" spans="1:7">
      <c r="A15000" s="5" t="s">
        <v>15161</v>
      </c>
      <c r="B15000" s="7">
        <v>3.6600000000000001E-2</v>
      </c>
      <c r="C15000" s="7">
        <v>3.8717000000000001E-2</v>
      </c>
      <c r="E15000" s="5" t="s">
        <v>15161</v>
      </c>
      <c r="F15000" s="7">
        <v>-0.39200000000000002</v>
      </c>
      <c r="G15000" s="5">
        <v>0.70460400000000001</v>
      </c>
    </row>
    <row r="15001" spans="1:7">
      <c r="A15001" s="5" t="s">
        <v>15162</v>
      </c>
      <c r="B15001" s="7">
        <v>9.0800000000000006E-2</v>
      </c>
      <c r="C15001" s="7">
        <v>0.201182</v>
      </c>
      <c r="E15001" s="5" t="s">
        <v>15162</v>
      </c>
      <c r="F15001" s="7">
        <v>4.1799999999999997E-2</v>
      </c>
      <c r="G15001" s="5">
        <v>0.109941</v>
      </c>
    </row>
    <row r="15002" spans="1:7">
      <c r="A15002" s="5" t="s">
        <v>15163</v>
      </c>
      <c r="B15002" s="7">
        <v>2.68</v>
      </c>
      <c r="C15002" s="7">
        <v>1.2249559999999999</v>
      </c>
      <c r="E15002" s="5" t="s">
        <v>15163</v>
      </c>
      <c r="F15002" s="7">
        <v>-0.9</v>
      </c>
      <c r="G15002" s="5">
        <v>0.69837099999999996</v>
      </c>
    </row>
    <row r="15003" spans="1:7">
      <c r="A15003" s="5" t="s">
        <v>15164</v>
      </c>
      <c r="B15003" s="7">
        <v>0.375</v>
      </c>
      <c r="C15003" s="7">
        <v>0.28428500000000001</v>
      </c>
      <c r="E15003" s="5" t="s">
        <v>15164</v>
      </c>
      <c r="F15003" s="7">
        <v>-0.33</v>
      </c>
      <c r="G15003" s="5">
        <v>0.28166799999999997</v>
      </c>
    </row>
    <row r="15004" spans="1:7">
      <c r="A15004" s="5" t="s">
        <v>15165</v>
      </c>
      <c r="B15004" s="7">
        <v>0.13700000000000001</v>
      </c>
      <c r="C15004" s="7">
        <v>9.6306000000000003E-2</v>
      </c>
      <c r="E15004" s="5" t="s">
        <v>15165</v>
      </c>
      <c r="F15004" s="7">
        <v>-0.19900000000000001</v>
      </c>
      <c r="G15004" s="5">
        <v>0.12819900000000001</v>
      </c>
    </row>
    <row r="15005" spans="1:7">
      <c r="A15005" s="5" t="s">
        <v>15166</v>
      </c>
      <c r="B15005" s="7">
        <v>-7.9000000000000001E-4</v>
      </c>
      <c r="C15005" s="7">
        <v>4.5869999999999999E-3</v>
      </c>
      <c r="E15005" s="5" t="s">
        <v>15166</v>
      </c>
      <c r="F15005" s="7">
        <v>-0.191</v>
      </c>
      <c r="G15005" s="5">
        <v>0.52780099999999996</v>
      </c>
    </row>
    <row r="15006" spans="1:7">
      <c r="A15006" s="5" t="s">
        <v>15167</v>
      </c>
      <c r="B15006" s="7">
        <v>0.19500000000000001</v>
      </c>
      <c r="C15006" s="7">
        <v>0.46277000000000001</v>
      </c>
      <c r="E15006" s="5" t="s">
        <v>15167</v>
      </c>
      <c r="F15006" s="7">
        <v>0.29799999999999999</v>
      </c>
      <c r="G15006" s="5">
        <v>0.77488299999999999</v>
      </c>
    </row>
    <row r="15007" spans="1:7">
      <c r="A15007" s="5" t="s">
        <v>15168</v>
      </c>
      <c r="B15007" s="7">
        <v>-0.30599999999999999</v>
      </c>
      <c r="C15007" s="7">
        <v>0.64396100000000001</v>
      </c>
      <c r="E15007" s="5" t="s">
        <v>15168</v>
      </c>
      <c r="F15007" s="7">
        <v>2.29E-2</v>
      </c>
      <c r="G15007" s="5">
        <v>8.574E-3</v>
      </c>
    </row>
    <row r="15008" spans="1:7">
      <c r="A15008" s="5" t="s">
        <v>15169</v>
      </c>
      <c r="B15008" s="7">
        <v>0.82399999999999995</v>
      </c>
      <c r="C15008" s="7">
        <v>0.71355599999999997</v>
      </c>
      <c r="E15008" s="5" t="s">
        <v>15169</v>
      </c>
      <c r="F15008" s="7">
        <v>0.113</v>
      </c>
      <c r="G15008" s="5">
        <v>4.8715000000000001E-2</v>
      </c>
    </row>
    <row r="15009" spans="1:7">
      <c r="A15009" s="5" t="s">
        <v>15170</v>
      </c>
      <c r="B15009" s="7">
        <v>0.84499999999999997</v>
      </c>
      <c r="C15009" s="7">
        <v>1.555409</v>
      </c>
      <c r="E15009" s="5" t="s">
        <v>15170</v>
      </c>
      <c r="F15009" s="7">
        <v>-7.3099999999999998E-2</v>
      </c>
      <c r="G15009" s="5">
        <v>0.147679</v>
      </c>
    </row>
    <row r="15010" spans="1:7">
      <c r="A15010" s="5" t="s">
        <v>15171</v>
      </c>
      <c r="B15010" s="7">
        <v>2.35E-2</v>
      </c>
      <c r="C15010" s="7">
        <v>3.9684999999999998E-2</v>
      </c>
      <c r="E15010" s="5" t="s">
        <v>15171</v>
      </c>
      <c r="F15010" s="7">
        <v>4.3700000000000003E-2</v>
      </c>
      <c r="G15010" s="5">
        <v>9.0219999999999995E-2</v>
      </c>
    </row>
    <row r="15011" spans="1:7">
      <c r="A15011" s="5" t="s">
        <v>15172</v>
      </c>
      <c r="B15011" s="7">
        <v>0.52600000000000002</v>
      </c>
      <c r="C15011" s="7">
        <v>0.35474899999999998</v>
      </c>
      <c r="E15011" s="5" t="s">
        <v>15172</v>
      </c>
      <c r="F15011" s="7">
        <v>-1.84</v>
      </c>
      <c r="G15011" s="5">
        <v>1.37845</v>
      </c>
    </row>
    <row r="15012" spans="1:7">
      <c r="A15012" s="5" t="s">
        <v>15173</v>
      </c>
      <c r="B15012" s="7">
        <v>3.7699999999999997E-2</v>
      </c>
      <c r="C15012" s="7">
        <v>7.4762999999999996E-2</v>
      </c>
      <c r="E15012" s="5" t="s">
        <v>15173</v>
      </c>
      <c r="F15012" s="7">
        <v>0.185</v>
      </c>
      <c r="G15012" s="5">
        <v>0.42213200000000001</v>
      </c>
    </row>
    <row r="15013" spans="1:7">
      <c r="A15013" s="5" t="s">
        <v>15174</v>
      </c>
      <c r="B15013" s="7">
        <v>0.188</v>
      </c>
      <c r="C15013" s="7">
        <v>0.41470699999999999</v>
      </c>
      <c r="E15013" s="5" t="s">
        <v>15174</v>
      </c>
      <c r="F15013" s="7">
        <v>7.7299999999999994E-2</v>
      </c>
      <c r="G15013" s="5">
        <v>0.162493</v>
      </c>
    </row>
    <row r="15014" spans="1:7">
      <c r="A15014" s="5" t="s">
        <v>15175</v>
      </c>
      <c r="B15014" s="7">
        <v>-1.27</v>
      </c>
      <c r="C15014" s="7">
        <v>1.4142600000000001</v>
      </c>
      <c r="E15014" s="5" t="s">
        <v>15175</v>
      </c>
      <c r="F15014" s="7">
        <v>1.1499999999999999</v>
      </c>
      <c r="G15014" s="5">
        <v>1.3725000000000001</v>
      </c>
    </row>
    <row r="15015" spans="1:7">
      <c r="A15015" s="5" t="s">
        <v>15176</v>
      </c>
      <c r="B15015" s="7">
        <v>1.7999999999999999E-2</v>
      </c>
      <c r="C15015" s="7">
        <v>5.0214000000000002E-2</v>
      </c>
      <c r="E15015" s="5" t="s">
        <v>15176</v>
      </c>
      <c r="F15015" s="7">
        <v>0.379</v>
      </c>
      <c r="G15015" s="5">
        <v>0.93167</v>
      </c>
    </row>
    <row r="15016" spans="1:7">
      <c r="A15016" s="5" t="s">
        <v>15177</v>
      </c>
      <c r="B15016" s="7">
        <v>0.16600000000000001</v>
      </c>
      <c r="C15016" s="7">
        <v>0.27266200000000002</v>
      </c>
      <c r="E15016" s="5" t="s">
        <v>15177</v>
      </c>
      <c r="F15016" s="7">
        <v>-0.32900000000000001</v>
      </c>
      <c r="G15016" s="5">
        <v>0.74704999999999999</v>
      </c>
    </row>
    <row r="15017" spans="1:7">
      <c r="A15017" s="5" t="s">
        <v>15178</v>
      </c>
      <c r="B15017" s="7">
        <v>1.91</v>
      </c>
      <c r="C15017" s="7">
        <v>1.1727129999999999</v>
      </c>
      <c r="E15017" s="5" t="s">
        <v>15178</v>
      </c>
      <c r="F15017" s="7">
        <v>-2.65</v>
      </c>
      <c r="G15017" s="5">
        <v>1.0410010000000001</v>
      </c>
    </row>
    <row r="15018" spans="1:7">
      <c r="A15018" s="5" t="s">
        <v>15179</v>
      </c>
      <c r="B15018" s="7">
        <v>0.63200000000000001</v>
      </c>
      <c r="C15018" s="7">
        <v>1.5466260000000001</v>
      </c>
      <c r="E15018" s="5" t="s">
        <v>15179</v>
      </c>
      <c r="F15018" s="7">
        <v>-0.26</v>
      </c>
      <c r="G15018" s="5">
        <v>0.67979699999999998</v>
      </c>
    </row>
    <row r="15019" spans="1:7">
      <c r="A15019" s="5" t="s">
        <v>15180</v>
      </c>
      <c r="B15019" s="7">
        <v>0.10199999999999999</v>
      </c>
      <c r="C15019" s="7">
        <v>8.2600000000000007E-2</v>
      </c>
      <c r="E15019" s="5" t="s">
        <v>15180</v>
      </c>
      <c r="F15019" s="7">
        <v>2.75E-2</v>
      </c>
      <c r="G15019" s="5">
        <v>1.444E-2</v>
      </c>
    </row>
    <row r="15020" spans="1:7">
      <c r="A15020" s="5" t="s">
        <v>15181</v>
      </c>
      <c r="B15020" s="7">
        <v>-0.81699999999999995</v>
      </c>
      <c r="C15020" s="7">
        <v>0.65005199999999996</v>
      </c>
      <c r="E15020" s="5" t="s">
        <v>15181</v>
      </c>
      <c r="F15020" s="7">
        <v>-0.45700000000000002</v>
      </c>
      <c r="G15020" s="5">
        <v>0.399752</v>
      </c>
    </row>
    <row r="15021" spans="1:7">
      <c r="A15021" s="5" t="s">
        <v>15182</v>
      </c>
      <c r="B15021" s="7">
        <v>0.189</v>
      </c>
      <c r="C15021" s="7">
        <v>3.134E-2</v>
      </c>
      <c r="E15021" s="5" t="s">
        <v>15182</v>
      </c>
      <c r="F15021" s="7">
        <v>-1.07</v>
      </c>
      <c r="G15021" s="5">
        <v>0.55343500000000001</v>
      </c>
    </row>
    <row r="15022" spans="1:7">
      <c r="A15022" s="5" t="s">
        <v>15183</v>
      </c>
      <c r="B15022" s="7">
        <v>-9.3200000000000005E-2</v>
      </c>
      <c r="C15022" s="7">
        <v>0.19553699999999999</v>
      </c>
      <c r="E15022" s="5" t="s">
        <v>15183</v>
      </c>
      <c r="F15022" s="7">
        <v>0.378</v>
      </c>
      <c r="G15022" s="5">
        <v>1.2724310000000001</v>
      </c>
    </row>
    <row r="15023" spans="1:7">
      <c r="A15023" s="5" t="s">
        <v>15184</v>
      </c>
      <c r="B15023" s="7">
        <v>-0.13200000000000001</v>
      </c>
      <c r="C15023" s="7">
        <v>0.16625100000000001</v>
      </c>
      <c r="E15023" s="5" t="s">
        <v>15184</v>
      </c>
      <c r="F15023" s="7">
        <v>1.1100000000000001</v>
      </c>
      <c r="G15023" s="5">
        <v>1.46217</v>
      </c>
    </row>
    <row r="15024" spans="1:7">
      <c r="A15024" s="5" t="s">
        <v>15185</v>
      </c>
      <c r="B15024" s="7">
        <v>0.113</v>
      </c>
      <c r="C15024" s="7">
        <v>0.26030599999999998</v>
      </c>
      <c r="E15024" s="5" t="s">
        <v>15185</v>
      </c>
      <c r="F15024" s="7">
        <v>2.6100000000000002E-2</v>
      </c>
      <c r="G15024" s="5">
        <v>4.7828000000000002E-2</v>
      </c>
    </row>
    <row r="15025" spans="1:7">
      <c r="A15025" s="5" t="s">
        <v>15186</v>
      </c>
      <c r="B15025" s="7">
        <v>-6.8099999999999994E-2</v>
      </c>
      <c r="C15025" s="7">
        <v>3.9037000000000002E-2</v>
      </c>
      <c r="E15025" s="5" t="s">
        <v>15186</v>
      </c>
      <c r="F15025" s="7">
        <v>0.89100000000000001</v>
      </c>
      <c r="G15025" s="5">
        <v>1.614161</v>
      </c>
    </row>
    <row r="15026" spans="1:7">
      <c r="A15026" s="5" t="s">
        <v>15187</v>
      </c>
      <c r="B15026" s="7">
        <v>0.81599999999999995</v>
      </c>
      <c r="C15026" s="7">
        <v>5.3957999999999999E-2</v>
      </c>
      <c r="E15026" s="5" t="s">
        <v>15187</v>
      </c>
      <c r="F15026" s="7">
        <v>0.218</v>
      </c>
      <c r="G15026" s="5">
        <v>0.47144599999999998</v>
      </c>
    </row>
    <row r="15027" spans="1:7">
      <c r="A15027" s="5" t="s">
        <v>15188</v>
      </c>
      <c r="B15027" s="7">
        <v>-0.16200000000000001</v>
      </c>
      <c r="C15027" s="7">
        <v>0.13284000000000001</v>
      </c>
      <c r="E15027" s="5" t="s">
        <v>15188</v>
      </c>
      <c r="F15027" s="7">
        <v>0.53900000000000003</v>
      </c>
      <c r="G15027" s="5">
        <v>0.66835699999999998</v>
      </c>
    </row>
    <row r="15028" spans="1:7">
      <c r="A15028" s="5" t="s">
        <v>15189</v>
      </c>
      <c r="B15028" s="7">
        <v>-0.17299999999999999</v>
      </c>
      <c r="C15028" s="7">
        <v>0.208369</v>
      </c>
      <c r="E15028" s="5" t="s">
        <v>15189</v>
      </c>
      <c r="F15028" s="7">
        <v>-6.88E-2</v>
      </c>
      <c r="G15028" s="5">
        <v>8.2860000000000003E-2</v>
      </c>
    </row>
    <row r="15029" spans="1:7">
      <c r="A15029" s="5" t="s">
        <v>15190</v>
      </c>
      <c r="B15029" s="7">
        <v>-0.13600000000000001</v>
      </c>
      <c r="C15029" s="7">
        <v>0.125335</v>
      </c>
      <c r="E15029" s="5" t="s">
        <v>15190</v>
      </c>
      <c r="F15029" s="7">
        <v>0.13900000000000001</v>
      </c>
      <c r="G15029" s="5">
        <v>0.22930800000000001</v>
      </c>
    </row>
    <row r="15030" spans="1:7">
      <c r="A15030" s="5" t="s">
        <v>15191</v>
      </c>
      <c r="B15030" s="7">
        <v>1.26</v>
      </c>
      <c r="C15030" s="7">
        <v>0.47253000000000001</v>
      </c>
      <c r="E15030" s="5" t="s">
        <v>15191</v>
      </c>
      <c r="F15030" s="7">
        <v>-4.58</v>
      </c>
      <c r="G15030" s="5">
        <v>1.459992</v>
      </c>
    </row>
    <row r="15031" spans="1:7">
      <c r="A15031" s="5" t="s">
        <v>15192</v>
      </c>
      <c r="B15031" s="7">
        <v>0.107</v>
      </c>
      <c r="C15031" s="7">
        <v>0.27351700000000001</v>
      </c>
      <c r="E15031" s="5" t="s">
        <v>15192</v>
      </c>
      <c r="F15031" s="7">
        <v>0.93400000000000005</v>
      </c>
      <c r="G15031" s="5">
        <v>3.4126999999999998E-2</v>
      </c>
    </row>
    <row r="15032" spans="1:7">
      <c r="A15032" s="5" t="s">
        <v>15193</v>
      </c>
      <c r="B15032" s="7">
        <v>-4.8800000000000003E-2</v>
      </c>
      <c r="C15032" s="7">
        <v>7.1011000000000005E-2</v>
      </c>
      <c r="E15032" s="5" t="s">
        <v>15193</v>
      </c>
      <c r="F15032" s="7">
        <v>0.17</v>
      </c>
      <c r="G15032" s="5">
        <v>0.19875100000000001</v>
      </c>
    </row>
    <row r="15033" spans="1:7">
      <c r="A15033" s="5" t="s">
        <v>15194</v>
      </c>
      <c r="B15033" s="7">
        <v>-0.24299999999999999</v>
      </c>
      <c r="C15033" s="7">
        <v>0.50824499999999995</v>
      </c>
      <c r="E15033" s="5" t="s">
        <v>15194</v>
      </c>
      <c r="F15033" s="7">
        <v>-3.15E-2</v>
      </c>
      <c r="G15033" s="5">
        <v>5.1521999999999998E-2</v>
      </c>
    </row>
    <row r="15034" spans="1:7">
      <c r="A15034" s="5" t="s">
        <v>15195</v>
      </c>
      <c r="B15034" s="7">
        <v>0.20899999999999999</v>
      </c>
      <c r="C15034" s="7">
        <v>0.30303200000000002</v>
      </c>
      <c r="E15034" s="5" t="s">
        <v>15195</v>
      </c>
      <c r="F15034" s="7">
        <v>0.48299999999999998</v>
      </c>
      <c r="G15034" s="5">
        <v>0.72747600000000001</v>
      </c>
    </row>
    <row r="15035" spans="1:7">
      <c r="A15035" s="5" t="s">
        <v>15196</v>
      </c>
      <c r="B15035" s="7">
        <v>-0.49</v>
      </c>
      <c r="C15035" s="7">
        <v>1.27108</v>
      </c>
      <c r="E15035" s="5" t="s">
        <v>15196</v>
      </c>
      <c r="F15035" s="7">
        <v>-0.68</v>
      </c>
      <c r="G15035" s="5">
        <v>1.5789230000000001</v>
      </c>
    </row>
    <row r="15036" spans="1:7">
      <c r="A15036" s="5" t="s">
        <v>15197</v>
      </c>
      <c r="B15036" s="7">
        <v>0.13500000000000001</v>
      </c>
      <c r="C15036" s="7">
        <v>0.36541800000000002</v>
      </c>
      <c r="E15036" s="5" t="s">
        <v>15197</v>
      </c>
      <c r="F15036" s="7">
        <v>1.82E-3</v>
      </c>
      <c r="G15036" s="5">
        <v>8.8299999999999993E-3</v>
      </c>
    </row>
    <row r="15037" spans="1:7">
      <c r="A15037" s="5" t="s">
        <v>15198</v>
      </c>
      <c r="B15037" s="7">
        <v>-0.53500000000000003</v>
      </c>
      <c r="C15037" s="7">
        <v>0.56620099999999995</v>
      </c>
      <c r="E15037" s="5" t="s">
        <v>15198</v>
      </c>
      <c r="F15037" s="7">
        <v>0.192</v>
      </c>
      <c r="G15037" s="5">
        <v>0.18300900000000001</v>
      </c>
    </row>
    <row r="15038" spans="1:7">
      <c r="A15038" s="5" t="s">
        <v>15199</v>
      </c>
      <c r="B15038" s="7">
        <v>-3.39E-2</v>
      </c>
      <c r="C15038" s="7">
        <v>8.4099999999999994E-2</v>
      </c>
      <c r="E15038" s="5" t="s">
        <v>15199</v>
      </c>
      <c r="F15038" s="7">
        <v>-4.48E-2</v>
      </c>
      <c r="G15038" s="5">
        <v>0.109081</v>
      </c>
    </row>
    <row r="15039" spans="1:7">
      <c r="A15039" s="5" t="s">
        <v>15200</v>
      </c>
      <c r="B15039" s="7">
        <v>-9.9199999999999997E-2</v>
      </c>
      <c r="C15039" s="7">
        <v>0.148227</v>
      </c>
      <c r="E15039" s="5" t="s">
        <v>15200</v>
      </c>
      <c r="F15039" s="7">
        <v>0.184</v>
      </c>
      <c r="G15039" s="5">
        <v>0.30904399999999999</v>
      </c>
    </row>
    <row r="15040" spans="1:7">
      <c r="A15040" s="5" t="s">
        <v>15201</v>
      </c>
      <c r="B15040" s="7">
        <v>1.32E-3</v>
      </c>
      <c r="C15040" s="7">
        <v>2.4469000000000001E-2</v>
      </c>
      <c r="E15040" s="5" t="s">
        <v>15201</v>
      </c>
      <c r="F15040" s="7">
        <v>0.51300000000000001</v>
      </c>
      <c r="G15040" s="5">
        <v>1.602562</v>
      </c>
    </row>
    <row r="15041" spans="1:7">
      <c r="A15041" s="5" t="s">
        <v>15202</v>
      </c>
      <c r="B15041" s="7">
        <v>0.125</v>
      </c>
      <c r="C15041" s="7">
        <v>0.119478</v>
      </c>
      <c r="E15041" s="5" t="s">
        <v>15202</v>
      </c>
      <c r="F15041" s="7">
        <v>0.34499999999999997</v>
      </c>
      <c r="G15041" s="5">
        <v>0.44160899999999997</v>
      </c>
    </row>
    <row r="15042" spans="1:7">
      <c r="A15042" s="5" t="s">
        <v>15203</v>
      </c>
      <c r="B15042" s="7">
        <v>-1.69</v>
      </c>
      <c r="C15042" s="7">
        <v>1.089294</v>
      </c>
      <c r="E15042" s="5" t="s">
        <v>15203</v>
      </c>
      <c r="F15042" s="7">
        <v>1.1000000000000001</v>
      </c>
      <c r="G15042" s="5">
        <v>0.681979</v>
      </c>
    </row>
    <row r="15043" spans="1:7">
      <c r="A15043" s="5" t="s">
        <v>15204</v>
      </c>
      <c r="B15043" s="7">
        <v>3.2500000000000001E-2</v>
      </c>
      <c r="C15043" s="7">
        <v>8.0453999999999998E-2</v>
      </c>
      <c r="E15043" s="5" t="s">
        <v>15204</v>
      </c>
      <c r="F15043" s="7">
        <v>0.11700000000000001</v>
      </c>
      <c r="G15043" s="5">
        <v>0.347777</v>
      </c>
    </row>
    <row r="15044" spans="1:7">
      <c r="A15044" s="5" t="s">
        <v>15205</v>
      </c>
      <c r="B15044" s="7">
        <v>-0.1</v>
      </c>
      <c r="C15044" s="7">
        <v>0.21037700000000001</v>
      </c>
      <c r="E15044" s="5" t="s">
        <v>15205</v>
      </c>
      <c r="F15044" s="7">
        <v>0.17499999999999999</v>
      </c>
      <c r="G15044" s="5">
        <v>0.331928</v>
      </c>
    </row>
    <row r="15045" spans="1:7">
      <c r="A15045" s="5" t="s">
        <v>15206</v>
      </c>
      <c r="B15045" s="7">
        <v>0.14799999999999999</v>
      </c>
      <c r="C15045" s="7">
        <v>0.19606299999999999</v>
      </c>
      <c r="E15045" s="5" t="s">
        <v>15206</v>
      </c>
      <c r="F15045" s="7">
        <v>0.16300000000000001</v>
      </c>
      <c r="G15045" s="5">
        <v>0.35604200000000003</v>
      </c>
    </row>
    <row r="15046" spans="1:7">
      <c r="A15046" s="5" t="s">
        <v>15207</v>
      </c>
      <c r="B15046" s="7">
        <v>0.126</v>
      </c>
      <c r="C15046" s="7">
        <v>0.22473199999999999</v>
      </c>
      <c r="E15046" s="5" t="s">
        <v>15207</v>
      </c>
      <c r="F15046" s="7">
        <v>0.31900000000000001</v>
      </c>
      <c r="G15046" s="5">
        <v>0.71738999999999997</v>
      </c>
    </row>
    <row r="15047" spans="1:7">
      <c r="A15047" s="5" t="s">
        <v>15208</v>
      </c>
      <c r="B15047" s="7">
        <v>0.153</v>
      </c>
      <c r="C15047" s="7">
        <v>0.38072499999999998</v>
      </c>
      <c r="E15047" s="5" t="s">
        <v>15208</v>
      </c>
      <c r="F15047" s="7">
        <v>-9.6600000000000005E-2</v>
      </c>
      <c r="G15047" s="5">
        <v>0.25012899999999999</v>
      </c>
    </row>
    <row r="15048" spans="1:7">
      <c r="A15048" s="5" t="s">
        <v>15209</v>
      </c>
      <c r="B15048" s="7">
        <v>-0.54300000000000004</v>
      </c>
      <c r="C15048" s="7">
        <v>1.1726369999999999</v>
      </c>
      <c r="E15048" s="5" t="s">
        <v>15209</v>
      </c>
      <c r="F15048" s="7">
        <v>0.65300000000000002</v>
      </c>
      <c r="G15048" s="5">
        <v>1.3317859999999999</v>
      </c>
    </row>
    <row r="15049" spans="1:7">
      <c r="A15049" s="5" t="s">
        <v>15210</v>
      </c>
      <c r="B15049" s="7">
        <v>0.183</v>
      </c>
      <c r="C15049" s="7">
        <v>0.330729</v>
      </c>
      <c r="E15049" s="5" t="s">
        <v>15210</v>
      </c>
      <c r="F15049" s="7">
        <v>0.221</v>
      </c>
      <c r="G15049" s="5">
        <v>0.34357199999999999</v>
      </c>
    </row>
    <row r="15050" spans="1:7">
      <c r="A15050" s="5" t="s">
        <v>15211</v>
      </c>
      <c r="B15050" s="7">
        <v>0.10100000000000001</v>
      </c>
      <c r="C15050" s="7">
        <v>0.15534400000000001</v>
      </c>
      <c r="E15050" s="5" t="s">
        <v>15211</v>
      </c>
      <c r="F15050" s="7">
        <v>-0.252</v>
      </c>
      <c r="G15050" s="5">
        <v>0.44658100000000001</v>
      </c>
    </row>
    <row r="15051" spans="1:7">
      <c r="A15051" s="5" t="s">
        <v>15212</v>
      </c>
      <c r="B15051" s="7">
        <v>3.8300000000000001E-2</v>
      </c>
      <c r="C15051" s="7">
        <v>7.6099999999999996E-3</v>
      </c>
      <c r="E15051" s="5" t="s">
        <v>15212</v>
      </c>
      <c r="F15051" s="7">
        <v>0.16500000000000001</v>
      </c>
      <c r="G15051" s="5">
        <v>0.21867500000000001</v>
      </c>
    </row>
    <row r="15052" spans="1:7">
      <c r="A15052" s="5" t="s">
        <v>15213</v>
      </c>
      <c r="B15052" s="7">
        <v>0.182</v>
      </c>
      <c r="C15052" s="7">
        <v>0.30840299999999998</v>
      </c>
      <c r="E15052" s="5" t="s">
        <v>15213</v>
      </c>
      <c r="F15052" s="7">
        <v>-0.152</v>
      </c>
      <c r="G15052" s="5">
        <v>0.24989500000000001</v>
      </c>
    </row>
    <row r="15053" spans="1:7">
      <c r="A15053" s="5" t="s">
        <v>15214</v>
      </c>
      <c r="B15053" s="7">
        <v>1.75</v>
      </c>
      <c r="C15053" s="7">
        <v>1.072527</v>
      </c>
      <c r="E15053" s="5" t="s">
        <v>15214</v>
      </c>
      <c r="F15053" s="7">
        <v>-1.68</v>
      </c>
      <c r="G15053" s="5">
        <v>1.0445519999999999</v>
      </c>
    </row>
    <row r="15054" spans="1:7">
      <c r="A15054" s="5" t="s">
        <v>15215</v>
      </c>
      <c r="B15054" s="7">
        <v>-4.4900000000000002E-2</v>
      </c>
      <c r="C15054" s="7">
        <v>7.8789999999999999E-2</v>
      </c>
      <c r="E15054" s="5" t="s">
        <v>15215</v>
      </c>
      <c r="F15054" s="7">
        <v>2.98E-2</v>
      </c>
      <c r="G15054" s="5">
        <v>0.115994</v>
      </c>
    </row>
    <row r="15055" spans="1:7">
      <c r="A15055" s="5" t="s">
        <v>15216</v>
      </c>
      <c r="B15055" s="7">
        <v>0.184</v>
      </c>
      <c r="C15055" s="7">
        <v>0.473605</v>
      </c>
      <c r="E15055" s="5" t="s">
        <v>15216</v>
      </c>
      <c r="F15055" s="7">
        <v>-0.17</v>
      </c>
      <c r="G15055" s="5">
        <v>0.56349000000000005</v>
      </c>
    </row>
    <row r="15056" spans="1:7">
      <c r="A15056" s="5" t="s">
        <v>15217</v>
      </c>
      <c r="B15056" s="7">
        <v>0.19800000000000001</v>
      </c>
      <c r="C15056" s="7">
        <v>0.33555499999999999</v>
      </c>
      <c r="E15056" s="5" t="s">
        <v>15217</v>
      </c>
      <c r="F15056" s="7">
        <v>7.0300000000000001E-2</v>
      </c>
      <c r="G15056" s="5">
        <v>0.110598</v>
      </c>
    </row>
    <row r="15057" spans="1:7">
      <c r="A15057" s="5" t="s">
        <v>15218</v>
      </c>
      <c r="B15057" s="7">
        <v>-0.307</v>
      </c>
      <c r="C15057" s="7">
        <v>1.269E-2</v>
      </c>
      <c r="E15057" s="5" t="s">
        <v>15218</v>
      </c>
      <c r="F15057" s="7">
        <v>2.4500000000000002</v>
      </c>
      <c r="G15057" s="5">
        <v>1.753898</v>
      </c>
    </row>
    <row r="15058" spans="1:7">
      <c r="A15058" s="5" t="s">
        <v>15219</v>
      </c>
      <c r="B15058" s="7">
        <v>0.7</v>
      </c>
      <c r="C15058" s="7">
        <v>0.34339700000000001</v>
      </c>
      <c r="E15058" s="5" t="s">
        <v>15219</v>
      </c>
      <c r="F15058" s="7">
        <v>0.60499999999999998</v>
      </c>
      <c r="G15058" s="5">
        <v>0.41413899999999998</v>
      </c>
    </row>
    <row r="15059" spans="1:7">
      <c r="A15059" s="5" t="s">
        <v>15220</v>
      </c>
      <c r="B15059" s="7">
        <v>-0.153</v>
      </c>
      <c r="C15059" s="7">
        <v>0.32305800000000001</v>
      </c>
      <c r="E15059" s="5" t="s">
        <v>15220</v>
      </c>
      <c r="F15059" s="7">
        <v>0.255</v>
      </c>
      <c r="G15059" s="5">
        <v>0.53847599999999995</v>
      </c>
    </row>
    <row r="15060" spans="1:7">
      <c r="A15060" s="5" t="s">
        <v>15221</v>
      </c>
      <c r="B15060" s="7">
        <v>-1.41</v>
      </c>
      <c r="C15060" s="7">
        <v>2.5645999999999999E-2</v>
      </c>
      <c r="E15060" s="5" t="s">
        <v>15221</v>
      </c>
      <c r="F15060" s="7">
        <v>0.98099999999999998</v>
      </c>
      <c r="G15060" s="5">
        <v>0.32625700000000002</v>
      </c>
    </row>
    <row r="15061" spans="1:7">
      <c r="A15061" s="5" t="s">
        <v>15222</v>
      </c>
      <c r="B15061" s="7">
        <v>1.21</v>
      </c>
      <c r="C15061" s="7">
        <v>0.98820699999999995</v>
      </c>
      <c r="E15061" s="5" t="s">
        <v>15222</v>
      </c>
      <c r="F15061" s="7">
        <v>-0.64400000000000002</v>
      </c>
      <c r="G15061" s="5">
        <v>0.57251700000000005</v>
      </c>
    </row>
    <row r="15062" spans="1:7">
      <c r="A15062" s="5" t="s">
        <v>15223</v>
      </c>
      <c r="B15062" s="7">
        <v>2.27</v>
      </c>
      <c r="C15062" s="7">
        <v>1.437435</v>
      </c>
      <c r="E15062" s="5" t="s">
        <v>15223</v>
      </c>
      <c r="F15062" s="7">
        <v>-0.94199999999999995</v>
      </c>
      <c r="G15062" s="5">
        <v>0.59457499999999996</v>
      </c>
    </row>
    <row r="15063" spans="1:7">
      <c r="A15063" s="5" t="s">
        <v>15224</v>
      </c>
      <c r="B15063" s="7">
        <v>-0.38900000000000001</v>
      </c>
      <c r="C15063" s="7">
        <v>1.061496</v>
      </c>
      <c r="E15063" s="5" t="s">
        <v>15224</v>
      </c>
      <c r="F15063" s="7">
        <v>0.37</v>
      </c>
      <c r="G15063" s="5">
        <v>1.2261649999999999</v>
      </c>
    </row>
    <row r="15064" spans="1:7">
      <c r="A15064" s="5" t="s">
        <v>15225</v>
      </c>
      <c r="B15064" s="7">
        <v>0.90400000000000003</v>
      </c>
      <c r="C15064" s="7">
        <v>0.38879200000000003</v>
      </c>
      <c r="E15064" s="5" t="s">
        <v>15225</v>
      </c>
      <c r="F15064" s="7">
        <v>-6.4199999999999993E-2</v>
      </c>
      <c r="G15064" s="5">
        <v>0.388737</v>
      </c>
    </row>
    <row r="15065" spans="1:7">
      <c r="A15065" s="5" t="s">
        <v>15226</v>
      </c>
      <c r="B15065" s="7">
        <v>0.36899999999999999</v>
      </c>
      <c r="C15065" s="7">
        <v>0.74480900000000005</v>
      </c>
      <c r="E15065" s="5" t="s">
        <v>15226</v>
      </c>
      <c r="F15065" s="7">
        <v>9.1499999999999998E-2</v>
      </c>
      <c r="G15065" s="5">
        <v>0.212919</v>
      </c>
    </row>
    <row r="15066" spans="1:7">
      <c r="A15066" s="5" t="s">
        <v>15227</v>
      </c>
      <c r="B15066" s="7">
        <v>-0.125</v>
      </c>
      <c r="C15066" s="7">
        <v>0.134655</v>
      </c>
      <c r="E15066" s="5" t="s">
        <v>15227</v>
      </c>
      <c r="F15066" s="7">
        <v>0.33800000000000002</v>
      </c>
      <c r="G15066" s="5">
        <v>0.67886899999999994</v>
      </c>
    </row>
    <row r="15067" spans="1:7">
      <c r="A15067" s="5" t="s">
        <v>15228</v>
      </c>
      <c r="B15067" s="7">
        <v>-0.26900000000000002</v>
      </c>
      <c r="C15067" s="7">
        <v>0.31414599999999998</v>
      </c>
      <c r="E15067" s="5" t="s">
        <v>15228</v>
      </c>
      <c r="F15067" s="7">
        <v>0.23499999999999999</v>
      </c>
      <c r="G15067" s="5">
        <v>0.55015899999999995</v>
      </c>
    </row>
    <row r="15068" spans="1:7">
      <c r="A15068" s="5" t="s">
        <v>15229</v>
      </c>
      <c r="B15068" s="7">
        <v>-0.40400000000000003</v>
      </c>
      <c r="C15068" s="7">
        <v>1.0759030000000001</v>
      </c>
      <c r="E15068" s="5" t="s">
        <v>15229</v>
      </c>
      <c r="F15068" s="7">
        <v>0.378</v>
      </c>
      <c r="G15068" s="5">
        <v>1.355844</v>
      </c>
    </row>
    <row r="15069" spans="1:7">
      <c r="A15069" s="5" t="s">
        <v>15230</v>
      </c>
      <c r="B15069" s="7">
        <v>2.6</v>
      </c>
      <c r="C15069" s="7">
        <v>3.5606140000000002</v>
      </c>
      <c r="E15069" s="5" t="s">
        <v>15230</v>
      </c>
      <c r="F15069" s="7">
        <v>0.371</v>
      </c>
      <c r="G15069" s="5">
        <v>0.24567900000000001</v>
      </c>
    </row>
    <row r="15070" spans="1:7">
      <c r="A15070" s="5" t="s">
        <v>15231</v>
      </c>
      <c r="B15070" s="7">
        <v>0.35</v>
      </c>
      <c r="C15070" s="7">
        <v>0.791126</v>
      </c>
      <c r="E15070" s="5" t="s">
        <v>15231</v>
      </c>
      <c r="F15070" s="7">
        <v>0.20599999999999999</v>
      </c>
      <c r="G15070" s="5">
        <v>0.39773999999999998</v>
      </c>
    </row>
    <row r="15071" spans="1:7">
      <c r="A15071" s="5" t="s">
        <v>15232</v>
      </c>
      <c r="B15071" s="7">
        <v>0.77900000000000003</v>
      </c>
      <c r="C15071" s="7">
        <v>1.856978</v>
      </c>
      <c r="E15071" s="5" t="s">
        <v>15232</v>
      </c>
      <c r="F15071" s="7">
        <v>-0.47</v>
      </c>
      <c r="G15071" s="5">
        <v>1.10362</v>
      </c>
    </row>
    <row r="15072" spans="1:7">
      <c r="A15072" s="5" t="s">
        <v>15233</v>
      </c>
      <c r="B15072" s="7">
        <v>0.752</v>
      </c>
      <c r="C15072" s="7">
        <v>0.62193399999999999</v>
      </c>
      <c r="E15072" s="5" t="s">
        <v>15233</v>
      </c>
      <c r="F15072" s="7">
        <v>-0.55500000000000005</v>
      </c>
      <c r="G15072" s="5">
        <v>0.34051199999999998</v>
      </c>
    </row>
    <row r="15073" spans="1:7">
      <c r="A15073" s="5" t="s">
        <v>15234</v>
      </c>
      <c r="B15073" s="7">
        <v>0.33</v>
      </c>
      <c r="C15073" s="7">
        <v>0.25954700000000003</v>
      </c>
      <c r="E15073" s="5" t="s">
        <v>15234</v>
      </c>
      <c r="F15073" s="7">
        <v>-1.1399999999999999</v>
      </c>
      <c r="G15073" s="5">
        <v>0.89378299999999999</v>
      </c>
    </row>
    <row r="15074" spans="1:7">
      <c r="A15074" s="5" t="s">
        <v>15235</v>
      </c>
      <c r="B15074" s="7">
        <v>3.4299999999999997E-2</v>
      </c>
      <c r="C15074" s="7">
        <v>7.0368E-2</v>
      </c>
      <c r="E15074" s="5" t="s">
        <v>15235</v>
      </c>
      <c r="F15074" s="7">
        <v>0.79100000000000004</v>
      </c>
      <c r="G15074" s="5">
        <v>2.4559419999999998</v>
      </c>
    </row>
    <row r="15075" spans="1:7">
      <c r="A15075" s="5" t="s">
        <v>15236</v>
      </c>
      <c r="B15075" s="7">
        <v>-0.155</v>
      </c>
      <c r="C15075" s="7">
        <v>0.16037399999999999</v>
      </c>
      <c r="E15075" s="5" t="s">
        <v>15236</v>
      </c>
      <c r="F15075" s="7">
        <v>0.84299999999999997</v>
      </c>
      <c r="G15075" s="5">
        <v>1.32019</v>
      </c>
    </row>
    <row r="15076" spans="1:7">
      <c r="A15076" s="5" t="s">
        <v>15237</v>
      </c>
      <c r="B15076" s="7">
        <v>-0.26200000000000001</v>
      </c>
      <c r="C15076" s="7">
        <v>0.43065100000000001</v>
      </c>
      <c r="E15076" s="5" t="s">
        <v>15237</v>
      </c>
      <c r="F15076" s="7">
        <v>0.27200000000000002</v>
      </c>
      <c r="G15076" s="5">
        <v>0.58919999999999995</v>
      </c>
    </row>
    <row r="15077" spans="1:7">
      <c r="A15077" s="5" t="s">
        <v>15238</v>
      </c>
      <c r="B15077" s="7">
        <v>-3.9600000000000003E-2</v>
      </c>
      <c r="C15077" s="7">
        <v>2.2599999999999999E-3</v>
      </c>
      <c r="E15077" s="5" t="s">
        <v>15238</v>
      </c>
      <c r="F15077" s="7">
        <v>0.36599999999999999</v>
      </c>
      <c r="G15077" s="5">
        <v>1.1601840000000001</v>
      </c>
    </row>
    <row r="15078" spans="1:7">
      <c r="A15078" s="5" t="s">
        <v>15239</v>
      </c>
      <c r="B15078" s="7">
        <v>-4.5400000000000003E-2</v>
      </c>
      <c r="C15078" s="7">
        <v>3.8301000000000002E-2</v>
      </c>
      <c r="E15078" s="5" t="s">
        <v>15239</v>
      </c>
      <c r="F15078" s="7">
        <v>0.63800000000000001</v>
      </c>
      <c r="G15078" s="5">
        <v>1.351569</v>
      </c>
    </row>
    <row r="15079" spans="1:7">
      <c r="A15079" s="5" t="s">
        <v>15240</v>
      </c>
      <c r="B15079" s="7">
        <v>-9.6000000000000002E-2</v>
      </c>
      <c r="C15079" s="7">
        <v>0.17158300000000001</v>
      </c>
      <c r="E15079" s="5" t="s">
        <v>15240</v>
      </c>
      <c r="F15079" s="7">
        <v>0.63</v>
      </c>
      <c r="G15079" s="5">
        <v>1.735832</v>
      </c>
    </row>
    <row r="15080" spans="1:7">
      <c r="A15080" s="5" t="s">
        <v>15241</v>
      </c>
      <c r="B15080" s="7">
        <v>0.111</v>
      </c>
      <c r="C15080" s="7">
        <v>0.24615500000000001</v>
      </c>
      <c r="E15080" s="5" t="s">
        <v>15241</v>
      </c>
      <c r="F15080" s="7">
        <v>0.28199999999999997</v>
      </c>
      <c r="G15080" s="5">
        <v>0.97006099999999995</v>
      </c>
    </row>
    <row r="15081" spans="1:7">
      <c r="A15081" s="5" t="s">
        <v>15242</v>
      </c>
      <c r="B15081" s="7">
        <v>-0.19900000000000001</v>
      </c>
      <c r="C15081" s="7">
        <v>0.17388400000000001</v>
      </c>
      <c r="E15081" s="5" t="s">
        <v>15242</v>
      </c>
      <c r="F15081" s="7">
        <v>0.38100000000000001</v>
      </c>
      <c r="G15081" s="5">
        <v>0.558979</v>
      </c>
    </row>
    <row r="15082" spans="1:7">
      <c r="A15082" s="5" t="s">
        <v>15243</v>
      </c>
      <c r="B15082" s="7">
        <v>0.16600000000000001</v>
      </c>
      <c r="C15082" s="7">
        <v>0.220834</v>
      </c>
      <c r="E15082" s="5" t="s">
        <v>15243</v>
      </c>
      <c r="F15082" s="7">
        <v>0.63700000000000001</v>
      </c>
      <c r="G15082" s="5">
        <v>1.458572</v>
      </c>
    </row>
    <row r="15083" spans="1:7">
      <c r="A15083" s="5" t="s">
        <v>15244</v>
      </c>
      <c r="B15083" s="7">
        <v>0.14299999999999999</v>
      </c>
      <c r="C15083" s="7">
        <v>0.37348199999999998</v>
      </c>
      <c r="E15083" s="5" t="s">
        <v>15244</v>
      </c>
      <c r="F15083" s="7">
        <v>0.28599999999999998</v>
      </c>
      <c r="G15083" s="5">
        <v>1.091744</v>
      </c>
    </row>
    <row r="15084" spans="1:7">
      <c r="A15084" s="5" t="s">
        <v>15245</v>
      </c>
      <c r="B15084" s="7">
        <v>0.161</v>
      </c>
      <c r="C15084" s="7">
        <v>0.42791200000000001</v>
      </c>
      <c r="E15084" s="5" t="s">
        <v>15245</v>
      </c>
      <c r="F15084" s="7">
        <v>0.48099999999999998</v>
      </c>
      <c r="G15084" s="5">
        <v>1.6116170000000001</v>
      </c>
    </row>
    <row r="15085" spans="1:7">
      <c r="A15085" s="5" t="s">
        <v>15246</v>
      </c>
      <c r="B15085" s="7">
        <v>-3.18E-5</v>
      </c>
      <c r="C15085" s="7">
        <v>3.0658999999999999E-2</v>
      </c>
      <c r="E15085" s="5" t="s">
        <v>15246</v>
      </c>
      <c r="F15085" s="7">
        <v>0.107</v>
      </c>
      <c r="G15085" s="5">
        <v>0.211206</v>
      </c>
    </row>
    <row r="15086" spans="1:7">
      <c r="A15086" s="5" t="s">
        <v>15247</v>
      </c>
      <c r="B15086" s="7">
        <v>0.27700000000000002</v>
      </c>
      <c r="C15086" s="7">
        <v>0.71271499999999999</v>
      </c>
      <c r="E15086" s="5" t="s">
        <v>15247</v>
      </c>
      <c r="F15086" s="7">
        <v>5.7700000000000001E-2</v>
      </c>
      <c r="G15086" s="5">
        <v>0.117585</v>
      </c>
    </row>
    <row r="15087" spans="1:7">
      <c r="A15087" s="5" t="s">
        <v>15248</v>
      </c>
      <c r="B15087" s="7">
        <v>3.4199999999999999E-3</v>
      </c>
      <c r="C15087" s="7">
        <v>1.8633E-2</v>
      </c>
      <c r="E15087" s="5" t="s">
        <v>15248</v>
      </c>
      <c r="F15087" s="7">
        <v>5.7000000000000002E-3</v>
      </c>
      <c r="G15087" s="5">
        <v>1.0480000000000001E-3</v>
      </c>
    </row>
    <row r="15088" spans="1:7">
      <c r="A15088" s="5" t="s">
        <v>15249</v>
      </c>
      <c r="B15088" s="7">
        <v>-0.313</v>
      </c>
      <c r="C15088" s="7">
        <v>0.40335599999999999</v>
      </c>
      <c r="E15088" s="5" t="s">
        <v>15249</v>
      </c>
      <c r="F15088" s="7">
        <v>0.36799999999999999</v>
      </c>
      <c r="G15088" s="5">
        <v>0.63023099999999999</v>
      </c>
    </row>
    <row r="15089" spans="1:7">
      <c r="A15089" s="5" t="s">
        <v>15250</v>
      </c>
      <c r="B15089" s="7">
        <v>1.3599999999999999E-2</v>
      </c>
      <c r="C15089" s="7">
        <v>0.104077</v>
      </c>
      <c r="E15089" s="5" t="s">
        <v>15250</v>
      </c>
      <c r="F15089" s="7">
        <v>0.253</v>
      </c>
      <c r="G15089" s="5">
        <v>1.024251</v>
      </c>
    </row>
    <row r="15090" spans="1:7">
      <c r="A15090" s="5" t="s">
        <v>15251</v>
      </c>
      <c r="B15090" s="7">
        <v>0.43099999999999999</v>
      </c>
      <c r="C15090" s="7">
        <v>1.1771389999999999</v>
      </c>
      <c r="E15090" s="5" t="s">
        <v>15251</v>
      </c>
      <c r="F15090" s="7">
        <v>-0.34300000000000003</v>
      </c>
      <c r="G15090" s="5">
        <v>0.94897699999999996</v>
      </c>
    </row>
    <row r="15091" spans="1:7">
      <c r="A15091" s="5" t="s">
        <v>15252</v>
      </c>
      <c r="B15091" s="7">
        <v>-5.4800000000000001E-2</v>
      </c>
      <c r="C15091" s="7">
        <v>0.123219</v>
      </c>
      <c r="E15091" s="5" t="s">
        <v>15252</v>
      </c>
      <c r="F15091" s="7">
        <v>0.24199999999999999</v>
      </c>
      <c r="G15091" s="5">
        <v>0.52755300000000005</v>
      </c>
    </row>
    <row r="15092" spans="1:7">
      <c r="A15092" s="5" t="s">
        <v>15253</v>
      </c>
      <c r="B15092" s="7">
        <v>0.88300000000000001</v>
      </c>
      <c r="C15092" s="7">
        <v>1.1556470000000001</v>
      </c>
      <c r="E15092" s="5" t="s">
        <v>15253</v>
      </c>
      <c r="F15092" s="7">
        <v>0.46500000000000002</v>
      </c>
      <c r="G15092" s="5">
        <v>0.70773399999999997</v>
      </c>
    </row>
    <row r="15093" spans="1:7">
      <c r="A15093" s="5" t="s">
        <v>15254</v>
      </c>
      <c r="B15093" s="7">
        <v>0.313</v>
      </c>
      <c r="C15093" s="7">
        <v>0.67390000000000005</v>
      </c>
      <c r="E15093" s="5" t="s">
        <v>15254</v>
      </c>
      <c r="F15093" s="7">
        <v>6.1400000000000003E-2</v>
      </c>
      <c r="G15093" s="5">
        <v>2.8708000000000001E-2</v>
      </c>
    </row>
    <row r="15094" spans="1:7">
      <c r="A15094" s="5" t="s">
        <v>15255</v>
      </c>
      <c r="B15094" s="7">
        <v>-0.13</v>
      </c>
      <c r="C15094" s="7">
        <v>0.112249</v>
      </c>
      <c r="E15094" s="5" t="s">
        <v>15255</v>
      </c>
      <c r="F15094" s="7">
        <v>5.3499999999999999E-2</v>
      </c>
      <c r="G15094" s="5">
        <v>6.7742999999999998E-2</v>
      </c>
    </row>
    <row r="15095" spans="1:7">
      <c r="A15095" s="5" t="s">
        <v>15256</v>
      </c>
      <c r="B15095" s="7">
        <v>0.151</v>
      </c>
      <c r="C15095" s="7">
        <v>0.38215399999999999</v>
      </c>
      <c r="E15095" s="5" t="s">
        <v>15256</v>
      </c>
      <c r="F15095" s="7">
        <v>-0.157</v>
      </c>
      <c r="G15095" s="5">
        <v>0.43934899999999999</v>
      </c>
    </row>
    <row r="15096" spans="1:7">
      <c r="A15096" s="5" t="s">
        <v>15257</v>
      </c>
      <c r="B15096" s="7">
        <v>5.79E-2</v>
      </c>
      <c r="C15096" s="7">
        <v>0.12842799999999999</v>
      </c>
      <c r="E15096" s="5" t="s">
        <v>15257</v>
      </c>
      <c r="F15096" s="7">
        <v>-4.6600000000000003E-2</v>
      </c>
      <c r="G15096" s="5">
        <v>0.116088</v>
      </c>
    </row>
    <row r="15097" spans="1:7">
      <c r="A15097" s="5" t="s">
        <v>15258</v>
      </c>
      <c r="B15097" s="7">
        <v>8.7400000000000005E-2</v>
      </c>
      <c r="C15097" s="7">
        <v>0.21698500000000001</v>
      </c>
      <c r="E15097" s="5" t="s">
        <v>15258</v>
      </c>
      <c r="F15097" s="7">
        <v>2.2200000000000001E-2</v>
      </c>
      <c r="G15097" s="5">
        <v>4.4221000000000003E-2</v>
      </c>
    </row>
    <row r="15098" spans="1:7">
      <c r="A15098" s="5" t="s">
        <v>15259</v>
      </c>
      <c r="B15098" s="7">
        <v>0.125</v>
      </c>
      <c r="C15098" s="7">
        <v>0.150004</v>
      </c>
      <c r="E15098" s="5" t="s">
        <v>15259</v>
      </c>
      <c r="F15098" s="7">
        <v>0.63800000000000001</v>
      </c>
      <c r="G15098" s="5">
        <v>0.437608</v>
      </c>
    </row>
    <row r="15099" spans="1:7">
      <c r="A15099" s="5" t="s">
        <v>15260</v>
      </c>
      <c r="B15099" s="7">
        <v>-0.40600000000000003</v>
      </c>
      <c r="C15099" s="7">
        <v>1.2203919999999999</v>
      </c>
      <c r="E15099" s="5" t="s">
        <v>15260</v>
      </c>
      <c r="F15099" s="7">
        <v>0.27200000000000002</v>
      </c>
      <c r="G15099" s="5">
        <v>0.72560599999999997</v>
      </c>
    </row>
    <row r="15100" spans="1:7">
      <c r="A15100" s="5" t="s">
        <v>15261</v>
      </c>
      <c r="B15100" s="7">
        <v>3.78E-2</v>
      </c>
      <c r="C15100" s="7">
        <v>9.2193999999999998E-2</v>
      </c>
      <c r="E15100" s="5" t="s">
        <v>15261</v>
      </c>
      <c r="F15100" s="7">
        <v>0.30299999999999999</v>
      </c>
      <c r="G15100" s="5">
        <v>0.96726900000000005</v>
      </c>
    </row>
    <row r="15101" spans="1:7">
      <c r="A15101" s="5" t="s">
        <v>15262</v>
      </c>
      <c r="B15101" s="7">
        <v>-0.217</v>
      </c>
      <c r="C15101" s="7">
        <v>0.54181299999999999</v>
      </c>
      <c r="E15101" s="5" t="s">
        <v>15262</v>
      </c>
      <c r="F15101" s="7">
        <v>-2.23E-2</v>
      </c>
      <c r="G15101" s="5">
        <v>3.7418E-2</v>
      </c>
    </row>
    <row r="15102" spans="1:7">
      <c r="A15102" s="5" t="s">
        <v>15263</v>
      </c>
      <c r="B15102" s="7">
        <v>-2.3199999999999998E-2</v>
      </c>
      <c r="C15102" s="7">
        <v>7.6063000000000006E-2</v>
      </c>
      <c r="E15102" s="5" t="s">
        <v>15263</v>
      </c>
      <c r="F15102" s="7">
        <v>0.44700000000000001</v>
      </c>
      <c r="G15102" s="5">
        <v>1.1846179999999999</v>
      </c>
    </row>
    <row r="15103" spans="1:7">
      <c r="A15103" s="5" t="s">
        <v>15264</v>
      </c>
      <c r="B15103" s="7">
        <v>0.32600000000000001</v>
      </c>
      <c r="C15103" s="7">
        <v>0.89292099999999996</v>
      </c>
      <c r="E15103" s="5" t="s">
        <v>15264</v>
      </c>
      <c r="F15103" s="7">
        <v>-0.121</v>
      </c>
      <c r="G15103" s="5">
        <v>0.28500999999999999</v>
      </c>
    </row>
    <row r="15104" spans="1:7">
      <c r="A15104" s="5" t="s">
        <v>15265</v>
      </c>
      <c r="B15104" s="7">
        <v>5.67E-2</v>
      </c>
      <c r="C15104" s="7">
        <v>1.4968E-2</v>
      </c>
      <c r="E15104" s="5" t="s">
        <v>15265</v>
      </c>
      <c r="F15104" s="7">
        <v>0.55800000000000005</v>
      </c>
      <c r="G15104" s="5">
        <v>0.93138299999999996</v>
      </c>
    </row>
    <row r="15105" spans="1:7">
      <c r="A15105" s="5" t="s">
        <v>15266</v>
      </c>
      <c r="B15105" s="7">
        <v>0.75800000000000001</v>
      </c>
      <c r="C15105" s="7">
        <v>2.2301419999999998</v>
      </c>
      <c r="E15105" s="5" t="s">
        <v>15266</v>
      </c>
      <c r="F15105" s="7">
        <v>-0.67800000000000005</v>
      </c>
      <c r="G15105" s="5">
        <v>1.681133</v>
      </c>
    </row>
    <row r="15106" spans="1:7">
      <c r="A15106" s="5" t="s">
        <v>15267</v>
      </c>
      <c r="B15106" s="7">
        <v>0.18</v>
      </c>
      <c r="C15106" s="7">
        <v>0.26982299999999998</v>
      </c>
      <c r="E15106" s="5" t="s">
        <v>15267</v>
      </c>
      <c r="F15106" s="7">
        <v>0.26300000000000001</v>
      </c>
      <c r="G15106" s="5">
        <v>0.467553</v>
      </c>
    </row>
    <row r="15107" spans="1:7">
      <c r="A15107" s="5" t="s">
        <v>15268</v>
      </c>
      <c r="B15107" s="7">
        <v>-0.23799999999999999</v>
      </c>
      <c r="C15107" s="7">
        <v>0.55512700000000004</v>
      </c>
      <c r="E15107" s="5" t="s">
        <v>15268</v>
      </c>
      <c r="F15107" s="7">
        <v>0.88200000000000001</v>
      </c>
      <c r="G15107" s="5">
        <v>0.62808900000000001</v>
      </c>
    </row>
    <row r="15108" spans="1:7">
      <c r="A15108" s="5" t="s">
        <v>15269</v>
      </c>
      <c r="B15108" s="7">
        <v>-2.3900000000000001E-2</v>
      </c>
      <c r="C15108" s="7">
        <v>3.1012999999999999E-2</v>
      </c>
      <c r="E15108" s="5" t="s">
        <v>15269</v>
      </c>
      <c r="F15108" s="7">
        <v>2.3800000000000002E-2</v>
      </c>
      <c r="G15108" s="5">
        <v>5.5719999999999999E-2</v>
      </c>
    </row>
    <row r="15109" spans="1:7">
      <c r="A15109" s="5" t="s">
        <v>15270</v>
      </c>
      <c r="B15109" s="7">
        <v>-2.1100000000000001E-2</v>
      </c>
      <c r="C15109" s="7">
        <v>4.0937000000000001E-2</v>
      </c>
      <c r="E15109" s="5" t="s">
        <v>15270</v>
      </c>
      <c r="F15109" s="7">
        <v>-9.1300000000000006E-2</v>
      </c>
      <c r="G15109" s="5">
        <v>0.190668</v>
      </c>
    </row>
    <row r="15110" spans="1:7">
      <c r="A15110" s="5" t="s">
        <v>15271</v>
      </c>
      <c r="B15110" s="7">
        <v>1.2999999999999999E-2</v>
      </c>
      <c r="C15110" s="7">
        <v>5.7086999999999999E-2</v>
      </c>
      <c r="E15110" s="5" t="s">
        <v>15271</v>
      </c>
      <c r="F15110" s="7">
        <v>2.64E-2</v>
      </c>
      <c r="G15110" s="5">
        <v>2.9295999999999999E-2</v>
      </c>
    </row>
    <row r="15111" spans="1:7">
      <c r="A15111" s="5" t="s">
        <v>15272</v>
      </c>
      <c r="B15111" s="7">
        <v>-0.09</v>
      </c>
      <c r="C15111" s="7">
        <v>0.21148700000000001</v>
      </c>
      <c r="E15111" s="5" t="s">
        <v>15272</v>
      </c>
      <c r="F15111" s="7">
        <v>8.4400000000000003E-2</v>
      </c>
      <c r="G15111" s="5">
        <v>0.16766</v>
      </c>
    </row>
    <row r="15112" spans="1:7">
      <c r="A15112" s="5" t="s">
        <v>15273</v>
      </c>
      <c r="B15112" s="7">
        <v>-0.11799999999999999</v>
      </c>
      <c r="C15112" s="7">
        <v>0.16217200000000001</v>
      </c>
      <c r="E15112" s="5" t="s">
        <v>15273</v>
      </c>
      <c r="F15112" s="7">
        <v>-0.107</v>
      </c>
      <c r="G15112" s="5">
        <v>0.32680900000000002</v>
      </c>
    </row>
    <row r="15113" spans="1:7">
      <c r="A15113" s="5" t="s">
        <v>15274</v>
      </c>
      <c r="B15113" s="7">
        <v>-6.0400000000000002E-2</v>
      </c>
      <c r="C15113" s="7">
        <v>0.107032</v>
      </c>
      <c r="E15113" s="5" t="s">
        <v>15274</v>
      </c>
      <c r="F15113" s="7">
        <v>-1.9400000000000001E-2</v>
      </c>
      <c r="G15113" s="5">
        <v>4.573E-2</v>
      </c>
    </row>
    <row r="15114" spans="1:7">
      <c r="A15114" s="5" t="s">
        <v>15275</v>
      </c>
      <c r="B15114" s="7">
        <v>-0.45</v>
      </c>
      <c r="C15114" s="7">
        <v>1.371497</v>
      </c>
      <c r="E15114" s="5" t="s">
        <v>15275</v>
      </c>
      <c r="F15114" s="7">
        <v>0.255</v>
      </c>
      <c r="G15114" s="5">
        <v>0.64535100000000001</v>
      </c>
    </row>
    <row r="15115" spans="1:7">
      <c r="A15115" s="5" t="s">
        <v>15276</v>
      </c>
      <c r="B15115" s="7">
        <v>-8.1799999999999998E-2</v>
      </c>
      <c r="C15115" s="7">
        <v>0.14263799999999999</v>
      </c>
      <c r="E15115" s="5" t="s">
        <v>15276</v>
      </c>
      <c r="F15115" s="7">
        <v>0.24099999999999999</v>
      </c>
      <c r="G15115" s="5">
        <v>0.89954599999999996</v>
      </c>
    </row>
    <row r="15116" spans="1:7">
      <c r="A15116" s="5" t="s">
        <v>15277</v>
      </c>
      <c r="B15116" s="7">
        <v>-0.126</v>
      </c>
      <c r="C15116" s="7">
        <v>0.36018</v>
      </c>
      <c r="E15116" s="5" t="s">
        <v>15277</v>
      </c>
      <c r="F15116" s="7">
        <v>0.121</v>
      </c>
      <c r="G15116" s="5">
        <v>0.39055200000000001</v>
      </c>
    </row>
    <row r="15117" spans="1:7">
      <c r="A15117" s="5" t="s">
        <v>15278</v>
      </c>
      <c r="B15117" s="7">
        <v>-0.11799999999999999</v>
      </c>
      <c r="C15117" s="7">
        <v>0.28817599999999999</v>
      </c>
      <c r="E15117" s="5" t="s">
        <v>15278</v>
      </c>
      <c r="F15117" s="7">
        <v>9.0200000000000002E-2</v>
      </c>
      <c r="G15117" s="5">
        <v>0.22844500000000001</v>
      </c>
    </row>
    <row r="15118" spans="1:7">
      <c r="A15118" s="5" t="s">
        <v>15279</v>
      </c>
      <c r="B15118" s="7">
        <v>-0.26800000000000002</v>
      </c>
      <c r="C15118" s="7">
        <v>0.459926</v>
      </c>
      <c r="E15118" s="5" t="s">
        <v>15279</v>
      </c>
      <c r="F15118" s="7">
        <v>0.20899999999999999</v>
      </c>
      <c r="G15118" s="5">
        <v>0.35868100000000003</v>
      </c>
    </row>
    <row r="15119" spans="1:7">
      <c r="A15119" s="5" t="s">
        <v>15280</v>
      </c>
      <c r="B15119" s="7">
        <v>-0.24199999999999999</v>
      </c>
      <c r="C15119" s="7">
        <v>0.59462599999999999</v>
      </c>
      <c r="E15119" s="5" t="s">
        <v>15280</v>
      </c>
      <c r="F15119" s="7">
        <v>0.159</v>
      </c>
      <c r="G15119" s="5">
        <v>0.58013199999999998</v>
      </c>
    </row>
    <row r="15120" spans="1:7">
      <c r="A15120" s="5" t="s">
        <v>15281</v>
      </c>
      <c r="B15120" s="7">
        <v>-9.3600000000000003E-2</v>
      </c>
      <c r="C15120" s="7">
        <v>0.11869200000000001</v>
      </c>
      <c r="E15120" s="5" t="s">
        <v>15281</v>
      </c>
      <c r="F15120" s="7">
        <v>0.186</v>
      </c>
      <c r="G15120" s="5">
        <v>0.46823999999999999</v>
      </c>
    </row>
    <row r="15121" spans="1:7">
      <c r="A15121" s="5" t="s">
        <v>15282</v>
      </c>
      <c r="B15121" s="7">
        <v>1.21E-2</v>
      </c>
      <c r="C15121" s="7">
        <v>2.0605999999999999E-2</v>
      </c>
      <c r="E15121" s="5" t="s">
        <v>15282</v>
      </c>
      <c r="F15121" s="7">
        <v>1.3299999999999999E-2</v>
      </c>
      <c r="G15121" s="5">
        <v>1.2918000000000001E-2</v>
      </c>
    </row>
    <row r="15122" spans="1:7">
      <c r="A15122" s="5" t="s">
        <v>15283</v>
      </c>
      <c r="B15122" s="7">
        <v>0.40600000000000003</v>
      </c>
      <c r="C15122" s="7">
        <v>0.58091099999999996</v>
      </c>
      <c r="E15122" s="5" t="s">
        <v>15283</v>
      </c>
      <c r="F15122" s="7">
        <v>-4.6800000000000001E-2</v>
      </c>
      <c r="G15122" s="5">
        <v>1.0076E-2</v>
      </c>
    </row>
    <row r="15123" spans="1:7">
      <c r="A15123" s="5" t="s">
        <v>15284</v>
      </c>
      <c r="B15123" s="7">
        <v>-2.1700000000000001E-2</v>
      </c>
      <c r="C15123" s="7">
        <v>2.1076999999999999E-2</v>
      </c>
      <c r="E15123" s="5" t="s">
        <v>15284</v>
      </c>
      <c r="F15123" s="7">
        <v>6.25E-2</v>
      </c>
      <c r="G15123" s="5">
        <v>0.145178</v>
      </c>
    </row>
    <row r="15124" spans="1:7">
      <c r="A15124" s="5" t="s">
        <v>15285</v>
      </c>
      <c r="B15124" s="7">
        <v>0.40600000000000003</v>
      </c>
      <c r="C15124" s="7">
        <v>0.51009499999999997</v>
      </c>
      <c r="E15124" s="5" t="s">
        <v>15285</v>
      </c>
      <c r="F15124" s="7">
        <v>-1.06</v>
      </c>
      <c r="G15124" s="5">
        <v>1.529034</v>
      </c>
    </row>
    <row r="15125" spans="1:7">
      <c r="A15125" s="5" t="s">
        <v>15286</v>
      </c>
      <c r="B15125" s="7">
        <v>4.7E-2</v>
      </c>
      <c r="C15125" s="7">
        <v>0.114716</v>
      </c>
      <c r="E15125" s="5" t="s">
        <v>15286</v>
      </c>
      <c r="F15125" s="7">
        <v>0.40699999999999997</v>
      </c>
      <c r="G15125" s="5">
        <v>1.5034829999999999</v>
      </c>
    </row>
    <row r="15126" spans="1:7">
      <c r="A15126" s="5" t="s">
        <v>15287</v>
      </c>
      <c r="B15126" s="7">
        <v>-0.52700000000000002</v>
      </c>
      <c r="C15126" s="7">
        <v>0.67515800000000004</v>
      </c>
      <c r="E15126" s="5" t="s">
        <v>15287</v>
      </c>
      <c r="F15126" s="7">
        <v>0.45900000000000002</v>
      </c>
      <c r="G15126" s="5">
        <v>0.351794</v>
      </c>
    </row>
    <row r="15127" spans="1:7">
      <c r="A15127" s="5" t="s">
        <v>15288</v>
      </c>
      <c r="B15127" s="7">
        <v>-9.5299999999999996E-2</v>
      </c>
      <c r="C15127" s="7">
        <v>5.9274E-2</v>
      </c>
      <c r="E15127" s="5" t="s">
        <v>15288</v>
      </c>
      <c r="F15127" s="7">
        <v>1.0900000000000001</v>
      </c>
      <c r="G15127" s="5">
        <v>3.0002230000000001</v>
      </c>
    </row>
    <row r="15128" spans="1:7">
      <c r="A15128" s="5" t="s">
        <v>15289</v>
      </c>
      <c r="B15128" s="7">
        <v>-6.6600000000000006E-2</v>
      </c>
      <c r="C15128" s="7">
        <v>0.17278199999999999</v>
      </c>
      <c r="E15128" s="5" t="s">
        <v>15289</v>
      </c>
      <c r="F15128" s="7">
        <v>-0.34200000000000003</v>
      </c>
      <c r="G15128" s="5">
        <v>0.96313599999999999</v>
      </c>
    </row>
    <row r="15129" spans="1:7">
      <c r="A15129" s="5" t="s">
        <v>15290</v>
      </c>
      <c r="B15129" s="7">
        <v>8.1100000000000005E-2</v>
      </c>
      <c r="C15129" s="7">
        <v>0.17402899999999999</v>
      </c>
      <c r="E15129" s="5" t="s">
        <v>15290</v>
      </c>
      <c r="F15129" s="7">
        <v>0.39900000000000002</v>
      </c>
      <c r="G15129" s="5">
        <v>1.394509</v>
      </c>
    </row>
    <row r="15130" spans="1:7">
      <c r="A15130" s="5" t="s">
        <v>15291</v>
      </c>
      <c r="B15130" s="7">
        <v>1.26E-2</v>
      </c>
      <c r="C15130" s="7">
        <v>1.2503999999999999E-2</v>
      </c>
      <c r="E15130" s="5" t="s">
        <v>15291</v>
      </c>
      <c r="F15130" s="7">
        <v>0.122</v>
      </c>
      <c r="G15130" s="5">
        <v>0.24731900000000001</v>
      </c>
    </row>
    <row r="15131" spans="1:7">
      <c r="A15131" s="5" t="s">
        <v>15292</v>
      </c>
      <c r="B15131" s="7">
        <v>0.28299999999999997</v>
      </c>
      <c r="C15131" s="7">
        <v>0.37055399999999999</v>
      </c>
      <c r="E15131" s="5" t="s">
        <v>15292</v>
      </c>
      <c r="F15131" s="7">
        <v>0.153</v>
      </c>
      <c r="G15131" s="5">
        <v>0.105449</v>
      </c>
    </row>
    <row r="15132" spans="1:7">
      <c r="A15132" s="5" t="s">
        <v>15293</v>
      </c>
      <c r="B15132" s="7">
        <v>6.4799999999999996E-2</v>
      </c>
      <c r="C15132" s="7">
        <v>0.107015</v>
      </c>
      <c r="E15132" s="5" t="s">
        <v>15293</v>
      </c>
      <c r="F15132" s="7">
        <v>8.1299999999999997E-2</v>
      </c>
      <c r="G15132" s="5">
        <v>0.13766600000000001</v>
      </c>
    </row>
    <row r="15133" spans="1:7">
      <c r="A15133" s="5" t="s">
        <v>15294</v>
      </c>
      <c r="B15133" s="7">
        <v>-0.10100000000000001</v>
      </c>
      <c r="C15133" s="7">
        <v>0.23998700000000001</v>
      </c>
      <c r="E15133" s="5" t="s">
        <v>15294</v>
      </c>
      <c r="F15133" s="7">
        <v>0.27500000000000002</v>
      </c>
      <c r="G15133" s="5">
        <v>0.64569399999999999</v>
      </c>
    </row>
    <row r="15134" spans="1:7">
      <c r="A15134" s="5" t="s">
        <v>15295</v>
      </c>
      <c r="B15134" s="7">
        <v>-0.25700000000000001</v>
      </c>
      <c r="C15134" s="7">
        <v>0.51047100000000001</v>
      </c>
      <c r="E15134" s="5" t="s">
        <v>15295</v>
      </c>
      <c r="F15134" s="7">
        <v>0.28199999999999997</v>
      </c>
      <c r="G15134" s="5">
        <v>0.69226500000000002</v>
      </c>
    </row>
    <row r="15135" spans="1:7">
      <c r="A15135" s="5" t="s">
        <v>15296</v>
      </c>
      <c r="B15135" s="7">
        <v>7.5200000000000003E-2</v>
      </c>
      <c r="C15135" s="7">
        <v>0.15523200000000001</v>
      </c>
      <c r="E15135" s="5" t="s">
        <v>15296</v>
      </c>
      <c r="F15135" s="7">
        <v>-2.6100000000000002E-2</v>
      </c>
      <c r="G15135" s="5">
        <v>3.4405999999999999E-2</v>
      </c>
    </row>
    <row r="15136" spans="1:7">
      <c r="A15136" s="5" t="s">
        <v>15297</v>
      </c>
      <c r="B15136" s="7">
        <v>-0.11799999999999999</v>
      </c>
      <c r="C15136" s="7">
        <v>0.28067999999999999</v>
      </c>
      <c r="E15136" s="5" t="s">
        <v>15297</v>
      </c>
      <c r="F15136" s="7">
        <v>0.22900000000000001</v>
      </c>
      <c r="G15136" s="5">
        <v>0.578816</v>
      </c>
    </row>
    <row r="15137" spans="1:7">
      <c r="A15137" s="5" t="s">
        <v>15298</v>
      </c>
      <c r="B15137" s="7">
        <v>9.6299999999999997E-2</v>
      </c>
      <c r="C15137" s="7">
        <v>9.1587000000000002E-2</v>
      </c>
      <c r="E15137" s="5" t="s">
        <v>15298</v>
      </c>
      <c r="F15137" s="7">
        <v>1.41</v>
      </c>
      <c r="G15137" s="5">
        <v>1.817475</v>
      </c>
    </row>
    <row r="15138" spans="1:7">
      <c r="A15138" s="5" t="s">
        <v>15299</v>
      </c>
      <c r="B15138" s="7">
        <v>1.5299999999999999E-2</v>
      </c>
      <c r="C15138" s="7">
        <v>2.418E-2</v>
      </c>
      <c r="E15138" s="5" t="s">
        <v>15299</v>
      </c>
      <c r="F15138" s="7">
        <v>0.88300000000000001</v>
      </c>
      <c r="G15138" s="5">
        <v>2.615885</v>
      </c>
    </row>
    <row r="15139" spans="1:7">
      <c r="A15139" s="5" t="s">
        <v>15300</v>
      </c>
      <c r="B15139" s="7">
        <v>-4.3799999999999999E-2</v>
      </c>
      <c r="C15139" s="7">
        <v>0.10015300000000001</v>
      </c>
      <c r="E15139" s="5" t="s">
        <v>15300</v>
      </c>
      <c r="F15139" s="7">
        <v>9.4299999999999995E-2</v>
      </c>
      <c r="G15139" s="5">
        <v>9.4495999999999997E-2</v>
      </c>
    </row>
    <row r="15140" spans="1:7">
      <c r="A15140" s="5" t="s">
        <v>15301</v>
      </c>
      <c r="B15140" s="7">
        <v>0.33400000000000002</v>
      </c>
      <c r="C15140" s="7">
        <v>0.66058099999999997</v>
      </c>
      <c r="E15140" s="5" t="s">
        <v>15301</v>
      </c>
      <c r="F15140" s="7">
        <v>-9.5799999999999996E-2</v>
      </c>
      <c r="G15140" s="5">
        <v>0.14183999999999999</v>
      </c>
    </row>
    <row r="15141" spans="1:7">
      <c r="A15141" s="5" t="s">
        <v>15302</v>
      </c>
      <c r="B15141" s="7">
        <v>1.11E-2</v>
      </c>
      <c r="C15141" s="7">
        <v>2.0476999999999999E-2</v>
      </c>
      <c r="E15141" s="5" t="s">
        <v>15302</v>
      </c>
      <c r="F15141" s="7">
        <v>0.22</v>
      </c>
      <c r="G15141" s="5">
        <v>0.57357899999999995</v>
      </c>
    </row>
    <row r="15142" spans="1:7">
      <c r="A15142" s="5" t="s">
        <v>15303</v>
      </c>
      <c r="B15142" s="7">
        <v>-4.19E-2</v>
      </c>
      <c r="C15142" s="7">
        <v>7.6688999999999993E-2</v>
      </c>
      <c r="E15142" s="5" t="s">
        <v>15303</v>
      </c>
      <c r="F15142" s="7">
        <v>-0.105</v>
      </c>
      <c r="G15142" s="5">
        <v>0.32930399999999999</v>
      </c>
    </row>
    <row r="15143" spans="1:7">
      <c r="A15143" s="5" t="s">
        <v>15304</v>
      </c>
      <c r="B15143" s="7">
        <v>-5.8400000000000001E-2</v>
      </c>
      <c r="C15143" s="7">
        <v>0.107085</v>
      </c>
      <c r="E15143" s="5" t="s">
        <v>15304</v>
      </c>
      <c r="F15143" s="7">
        <v>0.374</v>
      </c>
      <c r="G15143" s="5">
        <v>1.3303430000000001</v>
      </c>
    </row>
    <row r="15144" spans="1:7">
      <c r="A15144" s="5" t="s">
        <v>15305</v>
      </c>
      <c r="B15144" s="7">
        <v>-2.1800000000000001E-3</v>
      </c>
      <c r="C15144" s="7">
        <v>6.9390999999999994E-2</v>
      </c>
      <c r="E15144" s="5" t="s">
        <v>15305</v>
      </c>
      <c r="F15144" s="7">
        <v>-0.26700000000000002</v>
      </c>
      <c r="G15144" s="5">
        <v>0.39447199999999999</v>
      </c>
    </row>
    <row r="15145" spans="1:7">
      <c r="A15145" s="5" t="s">
        <v>15306</v>
      </c>
      <c r="B15145" s="7">
        <v>-1.29</v>
      </c>
      <c r="C15145" s="7">
        <v>0.77384299999999995</v>
      </c>
      <c r="E15145" s="5" t="s">
        <v>15306</v>
      </c>
      <c r="F15145" s="7">
        <v>0.442</v>
      </c>
      <c r="G15145" s="5">
        <v>0.21045900000000001</v>
      </c>
    </row>
    <row r="15146" spans="1:7">
      <c r="A15146" s="5" t="s">
        <v>15307</v>
      </c>
      <c r="B15146" s="7">
        <v>0.22</v>
      </c>
      <c r="C15146" s="7">
        <v>0.31610199999999999</v>
      </c>
      <c r="E15146" s="5" t="s">
        <v>15307</v>
      </c>
      <c r="F15146" s="7">
        <v>0.24399999999999999</v>
      </c>
      <c r="G15146" s="5">
        <v>0.37538300000000002</v>
      </c>
    </row>
    <row r="15147" spans="1:7">
      <c r="A15147" s="5" t="s">
        <v>15308</v>
      </c>
      <c r="B15147" s="7">
        <v>-0.45700000000000002</v>
      </c>
      <c r="C15147" s="7">
        <v>0.83078399999999997</v>
      </c>
      <c r="E15147" s="5" t="s">
        <v>15308</v>
      </c>
      <c r="F15147" s="7">
        <v>0.77100000000000002</v>
      </c>
      <c r="G15147" s="5">
        <v>2.3202560000000001</v>
      </c>
    </row>
    <row r="15148" spans="1:7">
      <c r="A15148" s="5" t="s">
        <v>15309</v>
      </c>
      <c r="B15148" s="7">
        <v>-5.6099999999999997E-2</v>
      </c>
      <c r="C15148" s="7">
        <v>0.122835</v>
      </c>
      <c r="E15148" s="5" t="s">
        <v>15309</v>
      </c>
      <c r="F15148" s="7">
        <v>0.21</v>
      </c>
      <c r="G15148" s="5">
        <v>0.54793899999999995</v>
      </c>
    </row>
    <row r="15149" spans="1:7">
      <c r="A15149" s="5" t="s">
        <v>15310</v>
      </c>
      <c r="B15149" s="7">
        <v>-0.71499999999999997</v>
      </c>
      <c r="C15149" s="7">
        <v>2.6832750000000001</v>
      </c>
      <c r="E15149" s="5" t="s">
        <v>15310</v>
      </c>
      <c r="F15149" s="7">
        <v>-0.26400000000000001</v>
      </c>
      <c r="G15149" s="5">
        <v>0.86357799999999996</v>
      </c>
    </row>
    <row r="15150" spans="1:7">
      <c r="A15150" s="5" t="s">
        <v>15311</v>
      </c>
      <c r="B15150" s="7">
        <v>-5.5100000000000003E-2</v>
      </c>
      <c r="C15150" s="7">
        <v>9.0597999999999998E-2</v>
      </c>
      <c r="E15150" s="5" t="s">
        <v>15311</v>
      </c>
      <c r="F15150" s="7">
        <v>-9.5100000000000002E-4</v>
      </c>
      <c r="G15150" s="5">
        <v>9.4219999999999998E-3</v>
      </c>
    </row>
    <row r="15151" spans="1:7">
      <c r="A15151" s="5" t="s">
        <v>15312</v>
      </c>
      <c r="B15151" s="7">
        <v>-0.104</v>
      </c>
      <c r="C15151" s="7">
        <v>0.113677</v>
      </c>
      <c r="E15151" s="5" t="s">
        <v>15312</v>
      </c>
      <c r="F15151" s="7">
        <v>-0.67900000000000005</v>
      </c>
      <c r="G15151" s="5">
        <v>2.1513550000000001</v>
      </c>
    </row>
    <row r="15152" spans="1:7">
      <c r="A15152" s="5" t="s">
        <v>15313</v>
      </c>
      <c r="B15152" s="7">
        <v>1.49E-2</v>
      </c>
      <c r="C15152" s="7">
        <v>2.2394000000000001E-2</v>
      </c>
      <c r="E15152" s="5" t="s">
        <v>15313</v>
      </c>
      <c r="F15152" s="7">
        <v>0.14499999999999999</v>
      </c>
      <c r="G15152" s="5">
        <v>0.40784900000000002</v>
      </c>
    </row>
    <row r="15153" spans="1:7">
      <c r="A15153" s="5" t="s">
        <v>15314</v>
      </c>
      <c r="B15153" s="7">
        <v>0.34899999999999998</v>
      </c>
      <c r="C15153" s="7">
        <v>0.68861700000000003</v>
      </c>
      <c r="E15153" s="5" t="s">
        <v>15314</v>
      </c>
      <c r="F15153" s="7">
        <v>0.13100000000000001</v>
      </c>
      <c r="G15153" s="5">
        <v>0.31838100000000003</v>
      </c>
    </row>
    <row r="15154" spans="1:7">
      <c r="A15154" s="5" t="s">
        <v>15315</v>
      </c>
      <c r="B15154" s="7">
        <v>0.183</v>
      </c>
      <c r="C15154" s="7">
        <v>0.306674</v>
      </c>
      <c r="E15154" s="5" t="s">
        <v>15315</v>
      </c>
      <c r="F15154" s="7">
        <v>0.22900000000000001</v>
      </c>
      <c r="G15154" s="5">
        <v>0.39796399999999998</v>
      </c>
    </row>
    <row r="15155" spans="1:7">
      <c r="A15155" s="5" t="s">
        <v>15316</v>
      </c>
      <c r="B15155" s="7">
        <v>-0.42299999999999999</v>
      </c>
      <c r="C15155" s="7">
        <v>1.3782099999999999</v>
      </c>
      <c r="E15155" s="5" t="s">
        <v>15316</v>
      </c>
      <c r="F15155" s="7">
        <v>0.40500000000000003</v>
      </c>
      <c r="G15155" s="5">
        <v>1.1522539999999999</v>
      </c>
    </row>
    <row r="15156" spans="1:7">
      <c r="A15156" s="5" t="s">
        <v>15317</v>
      </c>
      <c r="B15156" s="7">
        <v>-2.7799999999999998E-2</v>
      </c>
      <c r="C15156" s="7">
        <v>5.6307999999999997E-2</v>
      </c>
      <c r="E15156" s="5" t="s">
        <v>15317</v>
      </c>
      <c r="F15156" s="7">
        <v>-0.215</v>
      </c>
      <c r="G15156" s="5">
        <v>0.50287599999999999</v>
      </c>
    </row>
    <row r="15157" spans="1:7">
      <c r="A15157" s="5" t="s">
        <v>15318</v>
      </c>
      <c r="B15157" s="7">
        <v>-0.26100000000000001</v>
      </c>
      <c r="C15157" s="7">
        <v>0.37814700000000001</v>
      </c>
      <c r="E15157" s="5" t="s">
        <v>15318</v>
      </c>
      <c r="F15157" s="7">
        <v>0.222</v>
      </c>
      <c r="G15157" s="5">
        <v>0.39897100000000002</v>
      </c>
    </row>
    <row r="15158" spans="1:7">
      <c r="A15158" s="5" t="s">
        <v>15319</v>
      </c>
      <c r="B15158" s="7">
        <v>-5.6099999999999997E-2</v>
      </c>
      <c r="C15158" s="7">
        <v>8.2202999999999998E-2</v>
      </c>
      <c r="E15158" s="5" t="s">
        <v>15319</v>
      </c>
      <c r="F15158" s="7">
        <v>0.113</v>
      </c>
      <c r="G15158" s="5">
        <v>0.307894</v>
      </c>
    </row>
    <row r="15159" spans="1:7">
      <c r="A15159" s="5" t="s">
        <v>15320</v>
      </c>
      <c r="B15159" s="7">
        <v>-9.74E-2</v>
      </c>
      <c r="C15159" s="7">
        <v>0.184416</v>
      </c>
      <c r="E15159" s="5" t="s">
        <v>15320</v>
      </c>
      <c r="F15159" s="7">
        <v>-8.6999999999999994E-2</v>
      </c>
      <c r="G15159" s="5">
        <v>7.9085000000000003E-2</v>
      </c>
    </row>
    <row r="15160" spans="1:7">
      <c r="A15160" s="5" t="s">
        <v>15321</v>
      </c>
      <c r="B15160" s="7">
        <v>0.27400000000000002</v>
      </c>
      <c r="C15160" s="7">
        <v>3.1064000000000001E-2</v>
      </c>
      <c r="E15160" s="5" t="s">
        <v>15321</v>
      </c>
      <c r="F15160" s="7">
        <v>1.1499999999999999</v>
      </c>
      <c r="G15160" s="5">
        <v>0.79743399999999998</v>
      </c>
    </row>
    <row r="15161" spans="1:7">
      <c r="A15161" s="5" t="s">
        <v>15322</v>
      </c>
      <c r="B15161" s="7">
        <v>-0.48899999999999999</v>
      </c>
      <c r="C15161" s="7">
        <v>1.3664559999999999</v>
      </c>
      <c r="E15161" s="5" t="s">
        <v>15322</v>
      </c>
      <c r="F15161" s="7">
        <v>-1.2200000000000001E-2</v>
      </c>
      <c r="G15161" s="5">
        <v>5.7619999999999998E-3</v>
      </c>
    </row>
    <row r="15162" spans="1:7">
      <c r="A15162" s="5" t="s">
        <v>15323</v>
      </c>
      <c r="B15162" s="7">
        <v>-0.115</v>
      </c>
      <c r="C15162" s="7">
        <v>0.26671299999999998</v>
      </c>
      <c r="E15162" s="5" t="s">
        <v>15323</v>
      </c>
      <c r="F15162" s="7">
        <v>7.0000000000000007E-2</v>
      </c>
      <c r="G15162" s="5">
        <v>0.169681</v>
      </c>
    </row>
    <row r="15163" spans="1:7">
      <c r="A15163" s="5" t="s">
        <v>15324</v>
      </c>
      <c r="B15163" s="7">
        <v>-0.33100000000000002</v>
      </c>
      <c r="C15163" s="7">
        <v>0.52853099999999997</v>
      </c>
      <c r="E15163" s="5" t="s">
        <v>15324</v>
      </c>
      <c r="F15163" s="7">
        <v>0.746</v>
      </c>
      <c r="G15163" s="5">
        <v>1.931605</v>
      </c>
    </row>
    <row r="15164" spans="1:7">
      <c r="A15164" s="5" t="s">
        <v>15325</v>
      </c>
      <c r="B15164" s="7">
        <v>-0.57399999999999995</v>
      </c>
      <c r="C15164" s="7">
        <v>0.39383800000000002</v>
      </c>
      <c r="E15164" s="5" t="s">
        <v>15325</v>
      </c>
      <c r="F15164" s="7">
        <v>0.33100000000000002</v>
      </c>
      <c r="G15164" s="5">
        <v>0.17924399999999999</v>
      </c>
    </row>
    <row r="15165" spans="1:7">
      <c r="A15165" s="5" t="s">
        <v>15326</v>
      </c>
      <c r="B15165" s="7">
        <v>5.7799999999999997E-2</v>
      </c>
      <c r="C15165" s="7">
        <v>5.5934999999999999E-2</v>
      </c>
      <c r="E15165" s="5" t="s">
        <v>15326</v>
      </c>
      <c r="F15165" s="7">
        <v>0.22600000000000001</v>
      </c>
      <c r="G15165" s="5">
        <v>0.30553399999999997</v>
      </c>
    </row>
    <row r="15166" spans="1:7">
      <c r="A15166" s="5" t="s">
        <v>15327</v>
      </c>
      <c r="B15166" s="7">
        <v>-0.13700000000000001</v>
      </c>
      <c r="C15166" s="7">
        <v>0.243309</v>
      </c>
      <c r="E15166" s="5" t="s">
        <v>15327</v>
      </c>
      <c r="F15166" s="7">
        <v>0.13200000000000001</v>
      </c>
      <c r="G15166" s="5">
        <v>0.29998999999999998</v>
      </c>
    </row>
    <row r="15167" spans="1:7">
      <c r="A15167" s="5" t="s">
        <v>15328</v>
      </c>
      <c r="B15167" s="7">
        <v>8.43E-3</v>
      </c>
      <c r="C15167" s="7">
        <v>1.2525E-2</v>
      </c>
      <c r="E15167" s="5" t="s">
        <v>15328</v>
      </c>
      <c r="F15167" s="7">
        <v>4.8099999999999997E-2</v>
      </c>
      <c r="G15167" s="5">
        <v>0.139735</v>
      </c>
    </row>
    <row r="15168" spans="1:7">
      <c r="A15168" s="5" t="s">
        <v>15329</v>
      </c>
      <c r="B15168" s="7">
        <v>-0.23200000000000001</v>
      </c>
      <c r="C15168" s="7">
        <v>0.59378500000000001</v>
      </c>
      <c r="E15168" s="5" t="s">
        <v>15329</v>
      </c>
      <c r="F15168" s="7">
        <v>-8.6199999999999992E-3</v>
      </c>
      <c r="G15168" s="5">
        <v>2.1516E-2</v>
      </c>
    </row>
    <row r="15169" spans="1:7">
      <c r="A15169" s="5" t="s">
        <v>15330</v>
      </c>
      <c r="B15169" s="7">
        <v>-4.4499999999999998E-2</v>
      </c>
      <c r="C15169" s="7">
        <v>0.10334400000000001</v>
      </c>
      <c r="E15169" s="5" t="s">
        <v>15330</v>
      </c>
      <c r="F15169" s="7">
        <v>9.35E-2</v>
      </c>
      <c r="G15169" s="5">
        <v>0.26707599999999998</v>
      </c>
    </row>
    <row r="15170" spans="1:7">
      <c r="A15170" s="5" t="s">
        <v>15331</v>
      </c>
      <c r="B15170" s="7">
        <v>0.59699999999999998</v>
      </c>
      <c r="C15170" s="7">
        <v>0.52304099999999998</v>
      </c>
      <c r="E15170" s="5" t="s">
        <v>15331</v>
      </c>
      <c r="F15170" s="7">
        <v>0.157</v>
      </c>
      <c r="G15170" s="5">
        <v>6.8062999999999999E-2</v>
      </c>
    </row>
    <row r="15171" spans="1:7">
      <c r="A15171" s="5" t="s">
        <v>15332</v>
      </c>
      <c r="B15171" s="7">
        <v>-0.255</v>
      </c>
      <c r="C15171" s="7">
        <v>0.37615399999999999</v>
      </c>
      <c r="E15171" s="5" t="s">
        <v>15332</v>
      </c>
      <c r="F15171" s="7">
        <v>2.7900000000000001E-2</v>
      </c>
      <c r="G15171" s="5">
        <v>8.5628999999999997E-2</v>
      </c>
    </row>
    <row r="15172" spans="1:7">
      <c r="A15172" s="5" t="s">
        <v>15333</v>
      </c>
      <c r="B15172" s="7">
        <v>0.54700000000000004</v>
      </c>
      <c r="C15172" s="7">
        <v>1.895769</v>
      </c>
      <c r="E15172" s="5" t="s">
        <v>15333</v>
      </c>
      <c r="F15172" s="7">
        <v>-0.161</v>
      </c>
      <c r="G15172" s="5">
        <v>0.51097400000000004</v>
      </c>
    </row>
    <row r="15173" spans="1:7">
      <c r="A15173" s="5" t="s">
        <v>15334</v>
      </c>
      <c r="B15173" s="7">
        <v>-1.22E-4</v>
      </c>
      <c r="C15173" s="7">
        <v>2.2286E-2</v>
      </c>
      <c r="E15173" s="5" t="s">
        <v>15334</v>
      </c>
      <c r="F15173" s="7">
        <v>-1.4E-2</v>
      </c>
      <c r="G15173" s="5">
        <v>6.4539999999999997E-3</v>
      </c>
    </row>
    <row r="15174" spans="1:7">
      <c r="A15174" s="5" t="s">
        <v>15335</v>
      </c>
      <c r="B15174" s="7">
        <v>0.20599999999999999</v>
      </c>
      <c r="C15174" s="7">
        <v>0.428952</v>
      </c>
      <c r="E15174" s="5" t="s">
        <v>15335</v>
      </c>
      <c r="F15174" s="7">
        <v>8.3900000000000002E-2</v>
      </c>
      <c r="G15174" s="5">
        <v>0.148453</v>
      </c>
    </row>
    <row r="15175" spans="1:7">
      <c r="A15175" s="5" t="s">
        <v>15336</v>
      </c>
      <c r="B15175" s="7">
        <v>-0.09</v>
      </c>
      <c r="C15175" s="7">
        <v>0.23489299999999999</v>
      </c>
      <c r="E15175" s="5" t="s">
        <v>15336</v>
      </c>
      <c r="F15175" s="7">
        <v>-0.11700000000000001</v>
      </c>
      <c r="G15175" s="5">
        <v>0.27731899999999998</v>
      </c>
    </row>
    <row r="15176" spans="1:7">
      <c r="A15176" s="5" t="s">
        <v>15337</v>
      </c>
      <c r="B15176" s="7">
        <v>0.105</v>
      </c>
      <c r="C15176" s="7">
        <v>0.27611200000000002</v>
      </c>
      <c r="E15176" s="5" t="s">
        <v>15337</v>
      </c>
      <c r="F15176" s="7">
        <v>0.115</v>
      </c>
      <c r="G15176" s="5">
        <v>0.34031299999999998</v>
      </c>
    </row>
    <row r="15177" spans="1:7">
      <c r="A15177" s="5" t="s">
        <v>15338</v>
      </c>
      <c r="B15177" s="7">
        <v>7.0499999999999993E-2</v>
      </c>
      <c r="C15177" s="7">
        <v>0.18213099999999999</v>
      </c>
      <c r="E15177" s="5" t="s">
        <v>15338</v>
      </c>
      <c r="F15177" s="7">
        <v>0.22900000000000001</v>
      </c>
      <c r="G15177" s="5">
        <v>0.80022099999999996</v>
      </c>
    </row>
    <row r="15178" spans="1:7">
      <c r="A15178" s="5" t="s">
        <v>15339</v>
      </c>
      <c r="B15178" s="7">
        <v>-6.0900000000000003E-2</v>
      </c>
      <c r="C15178" s="7">
        <v>0.114111</v>
      </c>
      <c r="E15178" s="5" t="s">
        <v>15339</v>
      </c>
      <c r="F15178" s="7">
        <v>-7.9699999999999993E-2</v>
      </c>
      <c r="G15178" s="5">
        <v>0.15139900000000001</v>
      </c>
    </row>
    <row r="15179" spans="1:7">
      <c r="A15179" s="5" t="s">
        <v>15340</v>
      </c>
      <c r="B15179" s="7">
        <v>-4.4999999999999998E-2</v>
      </c>
      <c r="C15179" s="7">
        <v>7.8251000000000001E-2</v>
      </c>
      <c r="E15179" s="5" t="s">
        <v>15340</v>
      </c>
      <c r="F15179" s="7">
        <v>0.16200000000000001</v>
      </c>
      <c r="G15179" s="5">
        <v>0.55211299999999996</v>
      </c>
    </row>
    <row r="15180" spans="1:7">
      <c r="A15180" s="5" t="s">
        <v>15341</v>
      </c>
      <c r="B15180" s="7">
        <v>-0.10299999999999999</v>
      </c>
      <c r="C15180" s="7">
        <v>0.23342199999999999</v>
      </c>
      <c r="E15180" s="5" t="s">
        <v>15341</v>
      </c>
      <c r="F15180" s="7">
        <v>0.188</v>
      </c>
      <c r="G15180" s="5">
        <v>0.61521400000000004</v>
      </c>
    </row>
    <row r="15181" spans="1:7">
      <c r="A15181" s="5" t="s">
        <v>15342</v>
      </c>
      <c r="B15181" s="7">
        <v>-0.878</v>
      </c>
      <c r="C15181" s="7">
        <v>1.348705</v>
      </c>
      <c r="E15181" s="5" t="s">
        <v>15342</v>
      </c>
      <c r="F15181" s="7">
        <v>0.90300000000000002</v>
      </c>
      <c r="G15181" s="5">
        <v>1.460674</v>
      </c>
    </row>
    <row r="15182" spans="1:7">
      <c r="A15182" s="5" t="s">
        <v>15343</v>
      </c>
      <c r="B15182" s="7">
        <v>3.6200000000000003E-2</v>
      </c>
      <c r="C15182" s="7">
        <v>0.11228299999999999</v>
      </c>
      <c r="E15182" s="5" t="s">
        <v>15343</v>
      </c>
      <c r="F15182" s="7">
        <v>4.7300000000000002E-2</v>
      </c>
      <c r="G15182" s="5">
        <v>0.126775</v>
      </c>
    </row>
    <row r="15183" spans="1:7">
      <c r="A15183" s="5" t="s">
        <v>15344</v>
      </c>
      <c r="B15183" s="7">
        <v>-0.155</v>
      </c>
      <c r="C15183" s="7">
        <v>0.28945100000000001</v>
      </c>
      <c r="E15183" s="5" t="s">
        <v>15344</v>
      </c>
      <c r="F15183" s="7">
        <v>0.19800000000000001</v>
      </c>
      <c r="G15183" s="5">
        <v>0.52749400000000002</v>
      </c>
    </row>
    <row r="15184" spans="1:7">
      <c r="A15184" s="5" t="s">
        <v>15345</v>
      </c>
      <c r="B15184" s="7">
        <v>-2.8500000000000001E-2</v>
      </c>
      <c r="C15184" s="7">
        <v>2.6720000000000001E-2</v>
      </c>
      <c r="E15184" s="5" t="s">
        <v>15345</v>
      </c>
      <c r="F15184" s="7">
        <v>8.3400000000000002E-2</v>
      </c>
      <c r="G15184" s="5">
        <v>0.20166500000000001</v>
      </c>
    </row>
    <row r="15185" spans="1:7">
      <c r="A15185" s="5" t="s">
        <v>15346</v>
      </c>
      <c r="B15185" s="7">
        <v>0.443</v>
      </c>
      <c r="C15185" s="7">
        <v>1.476019</v>
      </c>
      <c r="E15185" s="5" t="s">
        <v>15346</v>
      </c>
      <c r="F15185" s="7">
        <v>-0.19400000000000001</v>
      </c>
      <c r="G15185" s="5">
        <v>0.52697400000000005</v>
      </c>
    </row>
    <row r="15186" spans="1:7">
      <c r="A15186" s="5" t="s">
        <v>15347</v>
      </c>
      <c r="B15186" s="7">
        <v>1.0500000000000001E-2</v>
      </c>
      <c r="C15186" s="7">
        <v>2.6051000000000001E-2</v>
      </c>
      <c r="E15186" s="5" t="s">
        <v>15347</v>
      </c>
      <c r="F15186" s="7">
        <v>7.9600000000000001E-3</v>
      </c>
      <c r="G15186" s="5">
        <v>2.3899E-2</v>
      </c>
    </row>
    <row r="15187" spans="1:7">
      <c r="A15187" s="5" t="s">
        <v>15348</v>
      </c>
      <c r="B15187" s="7">
        <v>0.73799999999999999</v>
      </c>
      <c r="C15187" s="7">
        <v>1.7357100000000001</v>
      </c>
      <c r="E15187" s="5" t="s">
        <v>15348</v>
      </c>
      <c r="F15187" s="7">
        <v>-1.08</v>
      </c>
      <c r="G15187" s="5">
        <v>2.6504509999999999</v>
      </c>
    </row>
    <row r="15188" spans="1:7">
      <c r="A15188" s="5" t="s">
        <v>15349</v>
      </c>
      <c r="B15188" s="7">
        <v>-4.8300000000000003E-2</v>
      </c>
      <c r="C15188" s="7">
        <v>0.102601</v>
      </c>
      <c r="E15188" s="5" t="s">
        <v>15349</v>
      </c>
      <c r="F15188" s="7">
        <v>8.5900000000000004E-2</v>
      </c>
      <c r="G15188" s="5">
        <v>0.245258</v>
      </c>
    </row>
    <row r="15189" spans="1:7">
      <c r="A15189" s="5" t="s">
        <v>15350</v>
      </c>
      <c r="B15189" s="7">
        <v>2.2200000000000001E-2</v>
      </c>
      <c r="C15189" s="7">
        <v>8.2299999999999998E-2</v>
      </c>
      <c r="E15189" s="5" t="s">
        <v>15350</v>
      </c>
      <c r="F15189" s="7">
        <v>0.21</v>
      </c>
      <c r="G15189" s="5">
        <v>0.641845</v>
      </c>
    </row>
    <row r="15190" spans="1:7">
      <c r="A15190" s="5" t="s">
        <v>15351</v>
      </c>
      <c r="B15190" s="7">
        <v>-4.9200000000000001E-2</v>
      </c>
      <c r="C15190" s="7">
        <v>2.6577E-2</v>
      </c>
      <c r="E15190" s="5" t="s">
        <v>15351</v>
      </c>
      <c r="F15190" s="7">
        <v>0.17399999999999999</v>
      </c>
      <c r="G15190" s="5">
        <v>0.365873</v>
      </c>
    </row>
    <row r="15191" spans="1:7">
      <c r="A15191" s="5" t="s">
        <v>15352</v>
      </c>
      <c r="B15191" s="7">
        <v>-0.315</v>
      </c>
      <c r="C15191" s="7">
        <v>0.94178700000000004</v>
      </c>
      <c r="E15191" s="5" t="s">
        <v>15352</v>
      </c>
      <c r="F15191" s="7">
        <v>-6.9199999999999998E-2</v>
      </c>
      <c r="G15191" s="5">
        <v>0.19786500000000001</v>
      </c>
    </row>
    <row r="15192" spans="1:7">
      <c r="A15192" s="5" t="s">
        <v>15353</v>
      </c>
      <c r="B15192" s="7">
        <v>-4.4499999999999998E-2</v>
      </c>
      <c r="C15192" s="7">
        <v>6.4805000000000001E-2</v>
      </c>
      <c r="E15192" s="5" t="s">
        <v>15353</v>
      </c>
      <c r="F15192" s="7">
        <v>0.14599999999999999</v>
      </c>
      <c r="G15192" s="5">
        <v>0.44866099999999998</v>
      </c>
    </row>
    <row r="15193" spans="1:7">
      <c r="A15193" s="5" t="s">
        <v>15354</v>
      </c>
      <c r="B15193" s="7">
        <v>-0.17799999999999999</v>
      </c>
      <c r="C15193" s="7">
        <v>0.36248000000000002</v>
      </c>
      <c r="E15193" s="5" t="s">
        <v>15354</v>
      </c>
      <c r="F15193" s="7">
        <v>0.191</v>
      </c>
      <c r="G15193" s="5">
        <v>0.46428799999999998</v>
      </c>
    </row>
    <row r="15194" spans="1:7">
      <c r="A15194" s="5" t="s">
        <v>15355</v>
      </c>
      <c r="B15194" s="7">
        <v>0.17</v>
      </c>
      <c r="C15194" s="7">
        <v>0.380471</v>
      </c>
      <c r="E15194" s="5" t="s">
        <v>15355</v>
      </c>
      <c r="F15194" s="7">
        <v>4.5100000000000001E-2</v>
      </c>
      <c r="G15194" s="5">
        <v>7.2290999999999994E-2</v>
      </c>
    </row>
    <row r="15195" spans="1:7">
      <c r="A15195" s="5" t="s">
        <v>15356</v>
      </c>
      <c r="B15195" s="7">
        <v>5.74E-2</v>
      </c>
      <c r="C15195" s="7">
        <v>5.2942999999999997E-2</v>
      </c>
      <c r="E15195" s="5" t="s">
        <v>15356</v>
      </c>
      <c r="F15195" s="7">
        <v>0.126</v>
      </c>
      <c r="G15195" s="5">
        <v>7.5577000000000005E-2</v>
      </c>
    </row>
    <row r="15196" spans="1:7">
      <c r="A15196" s="5" t="s">
        <v>15357</v>
      </c>
      <c r="B15196" s="7">
        <v>0.14000000000000001</v>
      </c>
      <c r="C15196" s="7">
        <v>0.34211000000000003</v>
      </c>
      <c r="E15196" s="5" t="s">
        <v>15357</v>
      </c>
      <c r="F15196" s="7">
        <v>0.13700000000000001</v>
      </c>
      <c r="G15196" s="5">
        <v>0.29817300000000002</v>
      </c>
    </row>
    <row r="15197" spans="1:7">
      <c r="A15197" s="5" t="s">
        <v>15358</v>
      </c>
      <c r="B15197" s="7">
        <v>0.23699999999999999</v>
      </c>
      <c r="C15197" s="7">
        <v>0.32808999999999999</v>
      </c>
      <c r="E15197" s="5" t="s">
        <v>15358</v>
      </c>
      <c r="F15197" s="7">
        <v>0.159</v>
      </c>
      <c r="G15197" s="5">
        <v>0.16954900000000001</v>
      </c>
    </row>
    <row r="15198" spans="1:7">
      <c r="A15198" s="5" t="s">
        <v>15359</v>
      </c>
      <c r="B15198" s="7">
        <v>0.17100000000000001</v>
      </c>
      <c r="C15198" s="7">
        <v>0.33790500000000001</v>
      </c>
      <c r="E15198" s="5" t="s">
        <v>15359</v>
      </c>
      <c r="F15198" s="7">
        <v>0.29099999999999998</v>
      </c>
      <c r="G15198" s="5">
        <v>0.43526900000000002</v>
      </c>
    </row>
    <row r="15199" spans="1:7">
      <c r="A15199" s="5" t="s">
        <v>15360</v>
      </c>
      <c r="B15199" s="7">
        <v>0.124</v>
      </c>
      <c r="C15199" s="7">
        <v>0.23735600000000001</v>
      </c>
      <c r="E15199" s="5" t="s">
        <v>15360</v>
      </c>
      <c r="F15199" s="7">
        <v>6.9499999999999996E-3</v>
      </c>
      <c r="G15199" s="5">
        <v>1.2772E-2</v>
      </c>
    </row>
    <row r="15200" spans="1:7">
      <c r="A15200" s="5" t="s">
        <v>15361</v>
      </c>
      <c r="B15200" s="7">
        <v>-0.55100000000000005</v>
      </c>
      <c r="C15200" s="7">
        <v>0.51685400000000004</v>
      </c>
      <c r="E15200" s="5" t="s">
        <v>15361</v>
      </c>
      <c r="F15200" s="7">
        <v>1.05</v>
      </c>
      <c r="G15200" s="5">
        <v>0.82123199999999996</v>
      </c>
    </row>
    <row r="15201" spans="1:7">
      <c r="A15201" s="5" t="s">
        <v>15362</v>
      </c>
      <c r="B15201" s="7">
        <v>-0.127</v>
      </c>
      <c r="C15201" s="7">
        <v>0.29446699999999998</v>
      </c>
      <c r="E15201" s="5" t="s">
        <v>15362</v>
      </c>
      <c r="F15201" s="7">
        <v>5.0700000000000002E-2</v>
      </c>
      <c r="G15201" s="5">
        <v>0.12651000000000001</v>
      </c>
    </row>
    <row r="15202" spans="1:7">
      <c r="A15202" s="5" t="s">
        <v>15363</v>
      </c>
      <c r="B15202" s="7">
        <v>0.10299999999999999</v>
      </c>
      <c r="C15202" s="7">
        <v>0.19414100000000001</v>
      </c>
      <c r="E15202" s="5" t="s">
        <v>15363</v>
      </c>
      <c r="F15202" s="7">
        <v>0.373</v>
      </c>
      <c r="G15202" s="5">
        <v>0.73661500000000002</v>
      </c>
    </row>
    <row r="15203" spans="1:7">
      <c r="A15203" s="5" t="s">
        <v>15364</v>
      </c>
      <c r="B15203" s="7">
        <v>-0.32800000000000001</v>
      </c>
      <c r="C15203" s="7">
        <v>0.72540199999999999</v>
      </c>
      <c r="E15203" s="5" t="s">
        <v>15364</v>
      </c>
      <c r="F15203" s="7">
        <v>8.9300000000000004E-2</v>
      </c>
      <c r="G15203" s="5">
        <v>0.26498500000000003</v>
      </c>
    </row>
    <row r="15204" spans="1:7">
      <c r="A15204" s="5" t="s">
        <v>15365</v>
      </c>
      <c r="B15204" s="7">
        <v>0.189</v>
      </c>
      <c r="C15204" s="7">
        <v>0.338534</v>
      </c>
      <c r="E15204" s="5" t="s">
        <v>15365</v>
      </c>
      <c r="F15204" s="7">
        <v>0.183</v>
      </c>
      <c r="G15204" s="5">
        <v>0.48419200000000001</v>
      </c>
    </row>
    <row r="15205" spans="1:7">
      <c r="A15205" s="5" t="s">
        <v>15366</v>
      </c>
      <c r="B15205" s="7">
        <v>-0.105</v>
      </c>
      <c r="C15205" s="7">
        <v>0.177482</v>
      </c>
      <c r="E15205" s="5" t="s">
        <v>15366</v>
      </c>
      <c r="F15205" s="7">
        <v>-7.4499999999999997E-2</v>
      </c>
      <c r="G15205" s="5">
        <v>0.14225599999999999</v>
      </c>
    </row>
    <row r="15206" spans="1:7">
      <c r="A15206" s="5" t="s">
        <v>15367</v>
      </c>
      <c r="B15206" s="7">
        <v>-0.184</v>
      </c>
      <c r="C15206" s="7">
        <v>0.50451599999999996</v>
      </c>
      <c r="E15206" s="5" t="s">
        <v>15367</v>
      </c>
      <c r="F15206" s="7">
        <v>0.23899999999999999</v>
      </c>
      <c r="G15206" s="5">
        <v>0.86532100000000001</v>
      </c>
    </row>
    <row r="15207" spans="1:7">
      <c r="A15207" s="5" t="s">
        <v>15368</v>
      </c>
      <c r="B15207" s="7">
        <v>0.19700000000000001</v>
      </c>
      <c r="C15207" s="7">
        <v>0.357817</v>
      </c>
      <c r="E15207" s="5" t="s">
        <v>15368</v>
      </c>
      <c r="F15207" s="7">
        <v>2.7000000000000001E-3</v>
      </c>
      <c r="G15207" s="5">
        <v>2.2301000000000001E-2</v>
      </c>
    </row>
    <row r="15208" spans="1:7">
      <c r="A15208" s="5" t="s">
        <v>15369</v>
      </c>
      <c r="B15208" s="7">
        <v>0.152</v>
      </c>
      <c r="C15208" s="7">
        <v>0.22777</v>
      </c>
      <c r="E15208" s="5" t="s">
        <v>15369</v>
      </c>
      <c r="F15208" s="7">
        <v>0.18</v>
      </c>
      <c r="G15208" s="5">
        <v>0.18754999999999999</v>
      </c>
    </row>
    <row r="15209" spans="1:7">
      <c r="A15209" s="5" t="s">
        <v>15370</v>
      </c>
      <c r="B15209" s="7">
        <v>0.216</v>
      </c>
      <c r="C15209" s="7">
        <v>0.48960700000000001</v>
      </c>
      <c r="E15209" s="5" t="s">
        <v>15370</v>
      </c>
      <c r="F15209" s="7">
        <v>0.23899999999999999</v>
      </c>
      <c r="G15209" s="5">
        <v>0.524455</v>
      </c>
    </row>
    <row r="15210" spans="1:7">
      <c r="A15210" s="5" t="s">
        <v>15371</v>
      </c>
      <c r="B15210" s="7">
        <v>0.10199999999999999</v>
      </c>
      <c r="C15210" s="7">
        <v>0.10004399999999999</v>
      </c>
      <c r="E15210" s="5" t="s">
        <v>15371</v>
      </c>
      <c r="F15210" s="7">
        <v>-0.23699999999999999</v>
      </c>
      <c r="G15210" s="5">
        <v>0.358099</v>
      </c>
    </row>
    <row r="15211" spans="1:7">
      <c r="A15211" s="5" t="s">
        <v>15372</v>
      </c>
      <c r="B15211" s="7">
        <v>0.129</v>
      </c>
      <c r="C15211" s="7">
        <v>0.294539</v>
      </c>
      <c r="E15211" s="5" t="s">
        <v>15372</v>
      </c>
      <c r="F15211" s="7">
        <v>-2.1999999999999999E-2</v>
      </c>
      <c r="G15211" s="5">
        <v>4.5576999999999999E-2</v>
      </c>
    </row>
    <row r="15212" spans="1:7">
      <c r="A15212" s="5" t="s">
        <v>15373</v>
      </c>
      <c r="B15212" s="7">
        <v>0.112</v>
      </c>
      <c r="C15212" s="7">
        <v>0.14827099999999999</v>
      </c>
      <c r="E15212" s="5" t="s">
        <v>15373</v>
      </c>
      <c r="F15212" s="7">
        <v>7.3599999999999999E-2</v>
      </c>
      <c r="G15212" s="5">
        <v>0.12973999999999999</v>
      </c>
    </row>
    <row r="15213" spans="1:7">
      <c r="A15213" s="5" t="s">
        <v>15374</v>
      </c>
      <c r="B15213" s="7">
        <v>0.123</v>
      </c>
      <c r="C15213" s="7">
        <v>0.20424700000000001</v>
      </c>
      <c r="E15213" s="5" t="s">
        <v>15374</v>
      </c>
      <c r="F15213" s="7">
        <v>0.25700000000000001</v>
      </c>
      <c r="G15213" s="5">
        <v>0.59266300000000005</v>
      </c>
    </row>
    <row r="15214" spans="1:7">
      <c r="A15214" s="5" t="s">
        <v>15375</v>
      </c>
      <c r="B15214" s="7">
        <v>0.13</v>
      </c>
      <c r="C15214" s="7">
        <v>0.206793</v>
      </c>
      <c r="E15214" s="5" t="s">
        <v>15375</v>
      </c>
      <c r="F15214" s="7">
        <v>0.39500000000000002</v>
      </c>
      <c r="G15214" s="5">
        <v>0.91203299999999998</v>
      </c>
    </row>
    <row r="15215" spans="1:7">
      <c r="A15215" s="5" t="s">
        <v>15376</v>
      </c>
      <c r="B15215" s="7">
        <v>1.95E-2</v>
      </c>
      <c r="C15215" s="7">
        <v>4.2509999999999996E-3</v>
      </c>
      <c r="E15215" s="5" t="s">
        <v>15376</v>
      </c>
      <c r="F15215" s="7">
        <v>0.32300000000000001</v>
      </c>
      <c r="G15215" s="5">
        <v>0.51783199999999996</v>
      </c>
    </row>
    <row r="15216" spans="1:7">
      <c r="A15216" s="5" t="s">
        <v>15377</v>
      </c>
      <c r="B15216" s="7">
        <v>0.127</v>
      </c>
      <c r="C15216" s="7">
        <v>0.282634</v>
      </c>
      <c r="E15216" s="5" t="s">
        <v>15377</v>
      </c>
      <c r="F15216" s="7">
        <v>2.47E-2</v>
      </c>
      <c r="G15216" s="5">
        <v>1.9785000000000001E-2</v>
      </c>
    </row>
    <row r="15217" spans="1:7">
      <c r="A15217" s="5" t="s">
        <v>15378</v>
      </c>
      <c r="B15217" s="7">
        <v>0.63400000000000001</v>
      </c>
      <c r="C15217" s="7">
        <v>1.2405539999999999</v>
      </c>
      <c r="E15217" s="5" t="s">
        <v>15378</v>
      </c>
      <c r="F15217" s="7">
        <v>-0.35799999999999998</v>
      </c>
      <c r="G15217" s="5">
        <v>0.57092399999999999</v>
      </c>
    </row>
    <row r="15218" spans="1:7">
      <c r="A15218" s="5" t="s">
        <v>15379</v>
      </c>
      <c r="B15218" s="7">
        <v>0.33900000000000002</v>
      </c>
      <c r="C15218" s="7">
        <v>0.62337900000000002</v>
      </c>
      <c r="E15218" s="5" t="s">
        <v>15379</v>
      </c>
      <c r="F15218" s="7">
        <v>-0.126</v>
      </c>
      <c r="G15218" s="5">
        <v>0.265013</v>
      </c>
    </row>
    <row r="15219" spans="1:7">
      <c r="A15219" s="5" t="s">
        <v>15380</v>
      </c>
      <c r="B15219" s="7">
        <v>0.36599999999999999</v>
      </c>
      <c r="C15219" s="7">
        <v>0.56627099999999997</v>
      </c>
      <c r="E15219" s="5" t="s">
        <v>15380</v>
      </c>
      <c r="F15219" s="7">
        <v>-0.14299999999999999</v>
      </c>
      <c r="G15219" s="5">
        <v>0.174986</v>
      </c>
    </row>
    <row r="15220" spans="1:7">
      <c r="A15220" s="5" t="s">
        <v>15381</v>
      </c>
      <c r="B15220" s="7">
        <v>-8.2100000000000006E-2</v>
      </c>
      <c r="C15220" s="7">
        <v>0.18904299999999999</v>
      </c>
      <c r="E15220" s="5" t="s">
        <v>15381</v>
      </c>
      <c r="F15220" s="7">
        <v>0.104</v>
      </c>
      <c r="G15220" s="5">
        <v>0.26042399999999999</v>
      </c>
    </row>
    <row r="15221" spans="1:7">
      <c r="A15221" s="5" t="s">
        <v>15382</v>
      </c>
      <c r="B15221" s="7">
        <v>-0.16300000000000001</v>
      </c>
      <c r="C15221" s="7">
        <v>0.21569099999999999</v>
      </c>
      <c r="E15221" s="5" t="s">
        <v>15382</v>
      </c>
      <c r="F15221" s="7">
        <v>0.192</v>
      </c>
      <c r="G15221" s="5">
        <v>0.180307</v>
      </c>
    </row>
    <row r="15222" spans="1:7">
      <c r="A15222" s="5" t="s">
        <v>15383</v>
      </c>
      <c r="B15222" s="7">
        <v>0.16900000000000001</v>
      </c>
      <c r="C15222" s="7">
        <v>0.133025</v>
      </c>
      <c r="E15222" s="5" t="s">
        <v>15383</v>
      </c>
      <c r="F15222" s="7">
        <v>0.54800000000000004</v>
      </c>
      <c r="G15222" s="5">
        <v>0.75954999999999995</v>
      </c>
    </row>
    <row r="15223" spans="1:7">
      <c r="A15223" s="5" t="s">
        <v>15384</v>
      </c>
      <c r="B15223" s="7">
        <v>6.13E-2</v>
      </c>
      <c r="C15223" s="7">
        <v>0.12922800000000001</v>
      </c>
      <c r="E15223" s="5" t="s">
        <v>15384</v>
      </c>
      <c r="F15223" s="7">
        <v>0.375</v>
      </c>
      <c r="G15223" s="5">
        <v>1.0869489999999999</v>
      </c>
    </row>
    <row r="15224" spans="1:7">
      <c r="A15224" s="5" t="s">
        <v>15385</v>
      </c>
      <c r="B15224" s="7">
        <v>-6.5600000000000006E-2</v>
      </c>
      <c r="C15224" s="7">
        <v>0.14199700000000001</v>
      </c>
      <c r="E15224" s="5" t="s">
        <v>15385</v>
      </c>
      <c r="F15224" s="7">
        <v>-7.0499999999999993E-2</v>
      </c>
      <c r="G15224" s="5">
        <v>0.17138600000000001</v>
      </c>
    </row>
    <row r="15225" spans="1:7">
      <c r="A15225" s="5" t="s">
        <v>15386</v>
      </c>
      <c r="B15225" s="7">
        <v>-0.46</v>
      </c>
      <c r="C15225" s="7">
        <v>0.76833899999999999</v>
      </c>
      <c r="E15225" s="5" t="s">
        <v>15386</v>
      </c>
      <c r="F15225" s="7">
        <v>0.42699999999999999</v>
      </c>
      <c r="G15225" s="5">
        <v>0.67294600000000004</v>
      </c>
    </row>
    <row r="15226" spans="1:7">
      <c r="A15226" s="5" t="s">
        <v>15387</v>
      </c>
      <c r="B15226" s="7">
        <v>9.06E-2</v>
      </c>
      <c r="C15226" s="7">
        <v>4.4644000000000003E-2</v>
      </c>
      <c r="E15226" s="5" t="s">
        <v>15387</v>
      </c>
      <c r="F15226" s="7">
        <v>0.47299999999999998</v>
      </c>
      <c r="G15226" s="5">
        <v>0.51322800000000002</v>
      </c>
    </row>
    <row r="15227" spans="1:7">
      <c r="A15227" s="5" t="s">
        <v>15388</v>
      </c>
      <c r="B15227" s="7">
        <v>0.23599999999999999</v>
      </c>
      <c r="C15227" s="7">
        <v>0.41764099999999998</v>
      </c>
      <c r="E15227" s="5" t="s">
        <v>15388</v>
      </c>
      <c r="F15227" s="7">
        <v>-0.161</v>
      </c>
      <c r="G15227" s="5">
        <v>0.28533999999999998</v>
      </c>
    </row>
    <row r="15228" spans="1:7">
      <c r="A15228" s="5" t="s">
        <v>15389</v>
      </c>
      <c r="B15228" s="7">
        <v>0.22800000000000001</v>
      </c>
      <c r="C15228" s="7">
        <v>0.768706</v>
      </c>
      <c r="E15228" s="5" t="s">
        <v>15389</v>
      </c>
      <c r="F15228" s="7">
        <v>-4.8500000000000001E-2</v>
      </c>
      <c r="G15228" s="5">
        <v>0.13305900000000001</v>
      </c>
    </row>
    <row r="15229" spans="1:7">
      <c r="A15229" s="5" t="s">
        <v>15390</v>
      </c>
      <c r="B15229" s="7">
        <v>-0.11600000000000001</v>
      </c>
      <c r="C15229" s="7">
        <v>0.27844799999999997</v>
      </c>
      <c r="E15229" s="5" t="s">
        <v>15390</v>
      </c>
      <c r="F15229" s="7">
        <v>-0.13800000000000001</v>
      </c>
      <c r="G15229" s="5">
        <v>0.34451999999999999</v>
      </c>
    </row>
    <row r="15230" spans="1:7">
      <c r="A15230" s="5" t="s">
        <v>15391</v>
      </c>
      <c r="B15230" s="7">
        <v>0.20499999999999999</v>
      </c>
      <c r="C15230" s="7">
        <v>0.54497899999999999</v>
      </c>
      <c r="E15230" s="5" t="s">
        <v>15391</v>
      </c>
      <c r="F15230" s="7">
        <v>3.04E-2</v>
      </c>
      <c r="G15230" s="5">
        <v>5.1333999999999998E-2</v>
      </c>
    </row>
    <row r="15231" spans="1:7">
      <c r="A15231" s="5" t="s">
        <v>15392</v>
      </c>
      <c r="B15231" s="7">
        <v>-0.249</v>
      </c>
      <c r="C15231" s="7">
        <v>0.54141300000000003</v>
      </c>
      <c r="E15231" s="5" t="s">
        <v>15392</v>
      </c>
      <c r="F15231" s="7">
        <v>3.32E-2</v>
      </c>
      <c r="G15231" s="5">
        <v>5.9145000000000003E-2</v>
      </c>
    </row>
    <row r="15232" spans="1:7">
      <c r="A15232" s="5" t="s">
        <v>15393</v>
      </c>
      <c r="B15232" s="7">
        <v>-0.20499999999999999</v>
      </c>
      <c r="C15232" s="7">
        <v>1.1546000000000001E-2</v>
      </c>
      <c r="E15232" s="5" t="s">
        <v>15393</v>
      </c>
      <c r="F15232" s="7">
        <v>1.96</v>
      </c>
      <c r="G15232" s="5">
        <v>1.6468400000000001</v>
      </c>
    </row>
    <row r="15233" spans="1:7">
      <c r="A15233" s="5" t="s">
        <v>15394</v>
      </c>
      <c r="B15233" s="7">
        <v>-0.14099999999999999</v>
      </c>
      <c r="C15233" s="7">
        <v>0.24077000000000001</v>
      </c>
      <c r="E15233" s="5" t="s">
        <v>15394</v>
      </c>
      <c r="F15233" s="7">
        <v>0.14000000000000001</v>
      </c>
      <c r="G15233" s="5">
        <v>0.22584199999999999</v>
      </c>
    </row>
    <row r="15234" spans="1:7">
      <c r="A15234" s="5" t="s">
        <v>15395</v>
      </c>
      <c r="B15234" s="7">
        <v>0.14599999999999999</v>
      </c>
      <c r="C15234" s="7">
        <v>0.206179</v>
      </c>
      <c r="E15234" s="5" t="s">
        <v>15395</v>
      </c>
      <c r="F15234" s="7">
        <v>0.123</v>
      </c>
      <c r="G15234" s="5">
        <v>0.26328400000000002</v>
      </c>
    </row>
    <row r="15235" spans="1:7">
      <c r="A15235" s="5" t="s">
        <v>15396</v>
      </c>
      <c r="B15235" s="7">
        <v>-0.13900000000000001</v>
      </c>
      <c r="C15235" s="7">
        <v>0.20408699999999999</v>
      </c>
      <c r="E15235" s="5" t="s">
        <v>15396</v>
      </c>
      <c r="F15235" s="7">
        <v>-1.83E-2</v>
      </c>
      <c r="G15235" s="5">
        <v>2.2287999999999999E-2</v>
      </c>
    </row>
    <row r="15236" spans="1:7">
      <c r="A15236" s="5" t="s">
        <v>15397</v>
      </c>
      <c r="B15236" s="7">
        <v>0.113</v>
      </c>
      <c r="C15236" s="7">
        <v>0.15956500000000001</v>
      </c>
      <c r="E15236" s="5" t="s">
        <v>15397</v>
      </c>
      <c r="F15236" s="7">
        <v>0.216</v>
      </c>
      <c r="G15236" s="5">
        <v>0.575268</v>
      </c>
    </row>
    <row r="15237" spans="1:7">
      <c r="A15237" s="5" t="s">
        <v>15398</v>
      </c>
      <c r="B15237" s="7">
        <v>0.13500000000000001</v>
      </c>
      <c r="C15237" s="7">
        <v>0.20496300000000001</v>
      </c>
      <c r="E15237" s="5" t="s">
        <v>15398</v>
      </c>
      <c r="F15237" s="7">
        <v>-0.19700000000000001</v>
      </c>
      <c r="G15237" s="5">
        <v>0.35963200000000001</v>
      </c>
    </row>
    <row r="15238" spans="1:7">
      <c r="A15238" s="5" t="s">
        <v>15399</v>
      </c>
      <c r="B15238" s="7">
        <v>-0.129</v>
      </c>
      <c r="C15238" s="7">
        <v>0.210314</v>
      </c>
      <c r="E15238" s="5" t="s">
        <v>15399</v>
      </c>
      <c r="F15238" s="7">
        <v>7.46E-2</v>
      </c>
      <c r="G15238" s="5">
        <v>0.143377</v>
      </c>
    </row>
    <row r="15239" spans="1:7">
      <c r="A15239" s="5" t="s">
        <v>15400</v>
      </c>
      <c r="B15239" s="7">
        <v>6.6199999999999995E-2</v>
      </c>
      <c r="C15239" s="7">
        <v>0.27743600000000002</v>
      </c>
      <c r="E15239" s="5" t="s">
        <v>15400</v>
      </c>
      <c r="F15239" s="7">
        <v>1.48</v>
      </c>
      <c r="G15239" s="5">
        <v>1.618938</v>
      </c>
    </row>
    <row r="15240" spans="1:7">
      <c r="A15240" s="5" t="s">
        <v>15401</v>
      </c>
      <c r="B15240" s="7">
        <v>0.13300000000000001</v>
      </c>
      <c r="C15240" s="7">
        <v>0.260436</v>
      </c>
      <c r="E15240" s="5" t="s">
        <v>15401</v>
      </c>
      <c r="F15240" s="7">
        <v>0.19500000000000001</v>
      </c>
      <c r="G15240" s="5">
        <v>0.51157799999999998</v>
      </c>
    </row>
    <row r="15241" spans="1:7">
      <c r="A15241" s="5" t="s">
        <v>15402</v>
      </c>
      <c r="B15241" s="7">
        <v>-1.8200000000000001E-2</v>
      </c>
      <c r="C15241" s="7">
        <v>1.8266999999999999E-2</v>
      </c>
      <c r="E15241" s="5" t="s">
        <v>15402</v>
      </c>
      <c r="F15241" s="7">
        <v>0.28199999999999997</v>
      </c>
      <c r="G15241" s="5">
        <v>0.72016100000000005</v>
      </c>
    </row>
    <row r="15242" spans="1:7">
      <c r="A15242" s="5" t="s">
        <v>15403</v>
      </c>
      <c r="B15242" s="7">
        <v>-0.247</v>
      </c>
      <c r="C15242" s="7">
        <v>0.46028999999999998</v>
      </c>
      <c r="E15242" s="5" t="s">
        <v>15403</v>
      </c>
      <c r="F15242" s="7">
        <v>0.20799999999999999</v>
      </c>
      <c r="G15242" s="5">
        <v>0.664551</v>
      </c>
    </row>
    <row r="15243" spans="1:7">
      <c r="A15243" s="5" t="s">
        <v>15404</v>
      </c>
      <c r="B15243" s="7">
        <v>9.98E-2</v>
      </c>
      <c r="C15243" s="7">
        <v>0.186337</v>
      </c>
      <c r="E15243" s="5" t="s">
        <v>15404</v>
      </c>
      <c r="F15243" s="7">
        <v>9.7900000000000001E-2</v>
      </c>
      <c r="G15243" s="5">
        <v>0.246395</v>
      </c>
    </row>
    <row r="15244" spans="1:7">
      <c r="A15244" s="5" t="s">
        <v>15405</v>
      </c>
      <c r="B15244" s="7">
        <v>-2.8899999999999999E-2</v>
      </c>
      <c r="C15244" s="7">
        <v>5.8047000000000001E-2</v>
      </c>
      <c r="E15244" s="5" t="s">
        <v>15405</v>
      </c>
      <c r="F15244" s="7">
        <v>0.11700000000000001</v>
      </c>
      <c r="G15244" s="5">
        <v>0.293209</v>
      </c>
    </row>
    <row r="15245" spans="1:7">
      <c r="A15245" s="5" t="s">
        <v>15406</v>
      </c>
      <c r="B15245" s="7">
        <v>4.2200000000000001E-2</v>
      </c>
      <c r="C15245" s="7">
        <v>0.116758</v>
      </c>
      <c r="E15245" s="5" t="s">
        <v>15406</v>
      </c>
      <c r="F15245" s="7">
        <v>0.10100000000000001</v>
      </c>
      <c r="G15245" s="5">
        <v>0.245619</v>
      </c>
    </row>
    <row r="15246" spans="1:7">
      <c r="A15246" s="5" t="s">
        <v>15407</v>
      </c>
      <c r="B15246" s="7">
        <v>-0.69799999999999995</v>
      </c>
      <c r="C15246" s="7">
        <v>0.67097200000000001</v>
      </c>
      <c r="E15246" s="5" t="s">
        <v>15407</v>
      </c>
      <c r="F15246" s="7">
        <v>0.90300000000000002</v>
      </c>
      <c r="G15246" s="5">
        <v>0.75916499999999998</v>
      </c>
    </row>
    <row r="15247" spans="1:7">
      <c r="A15247" s="5" t="s">
        <v>15408</v>
      </c>
      <c r="B15247" s="7">
        <v>-0.12</v>
      </c>
      <c r="C15247" s="7">
        <v>0.15345300000000001</v>
      </c>
      <c r="E15247" s="5" t="s">
        <v>15408</v>
      </c>
      <c r="F15247" s="7">
        <v>-0.27100000000000002</v>
      </c>
      <c r="G15247" s="5">
        <v>0.67249800000000004</v>
      </c>
    </row>
    <row r="15248" spans="1:7">
      <c r="A15248" s="5" t="s">
        <v>15409</v>
      </c>
      <c r="B15248" s="7">
        <v>-0.23100000000000001</v>
      </c>
      <c r="C15248" s="7">
        <v>0.68100300000000002</v>
      </c>
      <c r="E15248" s="5" t="s">
        <v>15409</v>
      </c>
      <c r="F15248" s="7">
        <v>-0.16</v>
      </c>
      <c r="G15248" s="5">
        <v>0.36918200000000001</v>
      </c>
    </row>
    <row r="15249" spans="1:7">
      <c r="A15249" s="5" t="s">
        <v>15410</v>
      </c>
      <c r="B15249" s="7">
        <v>-4.2099999999999999E-2</v>
      </c>
      <c r="C15249" s="7">
        <v>7.0153999999999994E-2</v>
      </c>
      <c r="E15249" s="5" t="s">
        <v>15410</v>
      </c>
      <c r="F15249" s="7">
        <v>-5.5E-2</v>
      </c>
      <c r="G15249" s="5">
        <v>0.11772199999999999</v>
      </c>
    </row>
    <row r="15250" spans="1:7">
      <c r="A15250" s="5" t="s">
        <v>15411</v>
      </c>
      <c r="B15250" s="7">
        <v>-0.223</v>
      </c>
      <c r="C15250" s="7">
        <v>0.57959799999999995</v>
      </c>
      <c r="E15250" s="5" t="s">
        <v>15411</v>
      </c>
      <c r="F15250" s="7">
        <v>0.2</v>
      </c>
      <c r="G15250" s="5">
        <v>0.38679799999999998</v>
      </c>
    </row>
    <row r="15251" spans="1:7">
      <c r="A15251" s="5" t="s">
        <v>15412</v>
      </c>
      <c r="B15251" s="7">
        <v>1.08</v>
      </c>
      <c r="C15251" s="7">
        <v>0.71206700000000001</v>
      </c>
      <c r="E15251" s="5" t="s">
        <v>15412</v>
      </c>
      <c r="F15251" s="7">
        <v>4.4299999999999999E-2</v>
      </c>
      <c r="G15251" s="5">
        <v>0.120729</v>
      </c>
    </row>
    <row r="15252" spans="1:7">
      <c r="A15252" s="5" t="s">
        <v>15413</v>
      </c>
      <c r="B15252" s="7">
        <v>-0.27800000000000002</v>
      </c>
      <c r="C15252" s="7">
        <v>0.78061000000000003</v>
      </c>
      <c r="E15252" s="5" t="s">
        <v>15413</v>
      </c>
      <c r="F15252" s="7">
        <v>-1.89E-2</v>
      </c>
      <c r="G15252" s="5">
        <v>3.7254000000000002E-2</v>
      </c>
    </row>
    <row r="15253" spans="1:7">
      <c r="A15253" s="5" t="s">
        <v>15414</v>
      </c>
      <c r="B15253" s="7">
        <v>1.51</v>
      </c>
      <c r="C15253" s="7">
        <v>1.131839</v>
      </c>
      <c r="E15253" s="5" t="s">
        <v>15414</v>
      </c>
      <c r="F15253" s="7">
        <v>1.72</v>
      </c>
      <c r="G15253" s="5">
        <v>1.566791</v>
      </c>
    </row>
    <row r="15254" spans="1:7">
      <c r="A15254" s="5" t="s">
        <v>15415</v>
      </c>
      <c r="B15254" s="7">
        <v>-1.45</v>
      </c>
      <c r="C15254" s="7">
        <v>0.33287899999999998</v>
      </c>
      <c r="E15254" s="5" t="s">
        <v>15415</v>
      </c>
      <c r="F15254" s="7">
        <v>1.71</v>
      </c>
      <c r="G15254" s="5">
        <v>0.79499799999999998</v>
      </c>
    </row>
    <row r="15255" spans="1:7">
      <c r="A15255" s="5" t="s">
        <v>15416</v>
      </c>
      <c r="B15255" s="7">
        <v>4.2699999999999996</v>
      </c>
      <c r="C15255" s="7">
        <v>0.54020599999999996</v>
      </c>
      <c r="E15255" s="5" t="s">
        <v>15416</v>
      </c>
      <c r="F15255" s="7">
        <v>5.0800000000000003E-3</v>
      </c>
      <c r="G15255" s="5">
        <v>0.42405300000000001</v>
      </c>
    </row>
    <row r="15256" spans="1:7">
      <c r="A15256" s="5" t="s">
        <v>15417</v>
      </c>
      <c r="B15256" s="7">
        <v>2.4899999999999999E-2</v>
      </c>
      <c r="C15256" s="7">
        <v>5.1809999999999998E-3</v>
      </c>
      <c r="E15256" s="5" t="s">
        <v>15417</v>
      </c>
      <c r="F15256" s="7">
        <v>0.247</v>
      </c>
      <c r="G15256" s="5">
        <v>0.28690199999999999</v>
      </c>
    </row>
    <row r="15257" spans="1:7">
      <c r="A15257" s="5" t="s">
        <v>15418</v>
      </c>
      <c r="B15257" s="7">
        <v>0.13900000000000001</v>
      </c>
      <c r="C15257" s="7">
        <v>0.14833499999999999</v>
      </c>
      <c r="E15257" s="5" t="s">
        <v>15418</v>
      </c>
      <c r="F15257" s="7">
        <v>0.48599999999999999</v>
      </c>
      <c r="G15257" s="5">
        <v>1.118449</v>
      </c>
    </row>
    <row r="15258" spans="1:7">
      <c r="A15258" s="5" t="s">
        <v>15419</v>
      </c>
      <c r="B15258" s="7">
        <v>-1.0999999999999999E-2</v>
      </c>
      <c r="C15258" s="7">
        <v>1.34E-3</v>
      </c>
      <c r="E15258" s="5" t="s">
        <v>15419</v>
      </c>
      <c r="F15258" s="7">
        <v>0.10100000000000001</v>
      </c>
      <c r="G15258" s="5">
        <v>0.14394499999999999</v>
      </c>
    </row>
    <row r="15259" spans="1:7">
      <c r="A15259" s="5" t="s">
        <v>15420</v>
      </c>
      <c r="B15259" s="7">
        <v>0.43</v>
      </c>
      <c r="C15259" s="7">
        <v>1.0566869999999999</v>
      </c>
      <c r="E15259" s="5" t="s">
        <v>15420</v>
      </c>
      <c r="F15259" s="7">
        <v>-0.20399999999999999</v>
      </c>
      <c r="G15259" s="5">
        <v>0.42797200000000002</v>
      </c>
    </row>
    <row r="15260" spans="1:7">
      <c r="A15260" s="5" t="s">
        <v>15421</v>
      </c>
      <c r="B15260" s="7">
        <v>6.3500000000000001E-2</v>
      </c>
      <c r="C15260" s="7">
        <v>0.145758</v>
      </c>
      <c r="E15260" s="5" t="s">
        <v>15421</v>
      </c>
      <c r="F15260" s="7">
        <v>0.16500000000000001</v>
      </c>
      <c r="G15260" s="5">
        <v>0.31657800000000003</v>
      </c>
    </row>
    <row r="15261" spans="1:7">
      <c r="A15261" s="5" t="s">
        <v>15422</v>
      </c>
      <c r="B15261" s="7">
        <v>-0.24399999999999999</v>
      </c>
      <c r="C15261" s="7">
        <v>0.52827999999999997</v>
      </c>
      <c r="E15261" s="5" t="s">
        <v>15422</v>
      </c>
      <c r="F15261" s="7">
        <v>-0.19700000000000001</v>
      </c>
      <c r="G15261" s="5">
        <v>0.37075200000000003</v>
      </c>
    </row>
    <row r="15262" spans="1:7">
      <c r="A15262" s="5" t="s">
        <v>15423</v>
      </c>
      <c r="B15262" s="7">
        <v>-0.29199999999999998</v>
      </c>
      <c r="C15262" s="7">
        <v>0.56247599999999998</v>
      </c>
      <c r="E15262" s="5" t="s">
        <v>15423</v>
      </c>
      <c r="F15262" s="7">
        <v>1.82</v>
      </c>
      <c r="G15262" s="5">
        <v>1.9827030000000001</v>
      </c>
    </row>
    <row r="15263" spans="1:7">
      <c r="A15263" s="5" t="s">
        <v>15424</v>
      </c>
      <c r="B15263" s="7">
        <v>7.2599999999999998E-2</v>
      </c>
      <c r="C15263" s="7">
        <v>0.12631400000000001</v>
      </c>
      <c r="E15263" s="5" t="s">
        <v>15424</v>
      </c>
      <c r="F15263" s="7">
        <v>1.0500000000000001E-2</v>
      </c>
      <c r="G15263" s="5">
        <v>8.3669999999999994E-3</v>
      </c>
    </row>
    <row r="15264" spans="1:7">
      <c r="A15264" s="5" t="s">
        <v>15425</v>
      </c>
      <c r="B15264" s="7">
        <v>0.16700000000000001</v>
      </c>
      <c r="C15264" s="7">
        <v>0.32126700000000002</v>
      </c>
      <c r="E15264" s="5" t="s">
        <v>15425</v>
      </c>
      <c r="F15264" s="7">
        <v>0.34799999999999998</v>
      </c>
      <c r="G15264" s="5">
        <v>0.58753100000000003</v>
      </c>
    </row>
    <row r="15265" spans="1:7">
      <c r="A15265" s="5" t="s">
        <v>15426</v>
      </c>
      <c r="B15265" s="7">
        <v>4.8700000000000002E-3</v>
      </c>
      <c r="C15265" s="7">
        <v>1.789E-3</v>
      </c>
      <c r="E15265" s="5" t="s">
        <v>15426</v>
      </c>
      <c r="F15265" s="7">
        <v>-0.10299999999999999</v>
      </c>
      <c r="G15265" s="5">
        <v>0.21355499999999999</v>
      </c>
    </row>
    <row r="15266" spans="1:7">
      <c r="A15266" s="5" t="s">
        <v>15427</v>
      </c>
      <c r="B15266" s="7">
        <v>1.74</v>
      </c>
      <c r="C15266" s="7">
        <v>0.95637000000000005</v>
      </c>
      <c r="E15266" s="5" t="s">
        <v>15427</v>
      </c>
      <c r="F15266" s="7">
        <v>3.3300000000000003E-2</v>
      </c>
      <c r="G15266" s="5">
        <v>5.1558E-2</v>
      </c>
    </row>
    <row r="15267" spans="1:7">
      <c r="A15267" s="5" t="s">
        <v>15428</v>
      </c>
      <c r="B15267" s="7">
        <v>-0.20599999999999999</v>
      </c>
      <c r="C15267" s="7">
        <v>0.37992999999999999</v>
      </c>
      <c r="E15267" s="5" t="s">
        <v>15428</v>
      </c>
      <c r="F15267" s="7">
        <v>0.20899999999999999</v>
      </c>
      <c r="G15267" s="5">
        <v>0.47605500000000001</v>
      </c>
    </row>
    <row r="15268" spans="1:7">
      <c r="A15268" s="5" t="s">
        <v>15429</v>
      </c>
      <c r="B15268" s="7">
        <v>-5.6000000000000001E-2</v>
      </c>
      <c r="C15268" s="7">
        <v>0.113832</v>
      </c>
      <c r="E15268" s="5" t="s">
        <v>15429</v>
      </c>
      <c r="F15268" s="7">
        <v>0.55600000000000005</v>
      </c>
      <c r="G15268" s="5">
        <v>1.522176</v>
      </c>
    </row>
    <row r="15269" spans="1:7">
      <c r="A15269" s="5" t="s">
        <v>15430</v>
      </c>
      <c r="B15269" s="7">
        <v>-4.8300000000000003E-2</v>
      </c>
      <c r="C15269" s="7">
        <v>0.13455400000000001</v>
      </c>
      <c r="E15269" s="5" t="s">
        <v>15430</v>
      </c>
      <c r="F15269" s="7">
        <v>-0.10199999999999999</v>
      </c>
      <c r="G15269" s="5">
        <v>0.14075499999999999</v>
      </c>
    </row>
    <row r="15270" spans="1:7">
      <c r="A15270" s="5" t="s">
        <v>15431</v>
      </c>
      <c r="B15270" s="7">
        <v>0.32100000000000001</v>
      </c>
      <c r="C15270" s="7">
        <v>0.67768600000000001</v>
      </c>
      <c r="E15270" s="5" t="s">
        <v>15431</v>
      </c>
      <c r="F15270" s="7">
        <v>-0.255</v>
      </c>
      <c r="G15270" s="5">
        <v>0.53364999999999996</v>
      </c>
    </row>
    <row r="15271" spans="1:7">
      <c r="A15271" s="5" t="s">
        <v>15432</v>
      </c>
      <c r="B15271" s="7">
        <v>0.184</v>
      </c>
      <c r="C15271" s="7">
        <v>2.0216999999999999E-2</v>
      </c>
      <c r="E15271" s="5" t="s">
        <v>15432</v>
      </c>
      <c r="F15271" s="7">
        <v>-0.505</v>
      </c>
      <c r="G15271" s="5">
        <v>0.33116899999999999</v>
      </c>
    </row>
    <row r="15272" spans="1:7">
      <c r="A15272" s="5" t="s">
        <v>15433</v>
      </c>
      <c r="B15272" s="7">
        <v>0.42499999999999999</v>
      </c>
      <c r="C15272" s="7">
        <v>0.41870600000000002</v>
      </c>
      <c r="E15272" s="5" t="s">
        <v>15433</v>
      </c>
      <c r="F15272" s="7">
        <v>0.16900000000000001</v>
      </c>
      <c r="G15272" s="5">
        <v>0.15268000000000001</v>
      </c>
    </row>
    <row r="15273" spans="1:7">
      <c r="A15273" s="5" t="s">
        <v>15434</v>
      </c>
      <c r="B15273" s="7">
        <v>1.1299999999999999E-2</v>
      </c>
      <c r="C15273" s="7">
        <v>8.3750000000000005E-3</v>
      </c>
      <c r="E15273" s="5" t="s">
        <v>15434</v>
      </c>
      <c r="F15273" s="7">
        <v>0.11899999999999999</v>
      </c>
      <c r="G15273" s="5">
        <v>0.34263100000000002</v>
      </c>
    </row>
    <row r="15274" spans="1:7">
      <c r="A15274" s="5" t="s">
        <v>15435</v>
      </c>
      <c r="B15274" s="7">
        <v>0.27300000000000002</v>
      </c>
      <c r="C15274" s="7">
        <v>0.86628400000000005</v>
      </c>
      <c r="E15274" s="5" t="s">
        <v>15435</v>
      </c>
      <c r="F15274" s="7">
        <v>-0.123</v>
      </c>
      <c r="G15274" s="5">
        <v>0.353962</v>
      </c>
    </row>
    <row r="15275" spans="1:7">
      <c r="A15275" s="5" t="s">
        <v>15436</v>
      </c>
      <c r="B15275" s="7">
        <v>0.63300000000000001</v>
      </c>
      <c r="C15275" s="7">
        <v>2.1961000000000001E-2</v>
      </c>
      <c r="E15275" s="5" t="s">
        <v>15436</v>
      </c>
      <c r="F15275" s="7">
        <v>1.41</v>
      </c>
      <c r="G15275" s="5">
        <v>0.83036299999999996</v>
      </c>
    </row>
    <row r="15276" spans="1:7">
      <c r="A15276" s="5" t="s">
        <v>15437</v>
      </c>
      <c r="B15276" s="7">
        <v>-9.0699999999999999E-3</v>
      </c>
      <c r="C15276" s="7">
        <v>1.6969000000000001E-2</v>
      </c>
      <c r="E15276" s="5" t="s">
        <v>15437</v>
      </c>
      <c r="F15276" s="7">
        <v>0.108</v>
      </c>
      <c r="G15276" s="5">
        <v>0.247916</v>
      </c>
    </row>
    <row r="15277" spans="1:7">
      <c r="A15277" s="5" t="s">
        <v>15438</v>
      </c>
      <c r="B15277" s="7">
        <v>-1.2</v>
      </c>
      <c r="C15277" s="7">
        <v>1.1409849999999999</v>
      </c>
      <c r="E15277" s="5" t="s">
        <v>15438</v>
      </c>
      <c r="F15277" s="7">
        <v>-0.20799999999999999</v>
      </c>
      <c r="G15277" s="5">
        <v>7.4110999999999996E-2</v>
      </c>
    </row>
    <row r="15278" spans="1:7">
      <c r="A15278" s="5" t="s">
        <v>15439</v>
      </c>
      <c r="B15278" s="7">
        <v>-0.38300000000000001</v>
      </c>
      <c r="C15278" s="7">
        <v>0.63418399999999997</v>
      </c>
      <c r="E15278" s="5" t="s">
        <v>15439</v>
      </c>
      <c r="F15278" s="7">
        <v>0.17299999999999999</v>
      </c>
      <c r="G15278" s="5">
        <v>0.28383799999999998</v>
      </c>
    </row>
    <row r="15279" spans="1:7">
      <c r="A15279" s="5" t="s">
        <v>15440</v>
      </c>
      <c r="B15279" s="7">
        <v>-0.47899999999999998</v>
      </c>
      <c r="C15279" s="7">
        <v>1.2422960000000001</v>
      </c>
      <c r="E15279" s="5" t="s">
        <v>15440</v>
      </c>
      <c r="F15279" s="7">
        <v>0.33400000000000002</v>
      </c>
      <c r="G15279" s="5">
        <v>0.44148300000000001</v>
      </c>
    </row>
    <row r="15280" spans="1:7">
      <c r="A15280" s="5" t="s">
        <v>15441</v>
      </c>
      <c r="B15280" s="7">
        <v>3.9E-2</v>
      </c>
      <c r="C15280" s="7">
        <v>1.4191E-2</v>
      </c>
      <c r="E15280" s="5" t="s">
        <v>15441</v>
      </c>
      <c r="F15280" s="7">
        <v>0.27500000000000002</v>
      </c>
      <c r="G15280" s="5">
        <v>0.55383800000000005</v>
      </c>
    </row>
    <row r="15281" spans="1:7">
      <c r="A15281" s="5" t="s">
        <v>15442</v>
      </c>
      <c r="B15281" s="7">
        <v>0.159</v>
      </c>
      <c r="C15281" s="7">
        <v>0.37424099999999999</v>
      </c>
      <c r="E15281" s="5" t="s">
        <v>15442</v>
      </c>
      <c r="F15281" s="7">
        <v>6.2E-2</v>
      </c>
      <c r="G15281" s="5">
        <v>0.16425899999999999</v>
      </c>
    </row>
    <row r="15282" spans="1:7">
      <c r="A15282" s="5" t="s">
        <v>15443</v>
      </c>
      <c r="B15282" s="7">
        <v>-0.16200000000000001</v>
      </c>
      <c r="C15282" s="7">
        <v>0.37973499999999999</v>
      </c>
      <c r="E15282" s="5" t="s">
        <v>15443</v>
      </c>
      <c r="F15282" s="7">
        <v>0.44800000000000001</v>
      </c>
      <c r="G15282" s="5">
        <v>1.3779129999999999</v>
      </c>
    </row>
    <row r="15283" spans="1:7">
      <c r="A15283" s="5" t="s">
        <v>15444</v>
      </c>
      <c r="B15283" s="7">
        <v>-1.2</v>
      </c>
      <c r="C15283" s="7">
        <v>0.80352800000000002</v>
      </c>
      <c r="E15283" s="5" t="s">
        <v>15444</v>
      </c>
      <c r="F15283" s="7">
        <v>0.33200000000000002</v>
      </c>
      <c r="G15283" s="5">
        <v>0.161909</v>
      </c>
    </row>
    <row r="15284" spans="1:7">
      <c r="A15284" s="5" t="s">
        <v>15445</v>
      </c>
      <c r="B15284" s="7">
        <v>0.127</v>
      </c>
      <c r="C15284" s="7">
        <v>0.25750499999999998</v>
      </c>
      <c r="E15284" s="5" t="s">
        <v>15445</v>
      </c>
      <c r="F15284" s="7">
        <v>0.19900000000000001</v>
      </c>
      <c r="G15284" s="5">
        <v>0.52440399999999998</v>
      </c>
    </row>
    <row r="15285" spans="1:7">
      <c r="A15285" s="5" t="s">
        <v>15446</v>
      </c>
      <c r="B15285" s="7">
        <v>0.27500000000000002</v>
      </c>
      <c r="C15285" s="7">
        <v>0.77669500000000002</v>
      </c>
      <c r="E15285" s="5" t="s">
        <v>15446</v>
      </c>
      <c r="F15285" s="7">
        <v>-7.1199999999999999E-2</v>
      </c>
      <c r="G15285" s="5">
        <v>0.16725400000000001</v>
      </c>
    </row>
    <row r="15286" spans="1:7">
      <c r="A15286" s="5" t="s">
        <v>15447</v>
      </c>
      <c r="B15286" s="7">
        <v>-0.42499999999999999</v>
      </c>
      <c r="C15286" s="7">
        <v>1.236264</v>
      </c>
      <c r="E15286" s="5" t="s">
        <v>15447</v>
      </c>
      <c r="F15286" s="7">
        <v>0.18099999999999999</v>
      </c>
      <c r="G15286" s="5">
        <v>0.39131199999999999</v>
      </c>
    </row>
    <row r="15287" spans="1:7">
      <c r="A15287" s="5" t="s">
        <v>15448</v>
      </c>
      <c r="B15287" s="7">
        <v>0.121</v>
      </c>
      <c r="C15287" s="7">
        <v>0.310643</v>
      </c>
      <c r="E15287" s="5" t="s">
        <v>15448</v>
      </c>
      <c r="F15287" s="7">
        <v>0.52100000000000002</v>
      </c>
      <c r="G15287" s="5">
        <v>2.0428860000000002</v>
      </c>
    </row>
    <row r="15288" spans="1:7">
      <c r="A15288" s="5" t="s">
        <v>15449</v>
      </c>
      <c r="B15288" s="7">
        <v>-0.42199999999999999</v>
      </c>
      <c r="C15288" s="7">
        <v>0.33508900000000003</v>
      </c>
      <c r="E15288" s="5" t="s">
        <v>15449</v>
      </c>
      <c r="F15288" s="7">
        <v>-0.502</v>
      </c>
      <c r="G15288" s="5">
        <v>0.24306800000000001</v>
      </c>
    </row>
    <row r="15289" spans="1:7">
      <c r="A15289" s="5" t="s">
        <v>15450</v>
      </c>
      <c r="B15289" s="7">
        <v>-0.71199999999999997</v>
      </c>
      <c r="C15289" s="7">
        <v>0.62562099999999998</v>
      </c>
      <c r="E15289" s="5" t="s">
        <v>15450</v>
      </c>
      <c r="F15289" s="7">
        <v>1.4</v>
      </c>
      <c r="G15289" s="5">
        <v>0.80297799999999997</v>
      </c>
    </row>
    <row r="15290" spans="1:7">
      <c r="A15290" s="5" t="s">
        <v>15451</v>
      </c>
      <c r="B15290" s="7">
        <v>0.246</v>
      </c>
      <c r="C15290" s="7">
        <v>0.33751500000000001</v>
      </c>
      <c r="E15290" s="5" t="s">
        <v>15451</v>
      </c>
      <c r="F15290" s="7">
        <v>-1.07</v>
      </c>
      <c r="G15290" s="5">
        <v>2.0232649999999999</v>
      </c>
    </row>
    <row r="15291" spans="1:7">
      <c r="A15291" s="5" t="s">
        <v>15452</v>
      </c>
      <c r="B15291" s="7">
        <v>0.94199999999999995</v>
      </c>
      <c r="C15291" s="7">
        <v>0.43572699999999998</v>
      </c>
      <c r="E15291" s="5" t="s">
        <v>15452</v>
      </c>
      <c r="F15291" s="7">
        <v>0.46700000000000003</v>
      </c>
      <c r="G15291" s="5">
        <v>0.326733</v>
      </c>
    </row>
    <row r="15292" spans="1:7">
      <c r="A15292" s="5" t="s">
        <v>15453</v>
      </c>
      <c r="B15292" s="7">
        <v>-0.159</v>
      </c>
      <c r="C15292" s="7">
        <v>0.16217599999999999</v>
      </c>
      <c r="E15292" s="5" t="s">
        <v>15453</v>
      </c>
      <c r="F15292" s="7">
        <v>0.49</v>
      </c>
      <c r="G15292" s="5">
        <v>0.20872399999999999</v>
      </c>
    </row>
    <row r="15293" spans="1:7">
      <c r="A15293" s="5" t="s">
        <v>15454</v>
      </c>
      <c r="B15293" s="7">
        <v>0.1</v>
      </c>
      <c r="C15293" s="7">
        <v>0.16755700000000001</v>
      </c>
      <c r="E15293" s="5" t="s">
        <v>15454</v>
      </c>
      <c r="F15293" s="7">
        <v>4.8800000000000003E-2</v>
      </c>
      <c r="G15293" s="5">
        <v>0.11984300000000001</v>
      </c>
    </row>
    <row r="15294" spans="1:7">
      <c r="A15294" s="5" t="s">
        <v>15455</v>
      </c>
      <c r="B15294" s="7">
        <v>-0.30499999999999999</v>
      </c>
      <c r="C15294" s="7">
        <v>0.68318400000000001</v>
      </c>
      <c r="E15294" s="5" t="s">
        <v>15455</v>
      </c>
      <c r="F15294" s="7">
        <v>0.14499999999999999</v>
      </c>
      <c r="G15294" s="5">
        <v>0.14694399999999999</v>
      </c>
    </row>
    <row r="15295" spans="1:7">
      <c r="A15295" s="5" t="s">
        <v>15456</v>
      </c>
      <c r="B15295" s="7">
        <v>5.7200000000000001E-2</v>
      </c>
      <c r="C15295" s="7">
        <v>3.3695000000000003E-2</v>
      </c>
      <c r="E15295" s="5" t="s">
        <v>15456</v>
      </c>
      <c r="F15295" s="7">
        <v>-0.152</v>
      </c>
      <c r="G15295" s="5">
        <v>0.19782</v>
      </c>
    </row>
    <row r="15296" spans="1:7">
      <c r="A15296" s="5" t="s">
        <v>15457</v>
      </c>
      <c r="B15296" s="7">
        <v>-5.0700000000000002E-2</v>
      </c>
      <c r="C15296" s="7">
        <v>8.9635000000000006E-2</v>
      </c>
      <c r="E15296" s="5" t="s">
        <v>15457</v>
      </c>
      <c r="F15296" s="7">
        <v>0.33800000000000002</v>
      </c>
      <c r="G15296" s="5">
        <v>1.1018920000000001</v>
      </c>
    </row>
    <row r="15297" spans="1:7">
      <c r="A15297" s="5" t="s">
        <v>15458</v>
      </c>
      <c r="B15297" s="7">
        <v>0.158</v>
      </c>
      <c r="C15297" s="7">
        <v>0.25725599999999998</v>
      </c>
      <c r="E15297" s="5" t="s">
        <v>15458</v>
      </c>
      <c r="F15297" s="7">
        <v>4.2200000000000001E-2</v>
      </c>
      <c r="G15297" s="5">
        <v>0.109734</v>
      </c>
    </row>
    <row r="15298" spans="1:7">
      <c r="A15298" s="5" t="s">
        <v>15459</v>
      </c>
      <c r="B15298" s="7">
        <v>-4.4400000000000002E-2</v>
      </c>
      <c r="C15298" s="7">
        <v>6.0100000000000001E-2</v>
      </c>
      <c r="E15298" s="5" t="s">
        <v>15459</v>
      </c>
      <c r="F15298" s="7">
        <v>0.17100000000000001</v>
      </c>
      <c r="G15298" s="5">
        <v>0.37045699999999998</v>
      </c>
    </row>
    <row r="15299" spans="1:7">
      <c r="A15299" s="5" t="s">
        <v>15460</v>
      </c>
      <c r="B15299" s="7">
        <v>-0.112</v>
      </c>
      <c r="C15299" s="7">
        <v>0.23423099999999999</v>
      </c>
      <c r="E15299" s="5" t="s">
        <v>15460</v>
      </c>
      <c r="F15299" s="7">
        <v>0.22</v>
      </c>
      <c r="G15299" s="5">
        <v>0.824048</v>
      </c>
    </row>
    <row r="15300" spans="1:7">
      <c r="A15300" s="5" t="s">
        <v>15461</v>
      </c>
      <c r="B15300" s="7">
        <v>-0.126</v>
      </c>
      <c r="C15300" s="7">
        <v>0.31133300000000003</v>
      </c>
      <c r="E15300" s="5" t="s">
        <v>15461</v>
      </c>
      <c r="F15300" s="7">
        <v>-1.06E-2</v>
      </c>
      <c r="G15300" s="5">
        <v>3.2062E-2</v>
      </c>
    </row>
    <row r="15301" spans="1:7">
      <c r="A15301" s="5" t="s">
        <v>15462</v>
      </c>
      <c r="B15301" s="7">
        <v>4.5599999999999998E-3</v>
      </c>
      <c r="C15301" s="7">
        <v>4.9921E-2</v>
      </c>
      <c r="E15301" s="5" t="s">
        <v>15462</v>
      </c>
      <c r="F15301" s="7">
        <v>0.105</v>
      </c>
      <c r="G15301" s="5">
        <v>0.29892800000000003</v>
      </c>
    </row>
    <row r="15302" spans="1:7">
      <c r="A15302" s="5" t="s">
        <v>15463</v>
      </c>
      <c r="B15302" s="7">
        <v>-9.7799999999999998E-2</v>
      </c>
      <c r="C15302" s="7">
        <v>0.19786599999999999</v>
      </c>
      <c r="E15302" s="5" t="s">
        <v>15463</v>
      </c>
      <c r="F15302" s="7">
        <v>-0.28599999999999998</v>
      </c>
      <c r="G15302" s="5">
        <v>0.37894499999999998</v>
      </c>
    </row>
    <row r="15303" spans="1:7">
      <c r="A15303" s="5" t="s">
        <v>15464</v>
      </c>
      <c r="B15303" s="7">
        <v>-0.20200000000000001</v>
      </c>
      <c r="C15303" s="7">
        <v>0.207873</v>
      </c>
      <c r="E15303" s="5" t="s">
        <v>15464</v>
      </c>
      <c r="F15303" s="7">
        <v>5.7799999999999997E-2</v>
      </c>
      <c r="G15303" s="5">
        <v>0.100258</v>
      </c>
    </row>
    <row r="15304" spans="1:7">
      <c r="A15304" s="5" t="s">
        <v>15465</v>
      </c>
      <c r="B15304" s="7">
        <v>0.28899999999999998</v>
      </c>
      <c r="C15304" s="7">
        <v>0.33157999999999999</v>
      </c>
      <c r="E15304" s="5" t="s">
        <v>15465</v>
      </c>
      <c r="F15304" s="7">
        <v>5.6899999999999999E-2</v>
      </c>
      <c r="G15304" s="5">
        <v>0.12170499999999999</v>
      </c>
    </row>
    <row r="15305" spans="1:7">
      <c r="A15305" s="5" t="s">
        <v>15466</v>
      </c>
      <c r="B15305" s="7">
        <v>2.1899999999999999E-2</v>
      </c>
      <c r="C15305" s="7">
        <v>7.8899999999999998E-2</v>
      </c>
      <c r="E15305" s="5" t="s">
        <v>15466</v>
      </c>
      <c r="F15305" s="7">
        <v>0.26200000000000001</v>
      </c>
      <c r="G15305" s="5">
        <v>0.31018299999999999</v>
      </c>
    </row>
    <row r="15306" spans="1:7">
      <c r="A15306" s="5" t="s">
        <v>15467</v>
      </c>
      <c r="B15306" s="7">
        <v>3.8600000000000002E-2</v>
      </c>
      <c r="C15306" s="7">
        <v>6.3689999999999997E-2</v>
      </c>
      <c r="E15306" s="5" t="s">
        <v>15467</v>
      </c>
      <c r="F15306" s="7">
        <v>0.35099999999999998</v>
      </c>
      <c r="G15306" s="5">
        <v>1.1729719999999999</v>
      </c>
    </row>
    <row r="15307" spans="1:7">
      <c r="A15307" s="5" t="s">
        <v>15468</v>
      </c>
      <c r="B15307" s="7">
        <v>0.11899999999999999</v>
      </c>
      <c r="C15307" s="7">
        <v>0.21787400000000001</v>
      </c>
      <c r="E15307" s="5" t="s">
        <v>15468</v>
      </c>
      <c r="F15307" s="7">
        <v>-7.6300000000000007E-2</v>
      </c>
      <c r="G15307" s="5">
        <v>0.121653</v>
      </c>
    </row>
    <row r="15308" spans="1:7">
      <c r="A15308" s="5" t="s">
        <v>15469</v>
      </c>
      <c r="B15308" s="7">
        <v>0.2</v>
      </c>
      <c r="C15308" s="7">
        <v>0.52510699999999999</v>
      </c>
      <c r="E15308" s="5" t="s">
        <v>15469</v>
      </c>
      <c r="F15308" s="7">
        <v>-0.16400000000000001</v>
      </c>
      <c r="G15308" s="5">
        <v>0.50377799999999995</v>
      </c>
    </row>
    <row r="15309" spans="1:7">
      <c r="A15309" s="5" t="s">
        <v>15470</v>
      </c>
      <c r="B15309" s="7">
        <v>-0.13400000000000001</v>
      </c>
      <c r="C15309" s="7">
        <v>0.306203</v>
      </c>
      <c r="E15309" s="5" t="s">
        <v>15470</v>
      </c>
      <c r="F15309" s="7">
        <v>-0.217</v>
      </c>
      <c r="G15309" s="5">
        <v>0.514378</v>
      </c>
    </row>
    <row r="15310" spans="1:7">
      <c r="A15310" s="5" t="s">
        <v>15471</v>
      </c>
      <c r="B15310" s="7">
        <v>-0.31</v>
      </c>
      <c r="C15310" s="7">
        <v>0.50885199999999997</v>
      </c>
      <c r="E15310" s="5" t="s">
        <v>15471</v>
      </c>
      <c r="F15310" s="7">
        <v>0.36799999999999999</v>
      </c>
      <c r="G15310" s="5">
        <v>0.74766999999999995</v>
      </c>
    </row>
    <row r="15311" spans="1:7">
      <c r="A15311" s="5" t="s">
        <v>15472</v>
      </c>
      <c r="B15311" s="7">
        <v>-3.5400000000000001E-2</v>
      </c>
      <c r="C15311" s="7">
        <v>0.109932</v>
      </c>
      <c r="E15311" s="5" t="s">
        <v>15472</v>
      </c>
      <c r="F15311" s="7">
        <v>-0.185</v>
      </c>
      <c r="G15311" s="5">
        <v>0.36122100000000001</v>
      </c>
    </row>
    <row r="15312" spans="1:7">
      <c r="A15312" s="5" t="s">
        <v>15473</v>
      </c>
      <c r="B15312" s="7">
        <v>-5.0900000000000001E-2</v>
      </c>
      <c r="C15312" s="7">
        <v>0.14155899999999999</v>
      </c>
      <c r="E15312" s="5" t="s">
        <v>15473</v>
      </c>
      <c r="F15312" s="7">
        <v>-0.33200000000000002</v>
      </c>
      <c r="G15312" s="5">
        <v>0.38789299999999999</v>
      </c>
    </row>
    <row r="15313" spans="1:7">
      <c r="A15313" s="5" t="s">
        <v>15474</v>
      </c>
      <c r="B15313" s="7">
        <v>-0.182</v>
      </c>
      <c r="C15313" s="7">
        <v>0.43504300000000001</v>
      </c>
      <c r="E15313" s="5" t="s">
        <v>15474</v>
      </c>
      <c r="F15313" s="7">
        <v>0.129</v>
      </c>
      <c r="G15313" s="5">
        <v>0.34540500000000002</v>
      </c>
    </row>
    <row r="15314" spans="1:7">
      <c r="A15314" s="5" t="s">
        <v>15475</v>
      </c>
      <c r="B15314" s="7">
        <v>-9.9099999999999994E-2</v>
      </c>
      <c r="C15314" s="7">
        <v>0.23095099999999999</v>
      </c>
      <c r="E15314" s="5" t="s">
        <v>15475</v>
      </c>
      <c r="F15314" s="7">
        <v>-0.24399999999999999</v>
      </c>
      <c r="G15314" s="5">
        <v>0.55438200000000004</v>
      </c>
    </row>
    <row r="15315" spans="1:7">
      <c r="A15315" s="5" t="s">
        <v>15476</v>
      </c>
      <c r="B15315" s="7">
        <v>0.13500000000000001</v>
      </c>
      <c r="C15315" s="7">
        <v>0.18421000000000001</v>
      </c>
      <c r="E15315" s="5" t="s">
        <v>15476</v>
      </c>
      <c r="F15315" s="7">
        <v>0.109</v>
      </c>
      <c r="G15315" s="5">
        <v>0.14366100000000001</v>
      </c>
    </row>
    <row r="15316" spans="1:7">
      <c r="A15316" s="5" t="s">
        <v>15477</v>
      </c>
      <c r="B15316" s="7">
        <v>0.155</v>
      </c>
      <c r="C15316" s="7">
        <v>0.37356400000000001</v>
      </c>
      <c r="E15316" s="5" t="s">
        <v>15477</v>
      </c>
      <c r="F15316" s="7">
        <v>7.5499999999999998E-2</v>
      </c>
      <c r="G15316" s="5">
        <v>0.149675</v>
      </c>
    </row>
    <row r="15317" spans="1:7">
      <c r="A15317" s="5" t="s">
        <v>15478</v>
      </c>
      <c r="B15317" s="7">
        <v>2.41E-2</v>
      </c>
      <c r="C15317" s="7">
        <v>4.7266000000000002E-2</v>
      </c>
      <c r="E15317" s="5" t="s">
        <v>15478</v>
      </c>
      <c r="F15317" s="7">
        <v>0.41099999999999998</v>
      </c>
      <c r="G15317" s="5">
        <v>0.64873599999999998</v>
      </c>
    </row>
    <row r="15318" spans="1:7">
      <c r="A15318" s="5" t="s">
        <v>15479</v>
      </c>
      <c r="B15318" s="7">
        <v>0.47499999999999998</v>
      </c>
      <c r="C15318" s="7">
        <v>0.99269600000000002</v>
      </c>
      <c r="E15318" s="5" t="s">
        <v>15479</v>
      </c>
      <c r="F15318" s="7">
        <v>-0.14000000000000001</v>
      </c>
      <c r="G15318" s="5">
        <v>0.17550099999999999</v>
      </c>
    </row>
    <row r="15319" spans="1:7">
      <c r="A15319" s="5" t="s">
        <v>15480</v>
      </c>
      <c r="B15319" s="7">
        <v>-0.52</v>
      </c>
      <c r="C15319" s="7">
        <v>1.266003</v>
      </c>
      <c r="E15319" s="5" t="s">
        <v>15480</v>
      </c>
      <c r="F15319" s="7">
        <v>0.97799999999999998</v>
      </c>
      <c r="G15319" s="5">
        <v>2.2153659999999999</v>
      </c>
    </row>
    <row r="15320" spans="1:7">
      <c r="A15320" s="5" t="s">
        <v>15481</v>
      </c>
      <c r="B15320" s="7">
        <v>0.13600000000000001</v>
      </c>
      <c r="C15320" s="7">
        <v>0.23974599999999999</v>
      </c>
      <c r="E15320" s="5" t="s">
        <v>15481</v>
      </c>
      <c r="F15320" s="7">
        <v>0.10299999999999999</v>
      </c>
      <c r="G15320" s="5">
        <v>0.232903</v>
      </c>
    </row>
    <row r="15321" spans="1:7">
      <c r="A15321" s="5" t="s">
        <v>15482</v>
      </c>
      <c r="B15321" s="7">
        <v>-0.13200000000000001</v>
      </c>
      <c r="C15321" s="7">
        <v>0.26189200000000001</v>
      </c>
      <c r="E15321" s="5" t="s">
        <v>15482</v>
      </c>
      <c r="F15321" s="7">
        <v>0.45400000000000001</v>
      </c>
      <c r="G15321" s="5">
        <v>1.40574</v>
      </c>
    </row>
    <row r="15322" spans="1:7">
      <c r="A15322" s="5" t="s">
        <v>15483</v>
      </c>
      <c r="B15322" s="7">
        <v>-4.53E-2</v>
      </c>
      <c r="C15322" s="7">
        <v>0.134711</v>
      </c>
      <c r="E15322" s="5" t="s">
        <v>15483</v>
      </c>
      <c r="F15322" s="7">
        <v>0.27300000000000002</v>
      </c>
      <c r="G15322" s="5">
        <v>0.68621299999999996</v>
      </c>
    </row>
    <row r="15323" spans="1:7">
      <c r="A15323" s="5" t="s">
        <v>15484</v>
      </c>
      <c r="B15323" s="7">
        <v>6.5100000000000005E-2</v>
      </c>
      <c r="C15323" s="7">
        <v>0.139928</v>
      </c>
      <c r="E15323" s="5" t="s">
        <v>15484</v>
      </c>
      <c r="F15323" s="7">
        <v>0.39</v>
      </c>
      <c r="G15323" s="5">
        <v>0.77106600000000003</v>
      </c>
    </row>
    <row r="15324" spans="1:7">
      <c r="A15324" s="5" t="s">
        <v>15485</v>
      </c>
      <c r="B15324" s="7">
        <v>-2.64</v>
      </c>
      <c r="C15324" s="7">
        <v>4.0439540000000003</v>
      </c>
      <c r="E15324" s="5" t="s">
        <v>15485</v>
      </c>
      <c r="F15324" s="7">
        <v>2.61</v>
      </c>
      <c r="G15324" s="5">
        <v>4.0417059999999996</v>
      </c>
    </row>
    <row r="15325" spans="1:7">
      <c r="A15325" s="5" t="s">
        <v>15486</v>
      </c>
      <c r="B15325" s="7">
        <v>0.106</v>
      </c>
      <c r="C15325" s="7">
        <v>0.248251</v>
      </c>
      <c r="E15325" s="5" t="s">
        <v>15486</v>
      </c>
      <c r="F15325" s="7">
        <v>0.28299999999999997</v>
      </c>
      <c r="G15325" s="5">
        <v>0.72299899999999995</v>
      </c>
    </row>
    <row r="15326" spans="1:7">
      <c r="A15326" s="5" t="s">
        <v>15487</v>
      </c>
      <c r="B15326" s="7">
        <v>-0.6</v>
      </c>
      <c r="C15326" s="7">
        <v>0.480545</v>
      </c>
      <c r="E15326" s="5" t="s">
        <v>15487</v>
      </c>
      <c r="F15326" s="7">
        <v>0.26900000000000002</v>
      </c>
      <c r="G15326" s="5">
        <v>0.20813899999999999</v>
      </c>
    </row>
    <row r="15327" spans="1:7">
      <c r="A15327" s="5" t="s">
        <v>15488</v>
      </c>
      <c r="B15327" s="7">
        <v>-0.24099999999999999</v>
      </c>
      <c r="C15327" s="7">
        <v>0.63299799999999995</v>
      </c>
      <c r="E15327" s="5" t="s">
        <v>15488</v>
      </c>
      <c r="F15327" s="7">
        <v>0.1</v>
      </c>
      <c r="G15327" s="5">
        <v>0.18945000000000001</v>
      </c>
    </row>
    <row r="15328" spans="1:7">
      <c r="A15328" s="5" t="s">
        <v>15489</v>
      </c>
      <c r="B15328" s="7">
        <v>5.28E-3</v>
      </c>
      <c r="C15328" s="7">
        <v>1.1590000000000001E-3</v>
      </c>
      <c r="E15328" s="5" t="s">
        <v>15489</v>
      </c>
      <c r="F15328" s="7">
        <v>0.13400000000000001</v>
      </c>
      <c r="G15328" s="5">
        <v>0.318046</v>
      </c>
    </row>
    <row r="15329" spans="1:7">
      <c r="A15329" s="5" t="s">
        <v>15490</v>
      </c>
      <c r="B15329" s="7">
        <v>0.46</v>
      </c>
      <c r="C15329" s="7">
        <v>1.078201</v>
      </c>
      <c r="E15329" s="5" t="s">
        <v>15490</v>
      </c>
      <c r="F15329" s="7">
        <v>-0.379</v>
      </c>
      <c r="G15329" s="5">
        <v>0.72381700000000004</v>
      </c>
    </row>
    <row r="15330" spans="1:7">
      <c r="A15330" s="5" t="s">
        <v>15491</v>
      </c>
      <c r="B15330" s="7">
        <v>0.27500000000000002</v>
      </c>
      <c r="C15330" s="7">
        <v>0.392044</v>
      </c>
      <c r="E15330" s="5" t="s">
        <v>15491</v>
      </c>
      <c r="F15330" s="7">
        <v>0.24299999999999999</v>
      </c>
      <c r="G15330" s="5">
        <v>0.32742500000000002</v>
      </c>
    </row>
    <row r="15331" spans="1:7">
      <c r="A15331" s="5" t="s">
        <v>15492</v>
      </c>
      <c r="B15331" s="7">
        <v>-0.23499999999999999</v>
      </c>
      <c r="C15331" s="7">
        <v>0.44306499999999999</v>
      </c>
      <c r="E15331" s="5" t="s">
        <v>15492</v>
      </c>
      <c r="F15331" s="7">
        <v>0.28399999999999997</v>
      </c>
      <c r="G15331" s="5">
        <v>0.46729500000000002</v>
      </c>
    </row>
    <row r="15332" spans="1:7">
      <c r="A15332" s="5" t="s">
        <v>15493</v>
      </c>
      <c r="B15332" s="7">
        <v>1.23E-2</v>
      </c>
      <c r="C15332" s="7">
        <v>6.8834999999999993E-2</v>
      </c>
      <c r="E15332" s="5" t="s">
        <v>15493</v>
      </c>
      <c r="F15332" s="7">
        <v>0.27800000000000002</v>
      </c>
      <c r="G15332" s="5">
        <v>0.13553399999999999</v>
      </c>
    </row>
    <row r="15333" spans="1:7">
      <c r="A15333" s="5" t="s">
        <v>15494</v>
      </c>
      <c r="B15333" s="7">
        <v>-3.0200000000000001E-2</v>
      </c>
      <c r="C15333" s="7">
        <v>3.6227000000000002E-2</v>
      </c>
      <c r="E15333" s="5" t="s">
        <v>15494</v>
      </c>
      <c r="F15333" s="7">
        <v>-8.6599999999999996E-2</v>
      </c>
      <c r="G15333" s="5">
        <v>0.108433</v>
      </c>
    </row>
    <row r="15334" spans="1:7">
      <c r="A15334" s="5" t="s">
        <v>15495</v>
      </c>
      <c r="B15334" s="7">
        <v>-0.156</v>
      </c>
      <c r="C15334" s="7">
        <v>0.32108199999999998</v>
      </c>
      <c r="E15334" s="5" t="s">
        <v>15495</v>
      </c>
      <c r="F15334" s="7">
        <v>-0.54</v>
      </c>
      <c r="G15334" s="5">
        <v>0.95274899999999996</v>
      </c>
    </row>
    <row r="15335" spans="1:7">
      <c r="A15335" s="5" t="s">
        <v>15496</v>
      </c>
      <c r="B15335" s="7">
        <v>-3.2199999999999999E-2</v>
      </c>
      <c r="C15335" s="7">
        <v>6.6655000000000006E-2</v>
      </c>
      <c r="E15335" s="5" t="s">
        <v>15496</v>
      </c>
      <c r="F15335" s="7">
        <v>-0.21199999999999999</v>
      </c>
      <c r="G15335" s="5">
        <v>0.49792599999999998</v>
      </c>
    </row>
    <row r="15336" spans="1:7">
      <c r="A15336" s="5" t="s">
        <v>15497</v>
      </c>
      <c r="B15336" s="7">
        <v>0.441</v>
      </c>
      <c r="C15336" s="7">
        <v>0.46441399999999999</v>
      </c>
      <c r="E15336" s="5" t="s">
        <v>15497</v>
      </c>
      <c r="F15336" s="7">
        <v>3.85E-2</v>
      </c>
      <c r="G15336" s="5">
        <v>7.8507999999999994E-2</v>
      </c>
    </row>
    <row r="15337" spans="1:7">
      <c r="A15337" s="5" t="s">
        <v>15498</v>
      </c>
      <c r="B15337" s="7">
        <v>0.36799999999999999</v>
      </c>
      <c r="C15337" s="7">
        <v>0.78099799999999997</v>
      </c>
      <c r="E15337" s="5" t="s">
        <v>15498</v>
      </c>
      <c r="F15337" s="7">
        <v>-0.12</v>
      </c>
      <c r="G15337" s="5">
        <v>0.22331599999999999</v>
      </c>
    </row>
    <row r="15338" spans="1:7">
      <c r="A15338" s="5" t="s">
        <v>15499</v>
      </c>
      <c r="B15338" s="7">
        <v>0.2</v>
      </c>
      <c r="C15338" s="7">
        <v>0.52900999999999998</v>
      </c>
      <c r="E15338" s="5" t="s">
        <v>15499</v>
      </c>
      <c r="F15338" s="7">
        <v>0.224</v>
      </c>
      <c r="G15338" s="5">
        <v>0.59081700000000004</v>
      </c>
    </row>
    <row r="15339" spans="1:7">
      <c r="A15339" s="5" t="s">
        <v>15500</v>
      </c>
      <c r="B15339" s="7">
        <v>0.35899999999999999</v>
      </c>
      <c r="C15339" s="7">
        <v>0.50726099999999996</v>
      </c>
      <c r="E15339" s="5" t="s">
        <v>15500</v>
      </c>
      <c r="F15339" s="7">
        <v>-6.0000000000000001E-3</v>
      </c>
      <c r="G15339" s="5">
        <v>3.0744E-2</v>
      </c>
    </row>
    <row r="15340" spans="1:7">
      <c r="A15340" s="5" t="s">
        <v>15501</v>
      </c>
      <c r="B15340" s="7">
        <v>0.16600000000000001</v>
      </c>
      <c r="C15340" s="7">
        <v>0.174369</v>
      </c>
      <c r="E15340" s="5" t="s">
        <v>15501</v>
      </c>
      <c r="F15340" s="7">
        <v>-0.68100000000000005</v>
      </c>
      <c r="G15340" s="5">
        <v>0.99068199999999995</v>
      </c>
    </row>
    <row r="15341" spans="1:7">
      <c r="A15341" s="5" t="s">
        <v>15502</v>
      </c>
      <c r="B15341" s="7">
        <v>0.186</v>
      </c>
      <c r="C15341" s="7">
        <v>0.25259399999999999</v>
      </c>
      <c r="E15341" s="5" t="s">
        <v>15502</v>
      </c>
      <c r="F15341" s="7">
        <v>6.2E-2</v>
      </c>
      <c r="G15341" s="5">
        <v>0.14221300000000001</v>
      </c>
    </row>
    <row r="15342" spans="1:7">
      <c r="A15342" s="5" t="s">
        <v>15503</v>
      </c>
      <c r="B15342" s="7">
        <v>-6.1400000000000003E-2</v>
      </c>
      <c r="C15342" s="7">
        <v>0.11322</v>
      </c>
      <c r="E15342" s="5" t="s">
        <v>15503</v>
      </c>
      <c r="F15342" s="7">
        <v>0.63100000000000001</v>
      </c>
      <c r="G15342" s="5">
        <v>1.82558</v>
      </c>
    </row>
    <row r="15343" spans="1:7">
      <c r="A15343" s="5" t="s">
        <v>15504</v>
      </c>
      <c r="B15343" s="7">
        <v>0.158</v>
      </c>
      <c r="C15343" s="7">
        <v>0.18279100000000001</v>
      </c>
      <c r="E15343" s="5" t="s">
        <v>15504</v>
      </c>
      <c r="F15343" s="7">
        <v>-4.8500000000000001E-2</v>
      </c>
      <c r="G15343" s="5">
        <v>3.1275999999999998E-2</v>
      </c>
    </row>
    <row r="15344" spans="1:7">
      <c r="A15344" s="5" t="s">
        <v>15505</v>
      </c>
      <c r="B15344" s="7">
        <v>-0.12</v>
      </c>
      <c r="C15344" s="7">
        <v>0.22886500000000001</v>
      </c>
      <c r="E15344" s="5" t="s">
        <v>15505</v>
      </c>
      <c r="F15344" s="7">
        <v>0.105</v>
      </c>
      <c r="G15344" s="5">
        <v>0.26996500000000001</v>
      </c>
    </row>
    <row r="15345" spans="1:7">
      <c r="A15345" s="5" t="s">
        <v>15506</v>
      </c>
      <c r="B15345" s="7">
        <v>-1.9300000000000002E-5</v>
      </c>
      <c r="C15345" s="7">
        <v>8.0759999999999998E-3</v>
      </c>
      <c r="E15345" s="5" t="s">
        <v>15506</v>
      </c>
      <c r="F15345" s="7">
        <v>0.154</v>
      </c>
      <c r="G15345" s="5">
        <v>0.323656</v>
      </c>
    </row>
    <row r="15346" spans="1:7">
      <c r="A15346" s="5" t="s">
        <v>15507</v>
      </c>
      <c r="B15346" s="7">
        <v>0.16400000000000001</v>
      </c>
      <c r="C15346" s="7">
        <v>0.32293699999999997</v>
      </c>
      <c r="E15346" s="5" t="s">
        <v>15507</v>
      </c>
      <c r="F15346" s="7">
        <v>0.19400000000000001</v>
      </c>
      <c r="G15346" s="5">
        <v>0.36252299999999998</v>
      </c>
    </row>
    <row r="15347" spans="1:7">
      <c r="A15347" s="5" t="s">
        <v>15508</v>
      </c>
      <c r="B15347" s="7">
        <v>0.14299999999999999</v>
      </c>
      <c r="C15347" s="7">
        <v>0.314411</v>
      </c>
      <c r="E15347" s="5" t="s">
        <v>15508</v>
      </c>
      <c r="F15347" s="7">
        <v>0.156</v>
      </c>
      <c r="G15347" s="5">
        <v>0.38900499999999999</v>
      </c>
    </row>
    <row r="15348" spans="1:7">
      <c r="A15348" s="5" t="s">
        <v>15509</v>
      </c>
      <c r="B15348" s="7">
        <v>0.161</v>
      </c>
      <c r="C15348" s="7">
        <v>0.28775099999999998</v>
      </c>
      <c r="E15348" s="5" t="s">
        <v>15509</v>
      </c>
      <c r="F15348" s="7">
        <v>0.33900000000000002</v>
      </c>
      <c r="G15348" s="5">
        <v>0.47711599999999998</v>
      </c>
    </row>
    <row r="15349" spans="1:7">
      <c r="A15349" s="5" t="s">
        <v>15510</v>
      </c>
      <c r="B15349" s="7">
        <v>5.9299999999999999E-2</v>
      </c>
      <c r="C15349" s="7">
        <v>1.5661999999999999E-2</v>
      </c>
      <c r="E15349" s="5" t="s">
        <v>15510</v>
      </c>
      <c r="F15349" s="7">
        <v>0.156</v>
      </c>
      <c r="G15349" s="5">
        <v>0.23586699999999999</v>
      </c>
    </row>
    <row r="15350" spans="1:7">
      <c r="A15350" s="5" t="s">
        <v>15511</v>
      </c>
      <c r="B15350" s="7">
        <v>-0.13400000000000001</v>
      </c>
      <c r="C15350" s="7">
        <v>0.29971999999999999</v>
      </c>
      <c r="E15350" s="5" t="s">
        <v>15511</v>
      </c>
      <c r="F15350" s="7">
        <v>0.28799999999999998</v>
      </c>
      <c r="G15350" s="5">
        <v>0.51974399999999998</v>
      </c>
    </row>
    <row r="15351" spans="1:7">
      <c r="A15351" s="5" t="s">
        <v>15512</v>
      </c>
      <c r="B15351" s="7">
        <v>2.2700000000000001E-2</v>
      </c>
      <c r="C15351" s="7">
        <v>8.4639000000000006E-2</v>
      </c>
      <c r="E15351" s="5" t="s">
        <v>15512</v>
      </c>
      <c r="F15351" s="7">
        <v>0.19800000000000001</v>
      </c>
      <c r="G15351" s="5">
        <v>0.74900599999999995</v>
      </c>
    </row>
    <row r="15352" spans="1:7">
      <c r="A15352" s="5" t="s">
        <v>15513</v>
      </c>
      <c r="B15352" s="7">
        <v>0.26800000000000002</v>
      </c>
      <c r="C15352" s="7">
        <v>0.60319800000000001</v>
      </c>
      <c r="E15352" s="5" t="s">
        <v>15513</v>
      </c>
      <c r="F15352" s="7">
        <v>0.22700000000000001</v>
      </c>
      <c r="G15352" s="5">
        <v>0.60210900000000001</v>
      </c>
    </row>
    <row r="15353" spans="1:7">
      <c r="A15353" s="5" t="s">
        <v>15514</v>
      </c>
      <c r="B15353" s="7">
        <v>0.17599999999999999</v>
      </c>
      <c r="C15353" s="7">
        <v>0.43884800000000002</v>
      </c>
      <c r="E15353" s="5" t="s">
        <v>15514</v>
      </c>
      <c r="F15353" s="7">
        <v>4.3499999999999997E-2</v>
      </c>
      <c r="G15353" s="5">
        <v>0.107832</v>
      </c>
    </row>
    <row r="15354" spans="1:7">
      <c r="A15354" s="5" t="s">
        <v>15515</v>
      </c>
      <c r="B15354" s="7">
        <v>0.21</v>
      </c>
      <c r="C15354" s="7">
        <v>0.39400600000000002</v>
      </c>
      <c r="E15354" s="5" t="s">
        <v>15515</v>
      </c>
      <c r="F15354" s="7">
        <v>-0.36699999999999999</v>
      </c>
      <c r="G15354" s="5">
        <v>0.67604200000000003</v>
      </c>
    </row>
    <row r="15355" spans="1:7">
      <c r="A15355" s="5" t="s">
        <v>15516</v>
      </c>
      <c r="B15355" s="7">
        <v>0.48799999999999999</v>
      </c>
      <c r="C15355" s="7">
        <v>0.68659199999999998</v>
      </c>
      <c r="E15355" s="5" t="s">
        <v>15516</v>
      </c>
      <c r="F15355" s="7">
        <v>-0.13300000000000001</v>
      </c>
      <c r="G15355" s="5">
        <v>0.119382</v>
      </c>
    </row>
    <row r="15356" spans="1:7">
      <c r="A15356" s="5" t="s">
        <v>15517</v>
      </c>
      <c r="B15356" s="7">
        <v>0.435</v>
      </c>
      <c r="C15356" s="7">
        <v>0.72109199999999996</v>
      </c>
      <c r="E15356" s="5" t="s">
        <v>15517</v>
      </c>
      <c r="F15356" s="7">
        <v>0.51800000000000002</v>
      </c>
      <c r="G15356" s="5">
        <v>0.49101</v>
      </c>
    </row>
    <row r="15357" spans="1:7">
      <c r="A15357" s="5" t="s">
        <v>15518</v>
      </c>
      <c r="B15357" s="7">
        <v>0.46100000000000002</v>
      </c>
      <c r="C15357" s="7">
        <v>0.387623</v>
      </c>
      <c r="E15357" s="5" t="s">
        <v>15518</v>
      </c>
      <c r="F15357" s="7">
        <v>-0.224</v>
      </c>
      <c r="G15357" s="5">
        <v>0.130664</v>
      </c>
    </row>
    <row r="15358" spans="1:7">
      <c r="A15358" s="5" t="s">
        <v>15519</v>
      </c>
      <c r="B15358" s="7">
        <v>0.13700000000000001</v>
      </c>
      <c r="C15358" s="7">
        <v>0.35577599999999998</v>
      </c>
      <c r="E15358" s="5" t="s">
        <v>15519</v>
      </c>
      <c r="F15358" s="7">
        <v>1.2200000000000001E-2</v>
      </c>
      <c r="G15358" s="5">
        <v>3.9273000000000002E-2</v>
      </c>
    </row>
    <row r="15359" spans="1:7">
      <c r="A15359" s="5" t="s">
        <v>15520</v>
      </c>
      <c r="B15359" s="7">
        <v>0.106</v>
      </c>
      <c r="C15359" s="7">
        <v>0.19945199999999999</v>
      </c>
      <c r="E15359" s="5" t="s">
        <v>15520</v>
      </c>
      <c r="F15359" s="7">
        <v>3.3599999999999998E-2</v>
      </c>
      <c r="G15359" s="5">
        <v>4.6321000000000001E-2</v>
      </c>
    </row>
    <row r="15360" spans="1:7">
      <c r="A15360" s="5" t="s">
        <v>15521</v>
      </c>
      <c r="B15360" s="7">
        <v>0.123</v>
      </c>
      <c r="C15360" s="7">
        <v>0.23299500000000001</v>
      </c>
      <c r="E15360" s="5" t="s">
        <v>15521</v>
      </c>
      <c r="F15360" s="7">
        <v>0.19700000000000001</v>
      </c>
      <c r="G15360" s="5">
        <v>0.28509000000000001</v>
      </c>
    </row>
    <row r="15361" spans="1:7">
      <c r="A15361" s="5" t="s">
        <v>15522</v>
      </c>
      <c r="B15361" s="7">
        <v>0.11799999999999999</v>
      </c>
      <c r="C15361" s="7">
        <v>0.30349300000000001</v>
      </c>
      <c r="E15361" s="5" t="s">
        <v>15522</v>
      </c>
      <c r="F15361" s="7">
        <v>6.9400000000000003E-2</v>
      </c>
      <c r="G15361" s="5">
        <v>0.121237</v>
      </c>
    </row>
    <row r="15362" spans="1:7">
      <c r="A15362" s="5" t="s">
        <v>15523</v>
      </c>
      <c r="B15362" s="7">
        <v>0.376</v>
      </c>
      <c r="C15362" s="7">
        <v>0.74040600000000001</v>
      </c>
      <c r="E15362" s="5" t="s">
        <v>15523</v>
      </c>
      <c r="F15362" s="7">
        <v>-0.68</v>
      </c>
      <c r="G15362" s="5">
        <v>1.7877000000000001</v>
      </c>
    </row>
    <row r="15363" spans="1:7">
      <c r="A15363" s="5" t="s">
        <v>15524</v>
      </c>
      <c r="B15363" s="7">
        <v>-0.13200000000000001</v>
      </c>
      <c r="C15363" s="7">
        <v>0.30874699999999999</v>
      </c>
      <c r="E15363" s="5" t="s">
        <v>15524</v>
      </c>
      <c r="F15363" s="7">
        <v>-2.93E-2</v>
      </c>
      <c r="G15363" s="5">
        <v>5.3364000000000002E-2</v>
      </c>
    </row>
    <row r="15364" spans="1:7">
      <c r="A15364" s="5" t="s">
        <v>15525</v>
      </c>
      <c r="B15364" s="7">
        <v>-0.20499999999999999</v>
      </c>
      <c r="C15364" s="7">
        <v>0.61405900000000002</v>
      </c>
      <c r="E15364" s="5" t="s">
        <v>15525</v>
      </c>
      <c r="F15364" s="7">
        <v>3.0800000000000001E-2</v>
      </c>
      <c r="G15364" s="5">
        <v>4.7454999999999997E-2</v>
      </c>
    </row>
    <row r="15365" spans="1:7">
      <c r="A15365" s="5" t="s">
        <v>15526</v>
      </c>
      <c r="B15365" s="7">
        <v>-0.105</v>
      </c>
      <c r="C15365" s="7">
        <v>0.21606600000000001</v>
      </c>
      <c r="E15365" s="5" t="s">
        <v>15526</v>
      </c>
      <c r="F15365" s="7">
        <v>0.32700000000000001</v>
      </c>
      <c r="G15365" s="5">
        <v>0.55835199999999996</v>
      </c>
    </row>
    <row r="15366" spans="1:7">
      <c r="A15366" s="5" t="s">
        <v>15527</v>
      </c>
      <c r="B15366" s="7">
        <v>7.6E-3</v>
      </c>
      <c r="C15366" s="7">
        <v>6.9200000000000002E-4</v>
      </c>
      <c r="E15366" s="5" t="s">
        <v>15527</v>
      </c>
      <c r="F15366" s="7">
        <v>0.17799999999999999</v>
      </c>
      <c r="G15366" s="5">
        <v>0.30946000000000001</v>
      </c>
    </row>
    <row r="15367" spans="1:7">
      <c r="A15367" s="5" t="s">
        <v>15528</v>
      </c>
      <c r="B15367" s="7">
        <v>-0.127</v>
      </c>
      <c r="C15367" s="7">
        <v>0.248331</v>
      </c>
      <c r="E15367" s="5" t="s">
        <v>15528</v>
      </c>
      <c r="F15367" s="7">
        <v>0.318</v>
      </c>
      <c r="G15367" s="5">
        <v>0.78577600000000003</v>
      </c>
    </row>
    <row r="15368" spans="1:7">
      <c r="A15368" s="5" t="s">
        <v>15529</v>
      </c>
      <c r="B15368" s="7">
        <v>0.48499999999999999</v>
      </c>
      <c r="C15368" s="7">
        <v>0.72851900000000003</v>
      </c>
      <c r="E15368" s="5" t="s">
        <v>15529</v>
      </c>
      <c r="F15368" s="7">
        <v>0.51600000000000001</v>
      </c>
      <c r="G15368" s="5">
        <v>0.56220099999999995</v>
      </c>
    </row>
    <row r="15369" spans="1:7">
      <c r="A15369" s="5" t="s">
        <v>15530</v>
      </c>
      <c r="B15369" s="7">
        <v>-0.24299999999999999</v>
      </c>
      <c r="C15369" s="7">
        <v>0.54496500000000003</v>
      </c>
      <c r="E15369" s="5" t="s">
        <v>15530</v>
      </c>
      <c r="F15369" s="7">
        <v>0.38400000000000001</v>
      </c>
      <c r="G15369" s="5">
        <v>0.71719200000000005</v>
      </c>
    </row>
    <row r="15370" spans="1:7">
      <c r="A15370" s="5" t="s">
        <v>15531</v>
      </c>
      <c r="B15370" s="7">
        <v>5.79E-2</v>
      </c>
      <c r="C15370" s="7">
        <v>6.1538000000000002E-2</v>
      </c>
      <c r="E15370" s="5" t="s">
        <v>15531</v>
      </c>
      <c r="F15370" s="7">
        <v>6.7299999999999999E-2</v>
      </c>
      <c r="G15370" s="5">
        <v>0.125224</v>
      </c>
    </row>
    <row r="15371" spans="1:7">
      <c r="A15371" s="5" t="s">
        <v>15532</v>
      </c>
      <c r="B15371" s="7">
        <v>-7.7499999999999999E-2</v>
      </c>
      <c r="C15371" s="7">
        <v>8.9462E-2</v>
      </c>
      <c r="E15371" s="5" t="s">
        <v>15532</v>
      </c>
      <c r="F15371" s="7">
        <v>0.108</v>
      </c>
      <c r="G15371" s="5">
        <v>0.290219</v>
      </c>
    </row>
    <row r="15372" spans="1:7">
      <c r="A15372" s="5" t="s">
        <v>15533</v>
      </c>
      <c r="B15372" s="7">
        <v>0.183</v>
      </c>
      <c r="C15372" s="7">
        <v>0.18701499999999999</v>
      </c>
      <c r="E15372" s="5" t="s">
        <v>15533</v>
      </c>
      <c r="F15372" s="7">
        <v>9.8299999999999998E-2</v>
      </c>
      <c r="G15372" s="5">
        <v>0.166216</v>
      </c>
    </row>
    <row r="15373" spans="1:7">
      <c r="A15373" s="5" t="s">
        <v>15534</v>
      </c>
      <c r="B15373" s="7">
        <v>7.8899999999999998E-2</v>
      </c>
      <c r="C15373" s="7">
        <v>9.4108999999999998E-2</v>
      </c>
      <c r="E15373" s="5" t="s">
        <v>15534</v>
      </c>
      <c r="F15373" s="7">
        <v>0.24099999999999999</v>
      </c>
      <c r="G15373" s="5">
        <v>0.52581100000000003</v>
      </c>
    </row>
    <row r="15374" spans="1:7">
      <c r="A15374" s="5" t="s">
        <v>15535</v>
      </c>
      <c r="B15374" s="7">
        <v>-0.156</v>
      </c>
      <c r="C15374" s="7">
        <v>2.4183E-2</v>
      </c>
      <c r="E15374" s="5" t="s">
        <v>15535</v>
      </c>
      <c r="F15374" s="7">
        <v>-0.18099999999999999</v>
      </c>
      <c r="G15374" s="5">
        <v>0.43835600000000002</v>
      </c>
    </row>
    <row r="15375" spans="1:7">
      <c r="A15375" s="5" t="s">
        <v>15536</v>
      </c>
      <c r="B15375" s="7">
        <v>-0.124</v>
      </c>
      <c r="C15375" s="7">
        <v>1.7749999999999998E-2</v>
      </c>
      <c r="E15375" s="5" t="s">
        <v>15536</v>
      </c>
      <c r="F15375" s="7">
        <v>6.0900000000000003E-2</v>
      </c>
      <c r="G15375" s="5">
        <v>1.7208000000000001E-2</v>
      </c>
    </row>
    <row r="15376" spans="1:7">
      <c r="A15376" s="5" t="s">
        <v>15537</v>
      </c>
      <c r="B15376" s="7">
        <v>-0.23899999999999999</v>
      </c>
      <c r="C15376" s="7">
        <v>0.705125</v>
      </c>
      <c r="E15376" s="5" t="s">
        <v>15537</v>
      </c>
      <c r="F15376" s="7">
        <v>-0.313</v>
      </c>
      <c r="G15376" s="5">
        <v>1.0589789999999999</v>
      </c>
    </row>
    <row r="15377" spans="1:7">
      <c r="A15377" s="5" t="s">
        <v>15538</v>
      </c>
      <c r="B15377" s="7">
        <v>3.2000000000000002E-3</v>
      </c>
      <c r="C15377" s="7">
        <v>0.15071200000000001</v>
      </c>
      <c r="E15377" s="5" t="s">
        <v>15538</v>
      </c>
      <c r="F15377" s="7">
        <v>9.7000000000000003E-2</v>
      </c>
      <c r="G15377" s="5">
        <v>0.218113</v>
      </c>
    </row>
    <row r="15378" spans="1:7">
      <c r="A15378" s="5" t="s">
        <v>15539</v>
      </c>
      <c r="B15378" s="7">
        <v>-0.121</v>
      </c>
      <c r="C15378" s="7">
        <v>0.27810800000000002</v>
      </c>
      <c r="E15378" s="5" t="s">
        <v>15539</v>
      </c>
      <c r="F15378" s="7">
        <v>0.214</v>
      </c>
      <c r="G15378" s="5">
        <v>0.66650900000000002</v>
      </c>
    </row>
    <row r="15379" spans="1:7">
      <c r="A15379" s="5" t="s">
        <v>15540</v>
      </c>
      <c r="B15379" s="7">
        <v>-0.123</v>
      </c>
      <c r="C15379" s="7">
        <v>8.6324999999999999E-2</v>
      </c>
      <c r="E15379" s="5" t="s">
        <v>15540</v>
      </c>
      <c r="F15379" s="7">
        <v>0.29799999999999999</v>
      </c>
      <c r="G15379" s="5">
        <v>0.45310800000000001</v>
      </c>
    </row>
    <row r="15380" spans="1:7">
      <c r="A15380" s="5" t="s">
        <v>15541</v>
      </c>
      <c r="B15380" s="7">
        <v>0.29499999999999998</v>
      </c>
      <c r="C15380" s="7">
        <v>0.39712199999999998</v>
      </c>
      <c r="E15380" s="5" t="s">
        <v>15541</v>
      </c>
      <c r="F15380" s="7">
        <v>0.16200000000000001</v>
      </c>
      <c r="G15380" s="5">
        <v>0.25576599999999999</v>
      </c>
    </row>
    <row r="15381" spans="1:7">
      <c r="A15381" s="5" t="s">
        <v>15542</v>
      </c>
      <c r="B15381" s="7">
        <v>0.108</v>
      </c>
      <c r="C15381" s="7">
        <v>0.229791</v>
      </c>
      <c r="E15381" s="5" t="s">
        <v>15542</v>
      </c>
      <c r="F15381" s="7">
        <v>-0.39600000000000002</v>
      </c>
      <c r="G15381" s="5">
        <v>1.0288360000000001</v>
      </c>
    </row>
    <row r="15382" spans="1:7">
      <c r="A15382" s="5" t="s">
        <v>15543</v>
      </c>
      <c r="B15382" s="7">
        <v>0.30399999999999999</v>
      </c>
      <c r="C15382" s="7">
        <v>0.64058700000000002</v>
      </c>
      <c r="E15382" s="5" t="s">
        <v>15543</v>
      </c>
      <c r="F15382" s="7">
        <v>-0.108</v>
      </c>
      <c r="G15382" s="5">
        <v>0.196603</v>
      </c>
    </row>
    <row r="15383" spans="1:7">
      <c r="A15383" s="5" t="s">
        <v>15544</v>
      </c>
      <c r="B15383" s="7">
        <v>-0.151</v>
      </c>
      <c r="C15383" s="7">
        <v>0.36958999999999997</v>
      </c>
      <c r="E15383" s="5" t="s">
        <v>15544</v>
      </c>
      <c r="F15383" s="7">
        <v>-0.109</v>
      </c>
      <c r="G15383" s="5">
        <v>0.29493599999999998</v>
      </c>
    </row>
    <row r="15384" spans="1:7">
      <c r="A15384" s="5" t="s">
        <v>15545</v>
      </c>
      <c r="B15384" s="7">
        <v>-0.23699999999999999</v>
      </c>
      <c r="C15384" s="7">
        <v>0.47961399999999998</v>
      </c>
      <c r="E15384" s="5" t="s">
        <v>15545</v>
      </c>
      <c r="F15384" s="7">
        <v>-0.183</v>
      </c>
      <c r="G15384" s="5">
        <v>0.35392699999999999</v>
      </c>
    </row>
    <row r="15385" spans="1:7">
      <c r="A15385" s="5" t="s">
        <v>15546</v>
      </c>
      <c r="B15385" s="7">
        <v>0.128</v>
      </c>
      <c r="C15385" s="7">
        <v>0.26121299999999997</v>
      </c>
      <c r="E15385" s="5" t="s">
        <v>15546</v>
      </c>
      <c r="F15385" s="7">
        <v>0.26800000000000002</v>
      </c>
      <c r="G15385" s="5">
        <v>0.34152100000000002</v>
      </c>
    </row>
    <row r="15386" spans="1:7">
      <c r="A15386" s="5" t="s">
        <v>15547</v>
      </c>
      <c r="B15386" s="7">
        <v>-0.188</v>
      </c>
      <c r="C15386" s="7">
        <v>0.15091199999999999</v>
      </c>
      <c r="E15386" s="5" t="s">
        <v>15547</v>
      </c>
      <c r="F15386" s="7">
        <v>-1.01E-2</v>
      </c>
      <c r="G15386" s="5">
        <v>1.1693E-2</v>
      </c>
    </row>
    <row r="15387" spans="1:7">
      <c r="A15387" s="5" t="s">
        <v>15548</v>
      </c>
      <c r="B15387" s="7">
        <v>-0.153</v>
      </c>
      <c r="C15387" s="7">
        <v>0.26202500000000001</v>
      </c>
      <c r="E15387" s="5" t="s">
        <v>15548</v>
      </c>
      <c r="F15387" s="7">
        <v>0.157</v>
      </c>
      <c r="G15387" s="5">
        <v>0.52358499999999997</v>
      </c>
    </row>
    <row r="15388" spans="1:7">
      <c r="A15388" s="5" t="s">
        <v>15549</v>
      </c>
      <c r="B15388" s="7">
        <v>0.309</v>
      </c>
      <c r="C15388" s="7">
        <v>0.15343799999999999</v>
      </c>
      <c r="E15388" s="5" t="s">
        <v>15549</v>
      </c>
      <c r="F15388" s="7">
        <v>1.75</v>
      </c>
      <c r="G15388" s="5">
        <v>0.87795900000000004</v>
      </c>
    </row>
    <row r="15389" spans="1:7">
      <c r="A15389" s="5" t="s">
        <v>15550</v>
      </c>
      <c r="B15389" s="7">
        <v>0.66900000000000004</v>
      </c>
      <c r="C15389" s="7">
        <v>0.87832500000000002</v>
      </c>
      <c r="E15389" s="5" t="s">
        <v>15550</v>
      </c>
      <c r="F15389" s="7">
        <v>-1.51</v>
      </c>
      <c r="G15389" s="5">
        <v>1.4389369999999999</v>
      </c>
    </row>
    <row r="15390" spans="1:7">
      <c r="A15390" s="5" t="s">
        <v>15551</v>
      </c>
      <c r="B15390" s="7">
        <v>0.16500000000000001</v>
      </c>
      <c r="C15390" s="7">
        <v>0.46575800000000001</v>
      </c>
      <c r="E15390" s="5" t="s">
        <v>15551</v>
      </c>
      <c r="F15390" s="7">
        <v>-0.15</v>
      </c>
      <c r="G15390" s="5">
        <v>0.49545699999999998</v>
      </c>
    </row>
    <row r="15391" spans="1:7">
      <c r="A15391" s="5" t="s">
        <v>15552</v>
      </c>
      <c r="B15391" s="7">
        <v>-9.6000000000000002E-2</v>
      </c>
      <c r="C15391" s="7">
        <v>0.26440000000000002</v>
      </c>
      <c r="E15391" s="5" t="s">
        <v>15552</v>
      </c>
      <c r="F15391" s="7">
        <v>-0.22800000000000001</v>
      </c>
      <c r="G15391" s="5">
        <v>0.85474499999999998</v>
      </c>
    </row>
    <row r="15392" spans="1:7">
      <c r="A15392" s="5" t="s">
        <v>15553</v>
      </c>
      <c r="B15392" s="7">
        <v>-0.19700000000000001</v>
      </c>
      <c r="C15392" s="7">
        <v>0.56932700000000003</v>
      </c>
      <c r="E15392" s="5" t="s">
        <v>15553</v>
      </c>
      <c r="F15392" s="7">
        <v>0.314</v>
      </c>
      <c r="G15392" s="5">
        <v>1.042084</v>
      </c>
    </row>
    <row r="15393" spans="1:7">
      <c r="A15393" s="5" t="s">
        <v>15554</v>
      </c>
      <c r="B15393" s="7">
        <v>0.126</v>
      </c>
      <c r="C15393" s="7">
        <v>0.15659500000000001</v>
      </c>
      <c r="E15393" s="5" t="s">
        <v>15554</v>
      </c>
      <c r="F15393" s="7">
        <v>8.2900000000000001E-2</v>
      </c>
      <c r="G15393" s="5">
        <v>0.19064900000000001</v>
      </c>
    </row>
    <row r="15394" spans="1:7">
      <c r="A15394" s="5" t="s">
        <v>15555</v>
      </c>
      <c r="B15394" s="7">
        <v>0.6</v>
      </c>
      <c r="C15394" s="7">
        <v>0.542906</v>
      </c>
      <c r="E15394" s="5" t="s">
        <v>15555</v>
      </c>
      <c r="F15394" s="7">
        <v>1.08</v>
      </c>
      <c r="G15394" s="5">
        <v>0.46495799999999998</v>
      </c>
    </row>
    <row r="15395" spans="1:7">
      <c r="A15395" s="5" t="s">
        <v>15556</v>
      </c>
      <c r="B15395" s="7">
        <v>8.8900000000000007E-2</v>
      </c>
      <c r="C15395" s="7">
        <v>0.28943799999999997</v>
      </c>
      <c r="E15395" s="5" t="s">
        <v>15556</v>
      </c>
      <c r="F15395" s="7">
        <v>0.38600000000000001</v>
      </c>
      <c r="G15395" s="5">
        <v>8.3862000000000006E-2</v>
      </c>
    </row>
    <row r="15396" spans="1:7">
      <c r="A15396" s="5" t="s">
        <v>15557</v>
      </c>
      <c r="B15396" s="7">
        <v>0.434</v>
      </c>
      <c r="C15396" s="7">
        <v>0.36594900000000002</v>
      </c>
      <c r="E15396" s="5" t="s">
        <v>15557</v>
      </c>
      <c r="F15396" s="7">
        <v>7.1800000000000003E-2</v>
      </c>
      <c r="G15396" s="5">
        <v>8.6312E-2</v>
      </c>
    </row>
    <row r="15397" spans="1:7">
      <c r="A15397" s="5" t="s">
        <v>15558</v>
      </c>
      <c r="B15397" s="7">
        <v>-0.156</v>
      </c>
      <c r="C15397" s="7">
        <v>0.23730799999999999</v>
      </c>
      <c r="E15397" s="5" t="s">
        <v>15558</v>
      </c>
      <c r="F15397" s="7">
        <v>-0.115</v>
      </c>
      <c r="G15397" s="5">
        <v>0.24978800000000001</v>
      </c>
    </row>
    <row r="15398" spans="1:7">
      <c r="A15398" s="5" t="s">
        <v>15559</v>
      </c>
      <c r="B15398" s="7">
        <v>0.152</v>
      </c>
      <c r="C15398" s="7">
        <v>0.17834700000000001</v>
      </c>
      <c r="E15398" s="5" t="s">
        <v>15559</v>
      </c>
      <c r="F15398" s="7">
        <v>-0.307</v>
      </c>
      <c r="G15398" s="5">
        <v>0.50003299999999995</v>
      </c>
    </row>
    <row r="15399" spans="1:7">
      <c r="A15399" s="5" t="s">
        <v>15560</v>
      </c>
      <c r="B15399" s="7">
        <v>2.2400000000000002</v>
      </c>
      <c r="C15399" s="7">
        <v>0.42118499999999998</v>
      </c>
      <c r="E15399" s="5" t="s">
        <v>15560</v>
      </c>
      <c r="F15399" s="7">
        <v>-1.84</v>
      </c>
      <c r="G15399" s="5">
        <v>0.181005</v>
      </c>
    </row>
    <row r="15400" spans="1:7">
      <c r="A15400" s="5" t="s">
        <v>15561</v>
      </c>
      <c r="B15400" s="7">
        <v>4.2500000000000003E-2</v>
      </c>
      <c r="C15400" s="7">
        <v>0.100975</v>
      </c>
      <c r="E15400" s="5" t="s">
        <v>15561</v>
      </c>
      <c r="F15400" s="7">
        <v>-0.108</v>
      </c>
      <c r="G15400" s="5">
        <v>0.27451500000000001</v>
      </c>
    </row>
    <row r="15401" spans="1:7">
      <c r="A15401" s="5" t="s">
        <v>15562</v>
      </c>
      <c r="B15401" s="7">
        <v>-9.1600000000000001E-2</v>
      </c>
      <c r="C15401" s="7">
        <v>0.10947</v>
      </c>
      <c r="E15401" s="5" t="s">
        <v>15562</v>
      </c>
      <c r="F15401" s="7">
        <v>0.26500000000000001</v>
      </c>
      <c r="G15401" s="5">
        <v>0.72115499999999999</v>
      </c>
    </row>
    <row r="15402" spans="1:7">
      <c r="A15402" s="5" t="s">
        <v>15563</v>
      </c>
      <c r="B15402" s="7">
        <v>0.312</v>
      </c>
      <c r="C15402" s="7">
        <v>0.585789</v>
      </c>
      <c r="E15402" s="5" t="s">
        <v>15563</v>
      </c>
      <c r="F15402" s="7">
        <v>0.307</v>
      </c>
      <c r="G15402" s="5">
        <v>0.51236700000000002</v>
      </c>
    </row>
    <row r="15403" spans="1:7">
      <c r="A15403" s="5" t="s">
        <v>15564</v>
      </c>
      <c r="B15403" s="7">
        <v>6.57</v>
      </c>
      <c r="C15403" s="7">
        <v>2.3288169999999999</v>
      </c>
      <c r="E15403" s="5" t="s">
        <v>15564</v>
      </c>
      <c r="F15403" s="7">
        <v>-0.55900000000000005</v>
      </c>
      <c r="G15403" s="5">
        <v>0.74272800000000005</v>
      </c>
    </row>
    <row r="15404" spans="1:7">
      <c r="A15404" s="5" t="s">
        <v>15565</v>
      </c>
      <c r="B15404" s="7">
        <v>12</v>
      </c>
      <c r="C15404" s="7">
        <v>2.1982200000000001</v>
      </c>
      <c r="E15404" s="5" t="s">
        <v>15565</v>
      </c>
      <c r="F15404" s="7">
        <v>-1.1000000000000001</v>
      </c>
      <c r="G15404" s="5">
        <v>0.69425499999999996</v>
      </c>
    </row>
    <row r="15405" spans="1:7">
      <c r="A15405" s="5" t="s">
        <v>15566</v>
      </c>
      <c r="B15405" s="7">
        <v>-0.27100000000000002</v>
      </c>
      <c r="C15405" s="7">
        <v>0.69363900000000001</v>
      </c>
      <c r="E15405" s="5" t="s">
        <v>15566</v>
      </c>
      <c r="F15405" s="7">
        <v>0.33500000000000002</v>
      </c>
      <c r="G15405" s="5">
        <v>1.371515</v>
      </c>
    </row>
    <row r="15406" spans="1:7">
      <c r="A15406" s="5" t="s">
        <v>15567</v>
      </c>
      <c r="B15406" s="7">
        <v>2.5</v>
      </c>
      <c r="C15406" s="7">
        <v>1.5039640000000001</v>
      </c>
      <c r="E15406" s="5" t="s">
        <v>15567</v>
      </c>
      <c r="F15406" s="7">
        <v>2.08</v>
      </c>
      <c r="G15406" s="5">
        <v>0.25567099999999998</v>
      </c>
    </row>
    <row r="15407" spans="1:7">
      <c r="A15407" s="5" t="s">
        <v>15568</v>
      </c>
      <c r="B15407" s="7">
        <v>0.92400000000000004</v>
      </c>
      <c r="C15407" s="7">
        <v>0.84450199999999997</v>
      </c>
      <c r="E15407" s="5" t="s">
        <v>15568</v>
      </c>
      <c r="F15407" s="7">
        <v>-1.49</v>
      </c>
      <c r="G15407" s="5">
        <v>1.4781200000000001</v>
      </c>
    </row>
    <row r="15408" spans="1:7">
      <c r="A15408" s="5" t="s">
        <v>15569</v>
      </c>
      <c r="B15408" s="7">
        <v>0.22800000000000001</v>
      </c>
      <c r="C15408" s="7">
        <v>0.26422699999999999</v>
      </c>
      <c r="E15408" s="5" t="s">
        <v>15569</v>
      </c>
      <c r="F15408" s="7">
        <v>0.17699999999999999</v>
      </c>
      <c r="G15408" s="5">
        <v>0.102296</v>
      </c>
    </row>
    <row r="15409" spans="1:7">
      <c r="A15409" s="5" t="s">
        <v>15570</v>
      </c>
      <c r="B15409" s="7">
        <v>-1.9400000000000001E-2</v>
      </c>
      <c r="C15409" s="7">
        <v>1.1916E-2</v>
      </c>
      <c r="E15409" s="5" t="s">
        <v>15570</v>
      </c>
      <c r="F15409" s="7">
        <v>0.27600000000000002</v>
      </c>
      <c r="G15409" s="5">
        <v>0.71217299999999994</v>
      </c>
    </row>
    <row r="15410" spans="1:7">
      <c r="A15410" s="5" t="s">
        <v>15571</v>
      </c>
      <c r="B15410" s="7">
        <v>-1.34E-2</v>
      </c>
      <c r="C15410" s="7">
        <v>4.7190999999999997E-2</v>
      </c>
      <c r="E15410" s="5" t="s">
        <v>15571</v>
      </c>
      <c r="F15410" s="7">
        <v>0.39700000000000002</v>
      </c>
      <c r="G15410" s="5">
        <v>0.75024999999999997</v>
      </c>
    </row>
    <row r="15411" spans="1:7">
      <c r="A15411" s="5" t="s">
        <v>15572</v>
      </c>
      <c r="B15411" s="7">
        <v>-8.9599999999999999E-2</v>
      </c>
      <c r="C15411" s="7">
        <v>0.13769200000000001</v>
      </c>
      <c r="E15411" s="5" t="s">
        <v>15572</v>
      </c>
      <c r="F15411" s="7">
        <v>0.35799999999999998</v>
      </c>
      <c r="G15411" s="5">
        <v>1.043425</v>
      </c>
    </row>
    <row r="15412" spans="1:7">
      <c r="A15412" s="5" t="s">
        <v>15573</v>
      </c>
      <c r="B15412" s="7">
        <v>-0.19700000000000001</v>
      </c>
      <c r="C15412" s="7">
        <v>0.40225100000000003</v>
      </c>
      <c r="E15412" s="5" t="s">
        <v>15573</v>
      </c>
      <c r="F15412" s="7">
        <v>-0.33700000000000002</v>
      </c>
      <c r="G15412" s="5">
        <v>0.93352400000000002</v>
      </c>
    </row>
    <row r="15413" spans="1:7">
      <c r="A15413" s="5" t="s">
        <v>15574</v>
      </c>
      <c r="B15413" s="7">
        <v>-0.105</v>
      </c>
      <c r="C15413" s="7">
        <v>0.170291</v>
      </c>
      <c r="E15413" s="5" t="s">
        <v>15574</v>
      </c>
      <c r="F15413" s="7">
        <v>-0.27800000000000002</v>
      </c>
      <c r="G15413" s="5">
        <v>0.73033300000000001</v>
      </c>
    </row>
    <row r="15414" spans="1:7">
      <c r="A15414" s="5" t="s">
        <v>15575</v>
      </c>
      <c r="B15414" s="7">
        <v>-5.2900000000000003E-2</v>
      </c>
      <c r="C15414" s="7">
        <v>9.7754999999999995E-2</v>
      </c>
      <c r="E15414" s="5" t="s">
        <v>15575</v>
      </c>
      <c r="F15414" s="7">
        <v>7.6100000000000001E-2</v>
      </c>
      <c r="G15414" s="5">
        <v>0.19455700000000001</v>
      </c>
    </row>
    <row r="15415" spans="1:7">
      <c r="A15415" s="5" t="s">
        <v>15576</v>
      </c>
      <c r="B15415" s="7">
        <v>-0.17100000000000001</v>
      </c>
      <c r="C15415" s="7">
        <v>0.32869300000000001</v>
      </c>
      <c r="E15415" s="5" t="s">
        <v>15576</v>
      </c>
      <c r="F15415" s="7">
        <v>0.187</v>
      </c>
      <c r="G15415" s="5">
        <v>0.55953299999999995</v>
      </c>
    </row>
    <row r="15416" spans="1:7">
      <c r="A15416" s="5" t="s">
        <v>15577</v>
      </c>
      <c r="B15416" s="7">
        <v>-0.27400000000000002</v>
      </c>
      <c r="C15416" s="7">
        <v>0.74703799999999998</v>
      </c>
      <c r="E15416" s="5" t="s">
        <v>15577</v>
      </c>
      <c r="F15416" s="7">
        <v>0.379</v>
      </c>
      <c r="G15416" s="5">
        <v>1.2054609999999999</v>
      </c>
    </row>
    <row r="15417" spans="1:7">
      <c r="A15417" s="5" t="s">
        <v>15578</v>
      </c>
      <c r="B15417" s="7">
        <v>0.78600000000000003</v>
      </c>
      <c r="C15417" s="7">
        <v>1.6283049999999999</v>
      </c>
      <c r="E15417" s="5" t="s">
        <v>15578</v>
      </c>
      <c r="F15417" s="7">
        <v>-0.72499999999999998</v>
      </c>
      <c r="G15417" s="5">
        <v>2.1259169999999998</v>
      </c>
    </row>
    <row r="15418" spans="1:7">
      <c r="A15418" s="5" t="s">
        <v>15579</v>
      </c>
      <c r="B15418" s="7">
        <v>0.32800000000000001</v>
      </c>
      <c r="C15418" s="7">
        <v>0.28264099999999998</v>
      </c>
      <c r="E15418" s="5" t="s">
        <v>15579</v>
      </c>
      <c r="F15418" s="7">
        <v>-1.34</v>
      </c>
      <c r="G15418" s="5">
        <v>1.3342769999999999</v>
      </c>
    </row>
    <row r="15419" spans="1:7">
      <c r="A15419" s="5" t="s">
        <v>15580</v>
      </c>
      <c r="B15419" s="7">
        <v>0.13400000000000001</v>
      </c>
      <c r="C15419" s="7">
        <v>0.26168400000000003</v>
      </c>
      <c r="E15419" s="5" t="s">
        <v>15580</v>
      </c>
      <c r="F15419" s="7">
        <v>-0.497</v>
      </c>
      <c r="G15419" s="5">
        <v>0.88196399999999997</v>
      </c>
    </row>
    <row r="15420" spans="1:7">
      <c r="A15420" s="5" t="s">
        <v>15581</v>
      </c>
      <c r="B15420" s="7">
        <v>0.159</v>
      </c>
      <c r="C15420" s="7">
        <v>0.29636400000000002</v>
      </c>
      <c r="E15420" s="5" t="s">
        <v>15581</v>
      </c>
      <c r="F15420" s="7">
        <v>0.371</v>
      </c>
      <c r="G15420" s="5">
        <v>0.91339099999999995</v>
      </c>
    </row>
    <row r="15421" spans="1:7">
      <c r="A15421" s="5" t="s">
        <v>15582</v>
      </c>
      <c r="B15421" s="7">
        <v>8.5199999999999998E-2</v>
      </c>
      <c r="C15421" s="7">
        <v>0.126938</v>
      </c>
      <c r="E15421" s="5" t="s">
        <v>15582</v>
      </c>
      <c r="F15421" s="7">
        <v>1.6199999999999999E-2</v>
      </c>
      <c r="G15421" s="5">
        <v>5.6492000000000001E-2</v>
      </c>
    </row>
    <row r="15422" spans="1:7">
      <c r="A15422" s="5" t="s">
        <v>15583</v>
      </c>
      <c r="B15422" s="7">
        <v>-1.05</v>
      </c>
      <c r="C15422" s="7">
        <v>0.31369399999999997</v>
      </c>
      <c r="E15422" s="5" t="s">
        <v>15583</v>
      </c>
      <c r="F15422" s="7">
        <v>0.89700000000000002</v>
      </c>
      <c r="G15422" s="5">
        <v>0.43908399999999997</v>
      </c>
    </row>
    <row r="15423" spans="1:7">
      <c r="A15423" s="5" t="s">
        <v>15584</v>
      </c>
      <c r="B15423" s="7">
        <v>3.7999999999999999E-2</v>
      </c>
      <c r="C15423" s="7">
        <v>9.1009999999999997E-3</v>
      </c>
      <c r="E15423" s="5" t="s">
        <v>15584</v>
      </c>
      <c r="F15423" s="7">
        <v>0.47599999999999998</v>
      </c>
      <c r="G15423" s="5">
        <v>0.74216800000000005</v>
      </c>
    </row>
    <row r="15424" spans="1:7">
      <c r="A15424" s="5" t="s">
        <v>15585</v>
      </c>
      <c r="B15424" s="7">
        <v>0.2</v>
      </c>
      <c r="C15424" s="7">
        <v>0.49618299999999999</v>
      </c>
      <c r="E15424" s="5" t="s">
        <v>15585</v>
      </c>
      <c r="F15424" s="7">
        <v>-0.36699999999999999</v>
      </c>
      <c r="G15424" s="5">
        <v>1.1594739999999999</v>
      </c>
    </row>
    <row r="15425" spans="1:7">
      <c r="A15425" s="5" t="s">
        <v>15586</v>
      </c>
      <c r="B15425" s="7">
        <v>0.42</v>
      </c>
      <c r="C15425" s="7">
        <v>5.5364999999999998E-2</v>
      </c>
      <c r="E15425" s="5" t="s">
        <v>15586</v>
      </c>
      <c r="F15425" s="7">
        <v>-0.14000000000000001</v>
      </c>
      <c r="G15425" s="5">
        <v>2.3562E-2</v>
      </c>
    </row>
    <row r="15426" spans="1:7">
      <c r="A15426" s="5" t="s">
        <v>15587</v>
      </c>
      <c r="B15426" s="7">
        <v>0.115</v>
      </c>
      <c r="C15426" s="7">
        <v>0.116926</v>
      </c>
      <c r="E15426" s="5" t="s">
        <v>15587</v>
      </c>
      <c r="F15426" s="7">
        <v>-0.45500000000000002</v>
      </c>
      <c r="G15426" s="5">
        <v>0.73972199999999999</v>
      </c>
    </row>
    <row r="15427" spans="1:7">
      <c r="A15427" s="5" t="s">
        <v>15588</v>
      </c>
      <c r="B15427" s="7">
        <v>-1.1599999999999999</v>
      </c>
      <c r="C15427" s="7">
        <v>0.70876300000000003</v>
      </c>
      <c r="E15427" s="5" t="s">
        <v>15588</v>
      </c>
      <c r="F15427" s="7">
        <v>-3.44</v>
      </c>
      <c r="G15427" s="5">
        <v>1.2815890000000001</v>
      </c>
    </row>
    <row r="15428" spans="1:7">
      <c r="A15428" s="5" t="s">
        <v>15589</v>
      </c>
      <c r="B15428" s="7">
        <v>-0.123</v>
      </c>
      <c r="C15428" s="7">
        <v>0.33165600000000001</v>
      </c>
      <c r="E15428" s="5" t="s">
        <v>15589</v>
      </c>
      <c r="F15428" s="7">
        <v>0.27400000000000002</v>
      </c>
      <c r="G15428" s="5">
        <v>0.95170100000000002</v>
      </c>
    </row>
    <row r="15429" spans="1:7">
      <c r="A15429" s="5" t="s">
        <v>15590</v>
      </c>
      <c r="B15429" s="7">
        <v>-0.191</v>
      </c>
      <c r="C15429" s="7">
        <v>0.157972</v>
      </c>
      <c r="E15429" s="5" t="s">
        <v>15590</v>
      </c>
      <c r="F15429" s="7">
        <v>-0.64100000000000001</v>
      </c>
      <c r="G15429" s="5">
        <v>0.33698499999999998</v>
      </c>
    </row>
    <row r="15430" spans="1:7">
      <c r="A15430" s="5" t="s">
        <v>15591</v>
      </c>
      <c r="B15430" s="7">
        <v>1.1499999999999999</v>
      </c>
      <c r="C15430" s="7">
        <v>0.69274800000000003</v>
      </c>
      <c r="E15430" s="5" t="s">
        <v>15591</v>
      </c>
      <c r="F15430" s="7">
        <v>1.37</v>
      </c>
      <c r="G15430" s="5">
        <v>0.96531699999999998</v>
      </c>
    </row>
    <row r="15431" spans="1:7">
      <c r="A15431" s="5" t="s">
        <v>15592</v>
      </c>
      <c r="B15431" s="7">
        <v>-1.29E-2</v>
      </c>
      <c r="C15431" s="7">
        <v>2.9855E-2</v>
      </c>
      <c r="E15431" s="5" t="s">
        <v>15592</v>
      </c>
      <c r="F15431" s="7">
        <v>5.0799999999999998E-2</v>
      </c>
      <c r="G15431" s="5">
        <v>6.2333E-2</v>
      </c>
    </row>
    <row r="15432" spans="1:7">
      <c r="A15432" s="5" t="s">
        <v>15593</v>
      </c>
      <c r="B15432" s="7">
        <v>-0.43</v>
      </c>
      <c r="C15432" s="7">
        <v>0.65445900000000001</v>
      </c>
      <c r="E15432" s="5" t="s">
        <v>15593</v>
      </c>
      <c r="F15432" s="7">
        <v>0.26800000000000002</v>
      </c>
      <c r="G15432" s="5">
        <v>0.55624300000000004</v>
      </c>
    </row>
    <row r="15433" spans="1:7">
      <c r="A15433" s="5" t="s">
        <v>15594</v>
      </c>
      <c r="B15433" s="7">
        <v>9.9000000000000005E-2</v>
      </c>
      <c r="C15433" s="7">
        <v>0.18041299999999999</v>
      </c>
      <c r="E15433" s="5" t="s">
        <v>15594</v>
      </c>
      <c r="F15433" s="7">
        <v>0.56899999999999995</v>
      </c>
      <c r="G15433" s="5">
        <v>1.2921549999999999</v>
      </c>
    </row>
    <row r="15434" spans="1:7">
      <c r="A15434" s="5" t="s">
        <v>15595</v>
      </c>
      <c r="B15434" s="7">
        <v>1.6999999999999999E-3</v>
      </c>
      <c r="C15434" s="7">
        <v>1.1037E-2</v>
      </c>
      <c r="E15434" s="5" t="s">
        <v>15595</v>
      </c>
      <c r="F15434" s="7">
        <v>-1.54</v>
      </c>
      <c r="G15434" s="5">
        <v>1.465603</v>
      </c>
    </row>
    <row r="15435" spans="1:7">
      <c r="A15435" s="5" t="s">
        <v>15596</v>
      </c>
      <c r="B15435" s="7">
        <v>4.9700000000000001E-2</v>
      </c>
      <c r="C15435" s="7">
        <v>8.6664000000000005E-2</v>
      </c>
      <c r="E15435" s="5" t="s">
        <v>15596</v>
      </c>
      <c r="F15435" s="7">
        <v>0.38</v>
      </c>
      <c r="G15435" s="5">
        <v>1.105863</v>
      </c>
    </row>
    <row r="15436" spans="1:7">
      <c r="A15436" s="5" t="s">
        <v>15597</v>
      </c>
      <c r="B15436" s="7">
        <v>2.9899999999999999E-2</v>
      </c>
      <c r="C15436" s="7">
        <v>3.0155000000000001E-2</v>
      </c>
      <c r="E15436" s="5" t="s">
        <v>15597</v>
      </c>
      <c r="F15436" s="7">
        <v>0.22600000000000001</v>
      </c>
      <c r="G15436" s="5">
        <v>0.48587599999999997</v>
      </c>
    </row>
    <row r="15437" spans="1:7">
      <c r="A15437" s="5" t="s">
        <v>15598</v>
      </c>
      <c r="B15437" s="7">
        <v>11</v>
      </c>
      <c r="C15437" s="7">
        <v>0.189499</v>
      </c>
      <c r="E15437" s="5" t="s">
        <v>15598</v>
      </c>
      <c r="F15437" s="7">
        <v>-11</v>
      </c>
      <c r="G15437" s="5">
        <v>0.13405800000000001</v>
      </c>
    </row>
    <row r="15438" spans="1:7">
      <c r="A15438" s="5" t="s">
        <v>15599</v>
      </c>
      <c r="B15438" s="7">
        <v>0.99199999999999999</v>
      </c>
      <c r="C15438" s="7">
        <v>0.65676000000000001</v>
      </c>
      <c r="E15438" s="5" t="s">
        <v>15599</v>
      </c>
      <c r="F15438" s="7">
        <v>0.47</v>
      </c>
      <c r="G15438" s="5">
        <v>0.43204799999999999</v>
      </c>
    </row>
    <row r="15439" spans="1:7">
      <c r="A15439" s="5" t="s">
        <v>15600</v>
      </c>
      <c r="B15439" s="7">
        <v>1.46</v>
      </c>
      <c r="C15439" s="7">
        <v>0.85455000000000003</v>
      </c>
      <c r="E15439" s="5" t="s">
        <v>15600</v>
      </c>
      <c r="F15439" s="7">
        <v>-1.47</v>
      </c>
      <c r="G15439" s="5">
        <v>0.82368600000000003</v>
      </c>
    </row>
    <row r="15440" spans="1:7">
      <c r="A15440" s="5" t="s">
        <v>15601</v>
      </c>
      <c r="B15440" s="7">
        <v>1.66</v>
      </c>
      <c r="C15440" s="7">
        <v>0.71208400000000005</v>
      </c>
      <c r="E15440" s="5" t="s">
        <v>15601</v>
      </c>
      <c r="F15440" s="7">
        <v>-1.27</v>
      </c>
      <c r="G15440" s="5">
        <v>0.58876700000000004</v>
      </c>
    </row>
    <row r="15441" spans="1:7">
      <c r="A15441" s="5" t="s">
        <v>15602</v>
      </c>
      <c r="B15441" s="7">
        <v>-0.222</v>
      </c>
      <c r="C15441" s="7">
        <v>0.22165099999999999</v>
      </c>
      <c r="E15441" s="5" t="s">
        <v>15602</v>
      </c>
      <c r="F15441" s="7">
        <v>0.79100000000000004</v>
      </c>
      <c r="G15441" s="5">
        <v>1.0697680000000001</v>
      </c>
    </row>
    <row r="15442" spans="1:7">
      <c r="A15442" s="5" t="s">
        <v>15603</v>
      </c>
      <c r="B15442" s="7">
        <v>0.28199999999999997</v>
      </c>
      <c r="C15442" s="7">
        <v>0.65664100000000003</v>
      </c>
      <c r="E15442" s="5" t="s">
        <v>15603</v>
      </c>
      <c r="F15442" s="7">
        <v>-0.27800000000000002</v>
      </c>
      <c r="G15442" s="5">
        <v>0.66637900000000005</v>
      </c>
    </row>
    <row r="15443" spans="1:7">
      <c r="A15443" s="5" t="s">
        <v>15604</v>
      </c>
      <c r="B15443" s="7">
        <v>0.24199999999999999</v>
      </c>
      <c r="C15443" s="7">
        <v>0.659605</v>
      </c>
      <c r="E15443" s="5" t="s">
        <v>15604</v>
      </c>
      <c r="F15443" s="7">
        <v>5.6599999999999998E-2</v>
      </c>
      <c r="G15443" s="5">
        <v>9.2287999999999995E-2</v>
      </c>
    </row>
    <row r="15444" spans="1:7">
      <c r="A15444" s="5" t="s">
        <v>15605</v>
      </c>
      <c r="B15444" s="7">
        <v>-2.6100000000000002E-2</v>
      </c>
      <c r="C15444" s="7">
        <v>4.2722000000000003E-2</v>
      </c>
      <c r="E15444" s="5" t="s">
        <v>15605</v>
      </c>
      <c r="F15444" s="7">
        <v>0.21099999999999999</v>
      </c>
      <c r="G15444" s="5">
        <v>0.59575699999999998</v>
      </c>
    </row>
    <row r="15445" spans="1:7">
      <c r="A15445" s="5" t="s">
        <v>15606</v>
      </c>
      <c r="B15445" s="7">
        <v>-5.4100000000000002E-2</v>
      </c>
      <c r="C15445" s="7">
        <v>3.7295000000000002E-2</v>
      </c>
      <c r="E15445" s="5" t="s">
        <v>15606</v>
      </c>
      <c r="F15445" s="7">
        <v>-1.2E-2</v>
      </c>
      <c r="G15445" s="5">
        <v>6.7330000000000003E-3</v>
      </c>
    </row>
    <row r="15446" spans="1:7">
      <c r="A15446" s="5" t="s">
        <v>15607</v>
      </c>
      <c r="B15446" s="7">
        <v>0.161</v>
      </c>
      <c r="C15446" s="7">
        <v>0.26133600000000001</v>
      </c>
      <c r="E15446" s="5" t="s">
        <v>15607</v>
      </c>
      <c r="F15446" s="7">
        <v>-9.4899999999999998E-2</v>
      </c>
      <c r="G15446" s="5">
        <v>0.12216399999999999</v>
      </c>
    </row>
    <row r="15447" spans="1:7">
      <c r="A15447" s="5" t="s">
        <v>15608</v>
      </c>
      <c r="B15447" s="7">
        <v>5.2299999999999999E-2</v>
      </c>
      <c r="C15447" s="7">
        <v>0.213199</v>
      </c>
      <c r="E15447" s="5" t="s">
        <v>15608</v>
      </c>
      <c r="F15447" s="7">
        <v>-0.13600000000000001</v>
      </c>
      <c r="G15447" s="5">
        <v>0.311083</v>
      </c>
    </row>
    <row r="15448" spans="1:7">
      <c r="A15448" s="5" t="s">
        <v>15609</v>
      </c>
      <c r="B15448" s="7">
        <v>0.42399999999999999</v>
      </c>
      <c r="C15448" s="7">
        <v>0.90967500000000001</v>
      </c>
      <c r="E15448" s="5" t="s">
        <v>15609</v>
      </c>
      <c r="F15448" s="7">
        <v>-0.38900000000000001</v>
      </c>
      <c r="G15448" s="5">
        <v>1.4300649999999999</v>
      </c>
    </row>
    <row r="15449" spans="1:7">
      <c r="A15449" s="5" t="s">
        <v>15610</v>
      </c>
      <c r="B15449" s="7">
        <v>0.105</v>
      </c>
      <c r="C15449" s="7">
        <v>0.253303</v>
      </c>
      <c r="E15449" s="5" t="s">
        <v>15610</v>
      </c>
      <c r="F15449" s="7">
        <v>-4.99E-2</v>
      </c>
      <c r="G15449" s="5">
        <v>0.11344700000000001</v>
      </c>
    </row>
    <row r="15450" spans="1:7">
      <c r="A15450" s="5" t="s">
        <v>15611</v>
      </c>
      <c r="B15450" s="7">
        <v>0.16300000000000001</v>
      </c>
      <c r="C15450" s="7">
        <v>0.27877600000000002</v>
      </c>
      <c r="E15450" s="5" t="s">
        <v>15611</v>
      </c>
      <c r="F15450" s="7">
        <v>0.14799999999999999</v>
      </c>
      <c r="G15450" s="5">
        <v>0.27909499999999998</v>
      </c>
    </row>
    <row r="15451" spans="1:7">
      <c r="A15451" s="5" t="s">
        <v>15612</v>
      </c>
      <c r="B15451" s="7">
        <v>-0.217</v>
      </c>
      <c r="C15451" s="7">
        <v>0.51665099999999997</v>
      </c>
      <c r="E15451" s="5" t="s">
        <v>15612</v>
      </c>
      <c r="F15451" s="7">
        <v>0.35899999999999999</v>
      </c>
      <c r="G15451" s="5">
        <v>1.1668529999999999</v>
      </c>
    </row>
    <row r="15452" spans="1:7">
      <c r="A15452" s="5" t="s">
        <v>15613</v>
      </c>
      <c r="B15452" s="7">
        <v>-0.19</v>
      </c>
      <c r="C15452" s="7">
        <v>0.38934200000000002</v>
      </c>
      <c r="E15452" s="5" t="s">
        <v>15613</v>
      </c>
      <c r="F15452" s="7">
        <v>0.22900000000000001</v>
      </c>
      <c r="G15452" s="5">
        <v>0.64595599999999997</v>
      </c>
    </row>
    <row r="15453" spans="1:7">
      <c r="A15453" s="5" t="s">
        <v>15614</v>
      </c>
      <c r="B15453" s="7">
        <v>-5.5E-2</v>
      </c>
      <c r="C15453" s="7">
        <v>0.140571</v>
      </c>
      <c r="E15453" s="5" t="s">
        <v>15614</v>
      </c>
      <c r="F15453" s="7">
        <v>-3.8399999999999997E-2</v>
      </c>
      <c r="G15453" s="5">
        <v>0.113564</v>
      </c>
    </row>
    <row r="15454" spans="1:7">
      <c r="A15454" s="5" t="s">
        <v>15615</v>
      </c>
      <c r="B15454" s="7">
        <v>-9.6799999999999997E-2</v>
      </c>
      <c r="C15454" s="7">
        <v>0.24677399999999999</v>
      </c>
      <c r="E15454" s="5" t="s">
        <v>15615</v>
      </c>
      <c r="F15454" s="7">
        <v>3.9E-2</v>
      </c>
      <c r="G15454" s="5">
        <v>0.10854999999999999</v>
      </c>
    </row>
    <row r="15455" spans="1:7">
      <c r="A15455" s="5" t="s">
        <v>15616</v>
      </c>
      <c r="B15455" s="7">
        <v>-0.17799999999999999</v>
      </c>
      <c r="C15455" s="7">
        <v>0.32767400000000002</v>
      </c>
      <c r="E15455" s="5" t="s">
        <v>15616</v>
      </c>
      <c r="F15455" s="7">
        <v>-1.8599999999999998E-2</v>
      </c>
      <c r="G15455" s="5">
        <v>2.3584999999999998E-2</v>
      </c>
    </row>
    <row r="15456" spans="1:7">
      <c r="A15456" s="5" t="s">
        <v>15617</v>
      </c>
      <c r="B15456" s="7">
        <v>4.8599999999999997E-2</v>
      </c>
      <c r="C15456" s="7">
        <v>0.137738</v>
      </c>
      <c r="E15456" s="5" t="s">
        <v>15617</v>
      </c>
      <c r="F15456" s="7">
        <v>0.22700000000000001</v>
      </c>
      <c r="G15456" s="5">
        <v>0.91237100000000004</v>
      </c>
    </row>
    <row r="15457" spans="1:7">
      <c r="A15457" s="5" t="s">
        <v>15618</v>
      </c>
      <c r="B15457" s="7">
        <v>-2.8299999999999999E-2</v>
      </c>
      <c r="C15457" s="7">
        <v>7.4985999999999997E-2</v>
      </c>
      <c r="E15457" s="5" t="s">
        <v>15618</v>
      </c>
      <c r="F15457" s="7">
        <v>0.24199999999999999</v>
      </c>
      <c r="G15457" s="5">
        <v>0.18391399999999999</v>
      </c>
    </row>
    <row r="15458" spans="1:7">
      <c r="A15458" s="5" t="s">
        <v>15619</v>
      </c>
      <c r="B15458" s="7">
        <v>-7.3800000000000003E-3</v>
      </c>
      <c r="C15458" s="7">
        <v>1.8780999999999999E-2</v>
      </c>
      <c r="E15458" s="5" t="s">
        <v>15619</v>
      </c>
      <c r="F15458" s="7">
        <v>0.28100000000000003</v>
      </c>
      <c r="G15458" s="5">
        <v>0.70591499999999996</v>
      </c>
    </row>
    <row r="15459" spans="1:7">
      <c r="A15459" s="5" t="s">
        <v>15620</v>
      </c>
      <c r="B15459" s="7">
        <v>2.4799999999999999E-2</v>
      </c>
      <c r="C15459" s="7">
        <v>3.4139999999999997E-2</v>
      </c>
      <c r="E15459" s="5" t="s">
        <v>15620</v>
      </c>
      <c r="F15459" s="7">
        <v>6.9599999999999995E-2</v>
      </c>
      <c r="G15459" s="5">
        <v>0.121187</v>
      </c>
    </row>
    <row r="15460" spans="1:7">
      <c r="A15460" s="5" t="s">
        <v>15621</v>
      </c>
      <c r="B15460" s="7">
        <v>0.13900000000000001</v>
      </c>
      <c r="C15460" s="7">
        <v>0.22653000000000001</v>
      </c>
      <c r="E15460" s="5" t="s">
        <v>15621</v>
      </c>
      <c r="F15460" s="7">
        <v>-3.7900000000000003E-2</v>
      </c>
      <c r="G15460" s="5">
        <v>6.2309999999999997E-2</v>
      </c>
    </row>
    <row r="15461" spans="1:7">
      <c r="A15461" s="5" t="s">
        <v>15622</v>
      </c>
      <c r="B15461" s="7">
        <v>-5.5300000000000002E-2</v>
      </c>
      <c r="C15461" s="7">
        <v>0.13261200000000001</v>
      </c>
      <c r="E15461" s="5" t="s">
        <v>15622</v>
      </c>
      <c r="F15461" s="7">
        <v>0.38600000000000001</v>
      </c>
      <c r="G15461" s="5">
        <v>0.97680599999999995</v>
      </c>
    </row>
    <row r="15462" spans="1:7">
      <c r="A15462" s="5" t="s">
        <v>15623</v>
      </c>
      <c r="B15462" s="7">
        <v>0.40799999999999997</v>
      </c>
      <c r="C15462" s="7">
        <v>1.158088</v>
      </c>
      <c r="E15462" s="5" t="s">
        <v>15623</v>
      </c>
      <c r="F15462" s="7">
        <v>-1.2699999999999999E-2</v>
      </c>
      <c r="G15462" s="5">
        <v>2.9985000000000001E-2</v>
      </c>
    </row>
    <row r="15463" spans="1:7">
      <c r="A15463" s="5" t="s">
        <v>15624</v>
      </c>
      <c r="B15463" s="7">
        <v>-0.59299999999999997</v>
      </c>
      <c r="C15463" s="7">
        <v>1.840287</v>
      </c>
      <c r="E15463" s="5" t="s">
        <v>15624</v>
      </c>
      <c r="F15463" s="7">
        <v>-0.14299999999999999</v>
      </c>
      <c r="G15463" s="5">
        <v>0.30856299999999998</v>
      </c>
    </row>
    <row r="15464" spans="1:7">
      <c r="A15464" s="5" t="s">
        <v>15625</v>
      </c>
      <c r="B15464" s="7">
        <v>0.11600000000000001</v>
      </c>
      <c r="C15464" s="7">
        <v>0.217809</v>
      </c>
      <c r="E15464" s="5" t="s">
        <v>15625</v>
      </c>
      <c r="F15464" s="7">
        <v>0.26300000000000001</v>
      </c>
      <c r="G15464" s="5">
        <v>0.75240399999999996</v>
      </c>
    </row>
    <row r="15465" spans="1:7">
      <c r="A15465" s="5" t="s">
        <v>15626</v>
      </c>
      <c r="B15465" s="7">
        <v>0.74</v>
      </c>
      <c r="C15465" s="7">
        <v>0.83648500000000003</v>
      </c>
      <c r="E15465" s="5" t="s">
        <v>15626</v>
      </c>
      <c r="F15465" s="7">
        <v>-0.91800000000000004</v>
      </c>
      <c r="G15465" s="5">
        <v>0.91931200000000002</v>
      </c>
    </row>
    <row r="15466" spans="1:7">
      <c r="A15466" s="5" t="s">
        <v>15627</v>
      </c>
      <c r="B15466" s="7">
        <v>0.113</v>
      </c>
      <c r="C15466" s="7">
        <v>0.31572800000000001</v>
      </c>
      <c r="E15466" s="5" t="s">
        <v>15627</v>
      </c>
      <c r="F15466" s="7">
        <v>-6.4400000000000004E-3</v>
      </c>
      <c r="G15466" s="5">
        <v>1.9761000000000001E-2</v>
      </c>
    </row>
    <row r="15467" spans="1:7">
      <c r="A15467" s="5" t="s">
        <v>15628</v>
      </c>
      <c r="B15467" s="7">
        <v>0.105</v>
      </c>
      <c r="C15467" s="7">
        <v>0.28531800000000002</v>
      </c>
      <c r="E15467" s="5" t="s">
        <v>15628</v>
      </c>
      <c r="F15467" s="7">
        <v>4.3400000000000001E-2</v>
      </c>
      <c r="G15467" s="5">
        <v>0.114555</v>
      </c>
    </row>
    <row r="15468" spans="1:7">
      <c r="A15468" s="5" t="s">
        <v>15629</v>
      </c>
      <c r="B15468" s="7">
        <v>-2.3599999999999999E-2</v>
      </c>
      <c r="C15468" s="7">
        <v>2.6429999999999999E-2</v>
      </c>
      <c r="E15468" s="5" t="s">
        <v>15629</v>
      </c>
      <c r="F15468" s="7">
        <v>-0.17499999999999999</v>
      </c>
      <c r="G15468" s="5">
        <v>0.41998099999999999</v>
      </c>
    </row>
    <row r="15469" spans="1:7">
      <c r="A15469" s="5" t="s">
        <v>15630</v>
      </c>
      <c r="B15469" s="7">
        <v>0.18099999999999999</v>
      </c>
      <c r="C15469" s="7">
        <v>0.50339699999999998</v>
      </c>
      <c r="E15469" s="5" t="s">
        <v>15630</v>
      </c>
      <c r="F15469" s="7">
        <v>3.5999999999999997E-2</v>
      </c>
      <c r="G15469" s="5">
        <v>4.5316000000000002E-2</v>
      </c>
    </row>
    <row r="15470" spans="1:7">
      <c r="A15470" s="5" t="s">
        <v>15631</v>
      </c>
      <c r="B15470" s="7">
        <v>-7.85E-2</v>
      </c>
      <c r="C15470" s="7">
        <v>0.114885</v>
      </c>
      <c r="E15470" s="5" t="s">
        <v>15631</v>
      </c>
      <c r="F15470" s="7">
        <v>-5.3699999999999998E-2</v>
      </c>
      <c r="G15470" s="5">
        <v>7.1849999999999997E-2</v>
      </c>
    </row>
    <row r="15471" spans="1:7">
      <c r="A15471" s="5" t="s">
        <v>15632</v>
      </c>
      <c r="B15471" s="7">
        <v>4.6399999999999997E-2</v>
      </c>
      <c r="C15471" s="7">
        <v>4.7807000000000002E-2</v>
      </c>
      <c r="E15471" s="5" t="s">
        <v>15632</v>
      </c>
      <c r="F15471" s="7">
        <v>0.29599999999999999</v>
      </c>
      <c r="G15471" s="5">
        <v>0.21748400000000001</v>
      </c>
    </row>
    <row r="15472" spans="1:7">
      <c r="A15472" s="5" t="s">
        <v>15633</v>
      </c>
      <c r="B15472" s="7">
        <v>-8.4199999999999997E-2</v>
      </c>
      <c r="C15472" s="7">
        <v>0.17296900000000001</v>
      </c>
      <c r="E15472" s="5" t="s">
        <v>15633</v>
      </c>
      <c r="F15472" s="7">
        <v>-0.182</v>
      </c>
      <c r="G15472" s="5">
        <v>0.53111799999999998</v>
      </c>
    </row>
    <row r="15473" spans="1:7">
      <c r="A15473" s="5" t="s">
        <v>15634</v>
      </c>
      <c r="B15473" s="7">
        <v>-6.7100000000000007E-2</v>
      </c>
      <c r="C15473" s="7">
        <v>0.16583000000000001</v>
      </c>
      <c r="E15473" s="5" t="s">
        <v>15634</v>
      </c>
      <c r="F15473" s="7">
        <v>0.224</v>
      </c>
      <c r="G15473" s="5">
        <v>0.71099199999999996</v>
      </c>
    </row>
    <row r="15474" spans="1:7">
      <c r="A15474" s="5" t="s">
        <v>15635</v>
      </c>
      <c r="B15474" s="7">
        <v>-6.43E-3</v>
      </c>
      <c r="C15474" s="7">
        <v>2.5229000000000001E-2</v>
      </c>
      <c r="E15474" s="5" t="s">
        <v>15635</v>
      </c>
      <c r="F15474" s="7">
        <v>3.78E-2</v>
      </c>
      <c r="G15474" s="5">
        <v>0.119294</v>
      </c>
    </row>
    <row r="15475" spans="1:7">
      <c r="A15475" s="5" t="s">
        <v>15636</v>
      </c>
      <c r="B15475" s="7">
        <v>-0.20300000000000001</v>
      </c>
      <c r="C15475" s="7">
        <v>0.57586300000000001</v>
      </c>
      <c r="E15475" s="5" t="s">
        <v>15636</v>
      </c>
      <c r="F15475" s="7">
        <v>-1.6199999999999999E-2</v>
      </c>
      <c r="G15475" s="5">
        <v>3.5025000000000001E-2</v>
      </c>
    </row>
    <row r="15476" spans="1:7">
      <c r="A15476" s="5" t="s">
        <v>15637</v>
      </c>
      <c r="B15476" s="7">
        <v>5.7000000000000002E-2</v>
      </c>
      <c r="C15476" s="7">
        <v>6.3413999999999998E-2</v>
      </c>
      <c r="E15476" s="5" t="s">
        <v>15637</v>
      </c>
      <c r="F15476" s="7">
        <v>5.7799999999999997E-2</v>
      </c>
      <c r="G15476" s="5">
        <v>0.15892800000000001</v>
      </c>
    </row>
    <row r="15477" spans="1:7">
      <c r="A15477" s="5" t="s">
        <v>15638</v>
      </c>
      <c r="B15477" s="7">
        <v>-0.30399999999999999</v>
      </c>
      <c r="C15477" s="7">
        <v>0.76843899999999998</v>
      </c>
      <c r="E15477" s="5" t="s">
        <v>15638</v>
      </c>
      <c r="F15477" s="7">
        <v>4.4600000000000001E-2</v>
      </c>
      <c r="G15477" s="5">
        <v>0.11688999999999999</v>
      </c>
    </row>
    <row r="15478" spans="1:7">
      <c r="A15478" s="5" t="s">
        <v>15639</v>
      </c>
      <c r="B15478" s="7">
        <v>0.126</v>
      </c>
      <c r="C15478" s="7">
        <v>0.247948</v>
      </c>
      <c r="E15478" s="5" t="s">
        <v>15639</v>
      </c>
      <c r="F15478" s="7">
        <v>-4.0600000000000002E-3</v>
      </c>
      <c r="G15478" s="5">
        <v>1.5958E-2</v>
      </c>
    </row>
    <row r="15479" spans="1:7">
      <c r="A15479" s="5" t="s">
        <v>15640</v>
      </c>
      <c r="B15479" s="7">
        <v>-0.106</v>
      </c>
      <c r="C15479" s="7">
        <v>0.175654</v>
      </c>
      <c r="E15479" s="5" t="s">
        <v>15640</v>
      </c>
      <c r="F15479" s="7">
        <v>0.42299999999999999</v>
      </c>
      <c r="G15479" s="5">
        <v>1.68072</v>
      </c>
    </row>
    <row r="15480" spans="1:7">
      <c r="A15480" s="5" t="s">
        <v>15641</v>
      </c>
      <c r="B15480" s="7">
        <v>-0.33500000000000002</v>
      </c>
      <c r="C15480" s="7">
        <v>0.81828800000000002</v>
      </c>
      <c r="E15480" s="5" t="s">
        <v>15641</v>
      </c>
      <c r="F15480" s="7">
        <v>-8.2100000000000006E-2</v>
      </c>
      <c r="G15480" s="5">
        <v>0.15870899999999999</v>
      </c>
    </row>
    <row r="15481" spans="1:7">
      <c r="A15481" s="5" t="s">
        <v>15642</v>
      </c>
      <c r="B15481" s="7">
        <v>-4.0399999999999998E-2</v>
      </c>
      <c r="C15481" s="7">
        <v>0.117412</v>
      </c>
      <c r="E15481" s="5" t="s">
        <v>15642</v>
      </c>
      <c r="F15481" s="7">
        <v>2.6100000000000002E-2</v>
      </c>
      <c r="G15481" s="5">
        <v>7.6274999999999996E-2</v>
      </c>
    </row>
    <row r="15482" spans="1:7">
      <c r="A15482" s="5" t="s">
        <v>15643</v>
      </c>
      <c r="B15482" s="7">
        <v>0.57299999999999995</v>
      </c>
      <c r="C15482" s="7">
        <v>0.59973200000000004</v>
      </c>
      <c r="E15482" s="5" t="s">
        <v>15643</v>
      </c>
      <c r="F15482" s="7">
        <v>-4.2599999999999999E-2</v>
      </c>
      <c r="G15482" s="5">
        <v>6.6617999999999997E-2</v>
      </c>
    </row>
    <row r="15483" spans="1:7">
      <c r="A15483" s="5" t="s">
        <v>15644</v>
      </c>
      <c r="B15483" s="7">
        <v>-0.33400000000000002</v>
      </c>
      <c r="C15483" s="7">
        <v>0.387735</v>
      </c>
      <c r="E15483" s="5" t="s">
        <v>15644</v>
      </c>
      <c r="F15483" s="7">
        <v>0.48299999999999998</v>
      </c>
      <c r="G15483" s="5">
        <v>0.50781299999999996</v>
      </c>
    </row>
    <row r="15484" spans="1:7">
      <c r="A15484" s="5" t="s">
        <v>15645</v>
      </c>
      <c r="B15484" s="7">
        <v>-0.16900000000000001</v>
      </c>
      <c r="C15484" s="7">
        <v>0.29121599999999997</v>
      </c>
      <c r="E15484" s="5" t="s">
        <v>15645</v>
      </c>
      <c r="F15484" s="7">
        <v>-0.82799999999999996</v>
      </c>
      <c r="G15484" s="5">
        <v>0.71250899999999995</v>
      </c>
    </row>
    <row r="15485" spans="1:7">
      <c r="A15485" s="5" t="s">
        <v>15646</v>
      </c>
      <c r="B15485" s="7">
        <v>0.89600000000000002</v>
      </c>
      <c r="C15485" s="7">
        <v>0.16137699999999999</v>
      </c>
      <c r="E15485" s="5" t="s">
        <v>15646</v>
      </c>
      <c r="F15485" s="7">
        <v>-1.08</v>
      </c>
      <c r="G15485" s="5">
        <v>0.35664099999999999</v>
      </c>
    </row>
    <row r="15486" spans="1:7">
      <c r="A15486" s="5" t="s">
        <v>15647</v>
      </c>
      <c r="B15486" s="7">
        <v>-0.23799999999999999</v>
      </c>
      <c r="C15486" s="7">
        <v>0.49485200000000001</v>
      </c>
      <c r="E15486" s="5" t="s">
        <v>15647</v>
      </c>
      <c r="F15486" s="7">
        <v>-0.19500000000000001</v>
      </c>
      <c r="G15486" s="5">
        <v>0.664354</v>
      </c>
    </row>
    <row r="15487" spans="1:7">
      <c r="A15487" s="5" t="s">
        <v>15648</v>
      </c>
      <c r="B15487" s="7">
        <v>6.93E-2</v>
      </c>
      <c r="C15487" s="7">
        <v>0.152278</v>
      </c>
      <c r="E15487" s="5" t="s">
        <v>15648</v>
      </c>
      <c r="F15487" s="7">
        <v>1.12E-2</v>
      </c>
      <c r="G15487" s="5">
        <v>2.6849999999999999E-2</v>
      </c>
    </row>
    <row r="15488" spans="1:7">
      <c r="A15488" s="5" t="s">
        <v>15649</v>
      </c>
      <c r="B15488" s="7">
        <v>-0.35499999999999998</v>
      </c>
      <c r="C15488" s="7">
        <v>0.71147400000000005</v>
      </c>
      <c r="E15488" s="5" t="s">
        <v>15649</v>
      </c>
      <c r="F15488" s="7">
        <v>0.32300000000000001</v>
      </c>
      <c r="G15488" s="5">
        <v>1.1381380000000001</v>
      </c>
    </row>
    <row r="15489" spans="1:7">
      <c r="A15489" s="5" t="s">
        <v>15650</v>
      </c>
      <c r="B15489" s="7">
        <v>-1.42</v>
      </c>
      <c r="C15489" s="7">
        <v>0.28424700000000003</v>
      </c>
      <c r="E15489" s="5" t="s">
        <v>15650</v>
      </c>
      <c r="F15489" s="7">
        <v>0.77800000000000002</v>
      </c>
      <c r="G15489" s="5">
        <v>0.26832699999999998</v>
      </c>
    </row>
    <row r="15490" spans="1:7">
      <c r="A15490" s="5" t="s">
        <v>15651</v>
      </c>
      <c r="B15490" s="7">
        <v>0.78700000000000003</v>
      </c>
      <c r="C15490" s="7">
        <v>0.60011300000000001</v>
      </c>
      <c r="E15490" s="5" t="s">
        <v>15651</v>
      </c>
      <c r="F15490" s="7">
        <v>-1.44</v>
      </c>
      <c r="G15490" s="5">
        <v>1.179619</v>
      </c>
    </row>
    <row r="15491" spans="1:7">
      <c r="A15491" s="5" t="s">
        <v>15652</v>
      </c>
      <c r="B15491" s="7">
        <v>0.23300000000000001</v>
      </c>
      <c r="C15491" s="7">
        <v>0.139317</v>
      </c>
      <c r="E15491" s="5" t="s">
        <v>15652</v>
      </c>
      <c r="F15491" s="7">
        <v>0.111</v>
      </c>
      <c r="G15491" s="5">
        <v>1.4201E-2</v>
      </c>
    </row>
    <row r="15492" spans="1:7">
      <c r="A15492" s="5" t="s">
        <v>15653</v>
      </c>
      <c r="B15492" s="7">
        <v>0.34300000000000003</v>
      </c>
      <c r="C15492" s="7">
        <v>0.98288399999999998</v>
      </c>
      <c r="E15492" s="5" t="s">
        <v>15653</v>
      </c>
      <c r="F15492" s="7">
        <v>5.5800000000000002E-2</v>
      </c>
      <c r="G15492" s="5">
        <v>7.9019999999999993E-3</v>
      </c>
    </row>
    <row r="15493" spans="1:7">
      <c r="A15493" s="5" t="s">
        <v>15654</v>
      </c>
      <c r="B15493" s="7">
        <v>-1.1100000000000001</v>
      </c>
      <c r="C15493" s="7">
        <v>0.62453499999999995</v>
      </c>
      <c r="E15493" s="5" t="s">
        <v>15654</v>
      </c>
      <c r="F15493" s="7">
        <v>1.0900000000000001</v>
      </c>
      <c r="G15493" s="5">
        <v>0.72014999999999996</v>
      </c>
    </row>
    <row r="15494" spans="1:7">
      <c r="A15494" s="5" t="s">
        <v>15655</v>
      </c>
      <c r="B15494" s="7">
        <v>0.20300000000000001</v>
      </c>
      <c r="C15494" s="7">
        <v>0.49088199999999999</v>
      </c>
      <c r="E15494" s="5" t="s">
        <v>15655</v>
      </c>
      <c r="F15494" s="7">
        <v>-0.22900000000000001</v>
      </c>
      <c r="G15494" s="5">
        <v>0.79947599999999996</v>
      </c>
    </row>
    <row r="15495" spans="1:7">
      <c r="A15495" s="5" t="s">
        <v>15656</v>
      </c>
      <c r="B15495" s="7">
        <v>2.24E-2</v>
      </c>
      <c r="C15495" s="7">
        <v>2.0941000000000001E-2</v>
      </c>
      <c r="E15495" s="5" t="s">
        <v>15656</v>
      </c>
      <c r="F15495" s="7">
        <v>9.1700000000000004E-2</v>
      </c>
      <c r="G15495" s="5">
        <v>0.195331</v>
      </c>
    </row>
    <row r="15496" spans="1:7">
      <c r="A15496" s="5" t="s">
        <v>15657</v>
      </c>
      <c r="B15496" s="7">
        <v>-2.7199999999999998E-2</v>
      </c>
      <c r="C15496" s="7">
        <v>7.6635999999999996E-2</v>
      </c>
      <c r="E15496" s="5" t="s">
        <v>15657</v>
      </c>
      <c r="F15496" s="7">
        <v>7.0699999999999999E-2</v>
      </c>
      <c r="G15496" s="5">
        <v>9.2095999999999997E-2</v>
      </c>
    </row>
    <row r="15497" spans="1:7">
      <c r="A15497" s="5" t="s">
        <v>15658</v>
      </c>
      <c r="B15497" s="7">
        <v>-0.28299999999999997</v>
      </c>
      <c r="C15497" s="7">
        <v>0.62184200000000001</v>
      </c>
      <c r="E15497" s="5" t="s">
        <v>15658</v>
      </c>
      <c r="F15497" s="7">
        <v>0.60699999999999998</v>
      </c>
      <c r="G15497" s="5">
        <v>1.6155090000000001</v>
      </c>
    </row>
    <row r="15498" spans="1:7">
      <c r="A15498" s="5" t="s">
        <v>15659</v>
      </c>
      <c r="B15498" s="7">
        <v>8.3500000000000005E-2</v>
      </c>
      <c r="C15498" s="7">
        <v>0.15831100000000001</v>
      </c>
      <c r="E15498" s="5" t="s">
        <v>15659</v>
      </c>
      <c r="F15498" s="7">
        <v>-6.6400000000000001E-2</v>
      </c>
      <c r="G15498" s="5">
        <v>0.123737</v>
      </c>
    </row>
    <row r="15499" spans="1:7">
      <c r="A15499" s="5" t="s">
        <v>15660</v>
      </c>
      <c r="B15499" s="7">
        <v>-0.13500000000000001</v>
      </c>
      <c r="C15499" s="7">
        <v>0.229074</v>
      </c>
      <c r="E15499" s="5" t="s">
        <v>15660</v>
      </c>
      <c r="F15499" s="7">
        <v>3.2099999999999997E-2</v>
      </c>
      <c r="G15499" s="5">
        <v>5.3603999999999999E-2</v>
      </c>
    </row>
    <row r="15500" spans="1:7">
      <c r="A15500" s="5" t="s">
        <v>15661</v>
      </c>
      <c r="B15500" s="7">
        <v>1.37</v>
      </c>
      <c r="C15500" s="7">
        <v>3.0637999999999999E-2</v>
      </c>
      <c r="E15500" s="5" t="s">
        <v>15661</v>
      </c>
      <c r="F15500" s="7">
        <v>8.7999999999999995E-2</v>
      </c>
      <c r="G15500" s="5">
        <v>4.6476999999999997E-2</v>
      </c>
    </row>
    <row r="15501" spans="1:7">
      <c r="A15501" s="5" t="s">
        <v>15662</v>
      </c>
      <c r="B15501" s="7">
        <v>8.6499999999999994E-2</v>
      </c>
      <c r="C15501" s="7">
        <v>0.14755199999999999</v>
      </c>
      <c r="E15501" s="5" t="s">
        <v>15662</v>
      </c>
      <c r="F15501" s="7">
        <v>5.6800000000000003E-2</v>
      </c>
      <c r="G15501" s="5">
        <v>4.4365000000000002E-2</v>
      </c>
    </row>
    <row r="15502" spans="1:7">
      <c r="A15502" s="5" t="s">
        <v>15663</v>
      </c>
      <c r="B15502" s="7">
        <v>0.252</v>
      </c>
      <c r="C15502" s="7">
        <v>0.72199000000000002</v>
      </c>
      <c r="E15502" s="5" t="s">
        <v>15663</v>
      </c>
      <c r="F15502" s="7">
        <v>0.23300000000000001</v>
      </c>
      <c r="G15502" s="5">
        <v>0.53846400000000005</v>
      </c>
    </row>
    <row r="15503" spans="1:7">
      <c r="A15503" s="5" t="s">
        <v>15664</v>
      </c>
      <c r="B15503" s="7">
        <v>0.22900000000000001</v>
      </c>
      <c r="C15503" s="7">
        <v>0.45219399999999998</v>
      </c>
      <c r="E15503" s="5" t="s">
        <v>15664</v>
      </c>
      <c r="F15503" s="7">
        <v>0.32500000000000001</v>
      </c>
      <c r="G15503" s="5">
        <v>0.63847399999999999</v>
      </c>
    </row>
    <row r="15504" spans="1:7">
      <c r="A15504" s="5" t="s">
        <v>15665</v>
      </c>
      <c r="B15504" s="7">
        <v>-0.34799999999999998</v>
      </c>
      <c r="C15504" s="7">
        <v>0.79310999999999998</v>
      </c>
      <c r="E15504" s="5" t="s">
        <v>15665</v>
      </c>
      <c r="F15504" s="7">
        <v>7.6600000000000001E-2</v>
      </c>
      <c r="G15504" s="5">
        <v>5.6125000000000001E-2</v>
      </c>
    </row>
    <row r="15505" spans="1:7">
      <c r="A15505" s="5" t="s">
        <v>15666</v>
      </c>
      <c r="B15505" s="7">
        <v>6.4299999999999996E-2</v>
      </c>
      <c r="C15505" s="7">
        <v>0.130213</v>
      </c>
      <c r="E15505" s="5" t="s">
        <v>15666</v>
      </c>
      <c r="F15505" s="7">
        <v>0.17699999999999999</v>
      </c>
      <c r="G15505" s="5">
        <v>0.43532599999999999</v>
      </c>
    </row>
    <row r="15506" spans="1:7">
      <c r="A15506" s="5" t="s">
        <v>15667</v>
      </c>
      <c r="B15506" s="7">
        <v>6.59E-2</v>
      </c>
      <c r="C15506" s="7">
        <v>7.5189999999999996E-3</v>
      </c>
      <c r="E15506" s="5" t="s">
        <v>15667</v>
      </c>
      <c r="F15506" s="7">
        <v>0.23599999999999999</v>
      </c>
      <c r="G15506" s="5">
        <v>0.28089799999999998</v>
      </c>
    </row>
    <row r="15507" spans="1:7">
      <c r="A15507" s="5" t="s">
        <v>15668</v>
      </c>
      <c r="B15507" s="7">
        <v>0.13100000000000001</v>
      </c>
      <c r="C15507" s="7">
        <v>0.303421</v>
      </c>
      <c r="E15507" s="5" t="s">
        <v>15668</v>
      </c>
      <c r="F15507" s="7">
        <v>0.125</v>
      </c>
      <c r="G15507" s="5">
        <v>0.31421900000000003</v>
      </c>
    </row>
    <row r="15508" spans="1:7">
      <c r="A15508" s="5" t="s">
        <v>15669</v>
      </c>
      <c r="B15508" s="7">
        <v>0.13700000000000001</v>
      </c>
      <c r="C15508" s="7">
        <v>0.12019100000000001</v>
      </c>
      <c r="E15508" s="5" t="s">
        <v>15669</v>
      </c>
      <c r="F15508" s="7">
        <v>-2.7199999999999998E-2</v>
      </c>
      <c r="G15508" s="5">
        <v>1.6948000000000001E-2</v>
      </c>
    </row>
    <row r="15509" spans="1:7">
      <c r="A15509" s="5" t="s">
        <v>15670</v>
      </c>
      <c r="B15509" s="7">
        <v>-3.6700000000000003E-2</v>
      </c>
      <c r="C15509" s="7">
        <v>7.5206999999999996E-2</v>
      </c>
      <c r="E15509" s="5" t="s">
        <v>15670</v>
      </c>
      <c r="F15509" s="7">
        <v>0.188</v>
      </c>
      <c r="G15509" s="5">
        <v>0.51899700000000004</v>
      </c>
    </row>
    <row r="15510" spans="1:7">
      <c r="A15510" s="5" t="s">
        <v>15671</v>
      </c>
      <c r="B15510" s="7">
        <v>7.6400000000000001E-3</v>
      </c>
      <c r="C15510" s="7">
        <v>2.3990999999999998E-2</v>
      </c>
      <c r="E15510" s="5" t="s">
        <v>15671</v>
      </c>
      <c r="F15510" s="7">
        <v>-0.374</v>
      </c>
      <c r="G15510" s="5">
        <v>0.85086899999999999</v>
      </c>
    </row>
    <row r="15511" spans="1:7">
      <c r="A15511" s="5" t="s">
        <v>15672</v>
      </c>
      <c r="B15511" s="7">
        <v>3.6799999999999999E-2</v>
      </c>
      <c r="C15511" s="7">
        <v>9.3199000000000004E-2</v>
      </c>
      <c r="E15511" s="5" t="s">
        <v>15672</v>
      </c>
      <c r="F15511" s="7">
        <v>-0.18099999999999999</v>
      </c>
      <c r="G15511" s="5">
        <v>0.66942999999999997</v>
      </c>
    </row>
    <row r="15512" spans="1:7">
      <c r="A15512" s="5" t="s">
        <v>15673</v>
      </c>
      <c r="B15512" s="7">
        <v>-1.0200000000000001E-2</v>
      </c>
      <c r="C15512" s="7">
        <v>1.5063999999999999E-2</v>
      </c>
      <c r="E15512" s="5" t="s">
        <v>15673</v>
      </c>
      <c r="F15512" s="7">
        <v>-7.1400000000000005E-2</v>
      </c>
      <c r="G15512" s="5">
        <v>0.186586</v>
      </c>
    </row>
    <row r="15513" spans="1:7">
      <c r="A15513" s="5" t="s">
        <v>15674</v>
      </c>
      <c r="B15513" s="7">
        <v>3.5400000000000001E-2</v>
      </c>
      <c r="C15513" s="7">
        <v>9.0924000000000005E-2</v>
      </c>
      <c r="E15513" s="5" t="s">
        <v>15674</v>
      </c>
      <c r="F15513" s="7">
        <v>-6.13E-2</v>
      </c>
      <c r="G15513" s="5">
        <v>0.165024</v>
      </c>
    </row>
    <row r="15514" spans="1:7">
      <c r="A15514" s="5" t="s">
        <v>15675</v>
      </c>
      <c r="B15514" s="7">
        <v>-0.13400000000000001</v>
      </c>
      <c r="C15514" s="7">
        <v>0.26250400000000002</v>
      </c>
      <c r="E15514" s="5" t="s">
        <v>15675</v>
      </c>
      <c r="F15514" s="7">
        <v>3.3000000000000002E-2</v>
      </c>
      <c r="G15514" s="5">
        <v>9.8629999999999995E-2</v>
      </c>
    </row>
    <row r="15515" spans="1:7">
      <c r="A15515" s="5" t="s">
        <v>15676</v>
      </c>
      <c r="B15515" s="7">
        <v>0.81100000000000005</v>
      </c>
      <c r="C15515" s="7">
        <v>1.781458</v>
      </c>
      <c r="E15515" s="5" t="s">
        <v>15676</v>
      </c>
      <c r="F15515" s="7">
        <v>-0.19400000000000001</v>
      </c>
      <c r="G15515" s="5">
        <v>0.31855899999999998</v>
      </c>
    </row>
    <row r="15516" spans="1:7">
      <c r="A15516" s="5" t="s">
        <v>15677</v>
      </c>
      <c r="B15516" s="7">
        <v>4.8800000000000003E-2</v>
      </c>
      <c r="C15516" s="7">
        <v>0.12557099999999999</v>
      </c>
      <c r="E15516" s="5" t="s">
        <v>15677</v>
      </c>
      <c r="F15516" s="7">
        <v>1.46</v>
      </c>
      <c r="G15516" s="5">
        <v>0.44147199999999998</v>
      </c>
    </row>
    <row r="15517" spans="1:7">
      <c r="A15517" s="5" t="s">
        <v>15678</v>
      </c>
      <c r="B15517" s="7">
        <v>3.61</v>
      </c>
      <c r="C15517" s="7">
        <v>3.454218</v>
      </c>
      <c r="E15517" s="5" t="s">
        <v>15678</v>
      </c>
      <c r="F15517" s="7">
        <v>-1.4</v>
      </c>
      <c r="G15517" s="5">
        <v>1.2119880000000001</v>
      </c>
    </row>
    <row r="15518" spans="1:7">
      <c r="A15518" s="5" t="s">
        <v>15679</v>
      </c>
      <c r="B15518" s="7">
        <v>7.6100000000000001E-2</v>
      </c>
      <c r="C15518" s="7">
        <v>2.2407E-2</v>
      </c>
      <c r="E15518" s="5" t="s">
        <v>15679</v>
      </c>
      <c r="F15518" s="7">
        <v>0.67600000000000005</v>
      </c>
      <c r="G15518" s="5">
        <v>1.1665559999999999</v>
      </c>
    </row>
    <row r="15519" spans="1:7">
      <c r="A15519" s="5" t="s">
        <v>15680</v>
      </c>
      <c r="B15519" s="7">
        <v>1.06</v>
      </c>
      <c r="C15519" s="7">
        <v>0.75804499999999997</v>
      </c>
      <c r="E15519" s="5" t="s">
        <v>15680</v>
      </c>
      <c r="F15519" s="7">
        <v>0.41199999999999998</v>
      </c>
      <c r="G15519" s="5">
        <v>0.49928499999999998</v>
      </c>
    </row>
    <row r="15520" spans="1:7">
      <c r="A15520" s="5" t="s">
        <v>15681</v>
      </c>
      <c r="B15520" s="7">
        <v>-2.4199999999999999E-2</v>
      </c>
      <c r="C15520" s="7">
        <v>4.9123E-2</v>
      </c>
      <c r="E15520" s="5" t="s">
        <v>15681</v>
      </c>
      <c r="F15520" s="7">
        <v>-0.26500000000000001</v>
      </c>
      <c r="G15520" s="5">
        <v>0.57875399999999999</v>
      </c>
    </row>
    <row r="15521" spans="1:7">
      <c r="A15521" s="5" t="s">
        <v>15682</v>
      </c>
      <c r="B15521" s="7">
        <v>-0.13700000000000001</v>
      </c>
      <c r="C15521" s="7">
        <v>0.31960100000000002</v>
      </c>
      <c r="E15521" s="5" t="s">
        <v>15682</v>
      </c>
      <c r="F15521" s="7">
        <v>0.35499999999999998</v>
      </c>
      <c r="G15521" s="5">
        <v>0.87744900000000003</v>
      </c>
    </row>
    <row r="15522" spans="1:7">
      <c r="A15522" s="5" t="s">
        <v>15683</v>
      </c>
      <c r="B15522" s="7">
        <v>-0.222</v>
      </c>
      <c r="C15522" s="7">
        <v>0.42135800000000001</v>
      </c>
      <c r="E15522" s="5" t="s">
        <v>15683</v>
      </c>
      <c r="F15522" s="7">
        <v>0.52900000000000003</v>
      </c>
      <c r="G15522" s="5">
        <v>1.60398</v>
      </c>
    </row>
    <row r="15523" spans="1:7">
      <c r="A15523" s="5" t="s">
        <v>15684</v>
      </c>
      <c r="B15523" s="7">
        <v>9.6500000000000002E-2</v>
      </c>
      <c r="C15523" s="7">
        <v>0.15184</v>
      </c>
      <c r="E15523" s="5" t="s">
        <v>15684</v>
      </c>
      <c r="F15523" s="7">
        <v>-0.28699999999999998</v>
      </c>
      <c r="G15523" s="5">
        <v>0.47427900000000001</v>
      </c>
    </row>
    <row r="15524" spans="1:7">
      <c r="A15524" s="5" t="s">
        <v>15685</v>
      </c>
      <c r="B15524" s="7">
        <v>0.14899999999999999</v>
      </c>
      <c r="C15524" s="7">
        <v>0.37024299999999999</v>
      </c>
      <c r="E15524" s="5" t="s">
        <v>15685</v>
      </c>
      <c r="F15524" s="7">
        <v>0.371</v>
      </c>
      <c r="G15524" s="5">
        <v>1.3009790000000001</v>
      </c>
    </row>
    <row r="15525" spans="1:7">
      <c r="A15525" s="5" t="s">
        <v>15686</v>
      </c>
      <c r="B15525" s="7">
        <v>1.95E-2</v>
      </c>
      <c r="C15525" s="7">
        <v>5.3330000000000001E-3</v>
      </c>
      <c r="E15525" s="5" t="s">
        <v>15686</v>
      </c>
      <c r="F15525" s="7">
        <v>8.7099999999999997E-2</v>
      </c>
      <c r="G15525" s="5">
        <v>0.14971899999999999</v>
      </c>
    </row>
    <row r="15526" spans="1:7">
      <c r="A15526" s="5" t="s">
        <v>15687</v>
      </c>
      <c r="B15526" s="7">
        <v>0.128</v>
      </c>
      <c r="C15526" s="7">
        <v>0.25256699999999999</v>
      </c>
      <c r="E15526" s="5" t="s">
        <v>15687</v>
      </c>
      <c r="F15526" s="7">
        <v>0.152</v>
      </c>
      <c r="G15526" s="5">
        <v>0.40708</v>
      </c>
    </row>
    <row r="15527" spans="1:7">
      <c r="A15527" s="5" t="s">
        <v>15688</v>
      </c>
      <c r="B15527" s="7">
        <v>0.22900000000000001</v>
      </c>
      <c r="C15527" s="7">
        <v>0.51888500000000004</v>
      </c>
      <c r="E15527" s="5" t="s">
        <v>15688</v>
      </c>
      <c r="F15527" s="7">
        <v>-0.11</v>
      </c>
      <c r="G15527" s="5">
        <v>0.20480599999999999</v>
      </c>
    </row>
    <row r="15528" spans="1:7">
      <c r="A15528" s="5" t="s">
        <v>15689</v>
      </c>
      <c r="B15528" s="7">
        <v>-0.19700000000000001</v>
      </c>
      <c r="C15528" s="7">
        <v>0.18831800000000001</v>
      </c>
      <c r="E15528" s="5" t="s">
        <v>15689</v>
      </c>
      <c r="F15528" s="7">
        <v>0.34300000000000003</v>
      </c>
      <c r="G15528" s="5">
        <v>0.62737100000000001</v>
      </c>
    </row>
    <row r="15529" spans="1:7">
      <c r="A15529" s="5" t="s">
        <v>15690</v>
      </c>
      <c r="B15529" s="7">
        <v>0.14799999999999999</v>
      </c>
      <c r="C15529" s="7">
        <v>0.23718500000000001</v>
      </c>
      <c r="E15529" s="5" t="s">
        <v>15690</v>
      </c>
      <c r="F15529" s="7">
        <v>7.2599999999999998E-2</v>
      </c>
      <c r="G15529" s="5">
        <v>0.14087</v>
      </c>
    </row>
    <row r="15530" spans="1:7">
      <c r="A15530" s="5" t="s">
        <v>15691</v>
      </c>
      <c r="B15530" s="7">
        <v>0.23400000000000001</v>
      </c>
      <c r="C15530" s="7">
        <v>0.246673</v>
      </c>
      <c r="E15530" s="5" t="s">
        <v>15691</v>
      </c>
      <c r="F15530" s="7">
        <v>-2.2699999999999999E-3</v>
      </c>
      <c r="G15530" s="5">
        <v>5.6887E-2</v>
      </c>
    </row>
    <row r="15531" spans="1:7">
      <c r="A15531" s="5" t="s">
        <v>15692</v>
      </c>
      <c r="B15531" s="7">
        <v>0.83499999999999996</v>
      </c>
      <c r="C15531" s="7">
        <v>0.21221599999999999</v>
      </c>
      <c r="E15531" s="5" t="s">
        <v>15692</v>
      </c>
      <c r="F15531" s="7">
        <v>-1.89</v>
      </c>
      <c r="G15531" s="5">
        <v>0.77561899999999995</v>
      </c>
    </row>
    <row r="15532" spans="1:7">
      <c r="A15532" s="5" t="s">
        <v>15693</v>
      </c>
      <c r="B15532" s="7">
        <v>3.0099999999999998E-2</v>
      </c>
      <c r="C15532" s="7">
        <v>7.4158000000000002E-2</v>
      </c>
      <c r="E15532" s="5" t="s">
        <v>15693</v>
      </c>
      <c r="F15532" s="7">
        <v>-5.45E-2</v>
      </c>
      <c r="G15532" s="5">
        <v>0.136689</v>
      </c>
    </row>
    <row r="15533" spans="1:7">
      <c r="A15533" s="5" t="s">
        <v>15694</v>
      </c>
      <c r="B15533" s="7">
        <v>-0.14199999999999999</v>
      </c>
      <c r="C15533" s="7">
        <v>0.14846799999999999</v>
      </c>
      <c r="E15533" s="5" t="s">
        <v>15694</v>
      </c>
      <c r="F15533" s="7">
        <v>-9.4E-2</v>
      </c>
      <c r="G15533" s="5">
        <v>0.16150200000000001</v>
      </c>
    </row>
    <row r="15534" spans="1:7">
      <c r="A15534" s="5" t="s">
        <v>15695</v>
      </c>
      <c r="B15534" s="7">
        <v>0.63500000000000001</v>
      </c>
      <c r="C15534" s="7">
        <v>0.91393500000000005</v>
      </c>
      <c r="E15534" s="5" t="s">
        <v>15695</v>
      </c>
      <c r="F15534" s="7">
        <v>-9.9100000000000004E-3</v>
      </c>
      <c r="G15534" s="5">
        <v>4.1443000000000001E-2</v>
      </c>
    </row>
    <row r="15535" spans="1:7">
      <c r="A15535" s="5" t="s">
        <v>15696</v>
      </c>
      <c r="B15535" s="7">
        <v>0.216</v>
      </c>
      <c r="C15535" s="7">
        <v>0.35369299999999998</v>
      </c>
      <c r="E15535" s="5" t="s">
        <v>15696</v>
      </c>
      <c r="F15535" s="7">
        <v>-8.9800000000000005E-2</v>
      </c>
      <c r="G15535" s="5">
        <v>0.109082</v>
      </c>
    </row>
    <row r="15536" spans="1:7">
      <c r="A15536" s="5" t="s">
        <v>15697</v>
      </c>
      <c r="B15536" s="7">
        <v>-8.1399999999999997E-3</v>
      </c>
      <c r="C15536" s="7">
        <v>2.572E-2</v>
      </c>
      <c r="E15536" s="5" t="s">
        <v>15697</v>
      </c>
      <c r="F15536" s="7">
        <v>0.123</v>
      </c>
      <c r="G15536" s="5">
        <v>0.35237200000000002</v>
      </c>
    </row>
    <row r="15537" spans="1:7">
      <c r="A15537" s="5" t="s">
        <v>15698</v>
      </c>
      <c r="B15537" s="7">
        <v>-0.79600000000000004</v>
      </c>
      <c r="C15537" s="7">
        <v>0.51380099999999995</v>
      </c>
      <c r="E15537" s="5" t="s">
        <v>15698</v>
      </c>
      <c r="F15537" s="7">
        <v>-0.72599999999999998</v>
      </c>
      <c r="G15537" s="5">
        <v>0.58396099999999995</v>
      </c>
    </row>
    <row r="15538" spans="1:7">
      <c r="A15538" s="5" t="s">
        <v>15699</v>
      </c>
      <c r="B15538" s="7">
        <v>0.28899999999999998</v>
      </c>
      <c r="C15538" s="7">
        <v>0.48155900000000001</v>
      </c>
      <c r="E15538" s="5" t="s">
        <v>15699</v>
      </c>
      <c r="F15538" s="7">
        <v>-0.108</v>
      </c>
      <c r="G15538" s="5">
        <v>0.12212000000000001</v>
      </c>
    </row>
    <row r="15539" spans="1:7">
      <c r="A15539" s="5" t="s">
        <v>15700</v>
      </c>
      <c r="B15539" s="7">
        <v>0.14000000000000001</v>
      </c>
      <c r="C15539" s="7">
        <v>0.16303100000000001</v>
      </c>
      <c r="E15539" s="5" t="s">
        <v>15700</v>
      </c>
      <c r="F15539" s="7">
        <v>0.40899999999999997</v>
      </c>
      <c r="G15539" s="5">
        <v>0.92127700000000001</v>
      </c>
    </row>
    <row r="15540" spans="1:7">
      <c r="A15540" s="5" t="s">
        <v>15701</v>
      </c>
      <c r="B15540" s="7">
        <v>-1.32E-2</v>
      </c>
      <c r="C15540" s="7">
        <v>4.1814999999999998E-2</v>
      </c>
      <c r="E15540" s="5" t="s">
        <v>15701</v>
      </c>
      <c r="F15540" s="7">
        <v>-1.6999999999999999E-3</v>
      </c>
      <c r="G15540" s="5">
        <v>6.3397999999999996E-2</v>
      </c>
    </row>
    <row r="15541" spans="1:7">
      <c r="A15541" s="5" t="s">
        <v>15702</v>
      </c>
      <c r="B15541" s="7">
        <v>0.223</v>
      </c>
      <c r="C15541" s="7">
        <v>0.52877200000000002</v>
      </c>
      <c r="E15541" s="5" t="s">
        <v>15702</v>
      </c>
      <c r="F15541" s="7">
        <v>5.8999999999999997E-2</v>
      </c>
      <c r="G15541" s="5">
        <v>9.4772999999999996E-2</v>
      </c>
    </row>
    <row r="15542" spans="1:7">
      <c r="A15542" s="5" t="s">
        <v>15703</v>
      </c>
      <c r="B15542" s="7">
        <v>0.22900000000000001</v>
      </c>
      <c r="C15542" s="7">
        <v>0.548315</v>
      </c>
      <c r="E15542" s="5" t="s">
        <v>15703</v>
      </c>
      <c r="F15542" s="7">
        <v>-0.42599999999999999</v>
      </c>
      <c r="G15542" s="5">
        <v>1.461724</v>
      </c>
    </row>
    <row r="15543" spans="1:7">
      <c r="A15543" s="5" t="s">
        <v>15704</v>
      </c>
      <c r="B15543" s="7">
        <v>0.13400000000000001</v>
      </c>
      <c r="C15543" s="7">
        <v>0.26408700000000002</v>
      </c>
      <c r="E15543" s="5" t="s">
        <v>15704</v>
      </c>
      <c r="F15543" s="7">
        <v>1.67E-2</v>
      </c>
      <c r="G15543" s="5">
        <v>3.4779999999999998E-2</v>
      </c>
    </row>
    <row r="15544" spans="1:7">
      <c r="A15544" s="5" t="s">
        <v>15705</v>
      </c>
      <c r="B15544" s="7">
        <v>0.108</v>
      </c>
      <c r="C15544" s="7">
        <v>0.215252</v>
      </c>
      <c r="E15544" s="5" t="s">
        <v>15705</v>
      </c>
      <c r="F15544" s="7">
        <v>0.22600000000000001</v>
      </c>
      <c r="G15544" s="5">
        <v>0.69255900000000004</v>
      </c>
    </row>
    <row r="15545" spans="1:7">
      <c r="A15545" s="5" t="s">
        <v>15706</v>
      </c>
      <c r="B15545" s="7">
        <v>0.58899999999999997</v>
      </c>
      <c r="C15545" s="7">
        <v>1.2925549999999999</v>
      </c>
      <c r="E15545" s="5" t="s">
        <v>15706</v>
      </c>
      <c r="F15545" s="7">
        <v>8.0600000000000005E-2</v>
      </c>
      <c r="G15545" s="5">
        <v>5.9649000000000001E-2</v>
      </c>
    </row>
    <row r="15546" spans="1:7">
      <c r="A15546" s="5" t="s">
        <v>15707</v>
      </c>
      <c r="B15546" s="7">
        <v>0.16600000000000001</v>
      </c>
      <c r="C15546" s="7">
        <v>0.495168</v>
      </c>
      <c r="E15546" s="5" t="s">
        <v>15707</v>
      </c>
      <c r="F15546" s="7">
        <v>0.111</v>
      </c>
      <c r="G15546" s="5">
        <v>0.30607200000000001</v>
      </c>
    </row>
    <row r="15547" spans="1:7">
      <c r="A15547" s="5" t="s">
        <v>15708</v>
      </c>
      <c r="B15547" s="7">
        <v>0.221</v>
      </c>
      <c r="C15547" s="7">
        <v>0.469169</v>
      </c>
      <c r="E15547" s="5" t="s">
        <v>15708</v>
      </c>
      <c r="F15547" s="7">
        <v>0.11</v>
      </c>
      <c r="G15547" s="5">
        <v>0.29199799999999998</v>
      </c>
    </row>
    <row r="15548" spans="1:7">
      <c r="A15548" s="5" t="s">
        <v>15709</v>
      </c>
      <c r="B15548" s="7">
        <v>-0.122</v>
      </c>
      <c r="C15548" s="7">
        <v>0.20286599999999999</v>
      </c>
      <c r="E15548" s="5" t="s">
        <v>15709</v>
      </c>
      <c r="F15548" s="7">
        <v>3.62E-3</v>
      </c>
      <c r="G15548" s="5">
        <v>9.2010000000000008E-3</v>
      </c>
    </row>
    <row r="15549" spans="1:7">
      <c r="A15549" s="5" t="s">
        <v>15710</v>
      </c>
      <c r="B15549" s="7">
        <v>0.185</v>
      </c>
      <c r="C15549" s="7">
        <v>0.12784699999999999</v>
      </c>
      <c r="E15549" s="5" t="s">
        <v>15710</v>
      </c>
      <c r="F15549" s="7">
        <v>-0.46300000000000002</v>
      </c>
      <c r="G15549" s="5">
        <v>0.47081400000000001</v>
      </c>
    </row>
    <row r="15550" spans="1:7">
      <c r="A15550" s="5" t="s">
        <v>15711</v>
      </c>
      <c r="B15550" s="7">
        <v>-5.1900000000000002E-2</v>
      </c>
      <c r="C15550" s="7">
        <v>9.8691000000000001E-2</v>
      </c>
      <c r="E15550" s="5" t="s">
        <v>15711</v>
      </c>
      <c r="F15550" s="7">
        <v>4.65E-2</v>
      </c>
      <c r="G15550" s="5">
        <v>7.4648999999999993E-2</v>
      </c>
    </row>
    <row r="15551" spans="1:7">
      <c r="A15551" s="5" t="s">
        <v>15712</v>
      </c>
      <c r="B15551" s="7">
        <v>9.9699999999999997E-2</v>
      </c>
      <c r="C15551" s="7">
        <v>0.118718</v>
      </c>
      <c r="E15551" s="5" t="s">
        <v>15712</v>
      </c>
      <c r="F15551" s="7">
        <v>0.38300000000000001</v>
      </c>
      <c r="G15551" s="5">
        <v>0.41375499999999998</v>
      </c>
    </row>
    <row r="15552" spans="1:7">
      <c r="A15552" s="5" t="s">
        <v>15713</v>
      </c>
      <c r="B15552" s="7">
        <v>-0.104</v>
      </c>
      <c r="C15552" s="7">
        <v>0.14866699999999999</v>
      </c>
      <c r="E15552" s="5" t="s">
        <v>15713</v>
      </c>
      <c r="F15552" s="7">
        <v>0.49299999999999999</v>
      </c>
      <c r="G15552" s="5">
        <v>1.0676969999999999</v>
      </c>
    </row>
    <row r="15553" spans="1:7">
      <c r="A15553" s="5" t="s">
        <v>15714</v>
      </c>
      <c r="B15553" s="7">
        <v>0.34</v>
      </c>
      <c r="C15553" s="7">
        <v>0.54283700000000001</v>
      </c>
      <c r="E15553" s="5" t="s">
        <v>15714</v>
      </c>
      <c r="F15553" s="7">
        <v>0.56000000000000005</v>
      </c>
      <c r="G15553" s="5">
        <v>0.82841500000000001</v>
      </c>
    </row>
    <row r="15554" spans="1:7">
      <c r="A15554" s="5" t="s">
        <v>15715</v>
      </c>
      <c r="B15554" s="7">
        <v>0.15</v>
      </c>
      <c r="C15554" s="7">
        <v>0.25631599999999999</v>
      </c>
      <c r="E15554" s="5" t="s">
        <v>15715</v>
      </c>
      <c r="F15554" s="7">
        <v>-0.32800000000000001</v>
      </c>
      <c r="G15554" s="5">
        <v>0.69625499999999996</v>
      </c>
    </row>
    <row r="15555" spans="1:7">
      <c r="A15555" s="5" t="s">
        <v>15716</v>
      </c>
      <c r="B15555" s="7">
        <v>-7.4999999999999997E-3</v>
      </c>
      <c r="C15555" s="7">
        <v>2.5196E-2</v>
      </c>
      <c r="E15555" s="5" t="s">
        <v>15716</v>
      </c>
      <c r="F15555" s="7">
        <v>0.19</v>
      </c>
      <c r="G15555" s="5">
        <v>0.51607499999999995</v>
      </c>
    </row>
    <row r="15556" spans="1:7">
      <c r="A15556" s="5" t="s">
        <v>15717</v>
      </c>
      <c r="B15556" s="7">
        <v>0.22500000000000001</v>
      </c>
      <c r="C15556" s="7">
        <v>0.22098699999999999</v>
      </c>
      <c r="E15556" s="5" t="s">
        <v>15717</v>
      </c>
      <c r="F15556" s="7">
        <v>0.81499999999999995</v>
      </c>
      <c r="G15556" s="5">
        <v>1.6647890000000001</v>
      </c>
    </row>
    <row r="15557" spans="1:7">
      <c r="A15557" s="5" t="s">
        <v>15718</v>
      </c>
      <c r="B15557" s="7">
        <v>-1.07</v>
      </c>
      <c r="C15557" s="7">
        <v>0.89044500000000004</v>
      </c>
      <c r="E15557" s="5" t="s">
        <v>15718</v>
      </c>
      <c r="F15557" s="7">
        <v>2.93</v>
      </c>
      <c r="G15557" s="5">
        <v>2.1702729999999999</v>
      </c>
    </row>
    <row r="15558" spans="1:7">
      <c r="A15558" s="5" t="s">
        <v>15719</v>
      </c>
      <c r="B15558" s="7">
        <v>-6.4199999999999993E-2</v>
      </c>
      <c r="C15558" s="7">
        <v>0.11429</v>
      </c>
      <c r="E15558" s="5" t="s">
        <v>15719</v>
      </c>
      <c r="F15558" s="7">
        <v>-0.19800000000000001</v>
      </c>
      <c r="G15558" s="5">
        <v>0.218027</v>
      </c>
    </row>
    <row r="15559" spans="1:7">
      <c r="A15559" s="5" t="s">
        <v>15720</v>
      </c>
      <c r="B15559" s="7">
        <v>8.2000000000000003E-2</v>
      </c>
      <c r="C15559" s="7">
        <v>0.18690499999999999</v>
      </c>
      <c r="E15559" s="5" t="s">
        <v>15720</v>
      </c>
      <c r="F15559" s="7">
        <v>-6.1600000000000002E-2</v>
      </c>
      <c r="G15559" s="5">
        <v>0.14122599999999999</v>
      </c>
    </row>
    <row r="15560" spans="1:7">
      <c r="A15560" s="5" t="s">
        <v>15721</v>
      </c>
      <c r="B15560" s="7">
        <v>5.1000000000000004E-4</v>
      </c>
      <c r="C15560" s="7">
        <v>1.5657000000000001E-2</v>
      </c>
      <c r="E15560" s="5" t="s">
        <v>15721</v>
      </c>
      <c r="F15560" s="7">
        <v>-7.5200000000000003E-2</v>
      </c>
      <c r="G15560" s="5">
        <v>0.17139799999999999</v>
      </c>
    </row>
    <row r="15561" spans="1:7">
      <c r="A15561" s="5" t="s">
        <v>15722</v>
      </c>
      <c r="B15561" s="7">
        <v>0.17899999999999999</v>
      </c>
      <c r="C15561" s="7">
        <v>0.46304499999999998</v>
      </c>
      <c r="E15561" s="5" t="s">
        <v>15722</v>
      </c>
      <c r="F15561" s="7">
        <v>8.7900000000000006E-2</v>
      </c>
      <c r="G15561" s="5">
        <v>0.20305100000000001</v>
      </c>
    </row>
    <row r="15562" spans="1:7">
      <c r="A15562" s="5" t="s">
        <v>15723</v>
      </c>
      <c r="B15562" s="7">
        <v>-8.0600000000000005E-2</v>
      </c>
      <c r="C15562" s="7">
        <v>0.11931600000000001</v>
      </c>
      <c r="E15562" s="5" t="s">
        <v>15723</v>
      </c>
      <c r="F15562" s="7">
        <v>0.13700000000000001</v>
      </c>
      <c r="G15562" s="5">
        <v>0.32399499999999998</v>
      </c>
    </row>
    <row r="15563" spans="1:7">
      <c r="A15563" s="5" t="s">
        <v>15724</v>
      </c>
      <c r="B15563" s="7">
        <v>-9.5100000000000004E-2</v>
      </c>
      <c r="C15563" s="7">
        <v>0.20205400000000001</v>
      </c>
      <c r="E15563" s="5" t="s">
        <v>15724</v>
      </c>
      <c r="F15563" s="7">
        <v>0.34100000000000003</v>
      </c>
      <c r="G15563" s="5">
        <v>0.57752899999999996</v>
      </c>
    </row>
    <row r="15564" spans="1:7">
      <c r="A15564" s="5" t="s">
        <v>15725</v>
      </c>
      <c r="B15564" s="7">
        <v>1.4999999999999999E-2</v>
      </c>
      <c r="C15564" s="7">
        <v>2.9719999999999998E-3</v>
      </c>
      <c r="E15564" s="5" t="s">
        <v>15725</v>
      </c>
      <c r="F15564" s="7">
        <v>-0.16600000000000001</v>
      </c>
      <c r="G15564" s="5">
        <v>0.34162500000000001</v>
      </c>
    </row>
    <row r="15565" spans="1:7">
      <c r="A15565" s="5" t="s">
        <v>15726</v>
      </c>
      <c r="B15565" s="7">
        <v>0.73499999999999999</v>
      </c>
      <c r="C15565" s="7">
        <v>1.2729269999999999</v>
      </c>
      <c r="E15565" s="5" t="s">
        <v>15726</v>
      </c>
      <c r="F15565" s="7">
        <v>-0.49399999999999999</v>
      </c>
      <c r="G15565" s="5">
        <v>0.71967000000000003</v>
      </c>
    </row>
    <row r="15566" spans="1:7">
      <c r="A15566" s="5" t="s">
        <v>15727</v>
      </c>
      <c r="B15566" s="7">
        <v>0.22800000000000001</v>
      </c>
      <c r="C15566" s="7">
        <v>0.66853799999999997</v>
      </c>
      <c r="E15566" s="5" t="s">
        <v>15727</v>
      </c>
      <c r="F15566" s="7">
        <v>-0.14099999999999999</v>
      </c>
      <c r="G15566" s="5">
        <v>0.41851899999999997</v>
      </c>
    </row>
    <row r="15567" spans="1:7">
      <c r="A15567" s="5" t="s">
        <v>15728</v>
      </c>
      <c r="B15567" s="7">
        <v>-6.5299999999999997E-2</v>
      </c>
      <c r="C15567" s="7">
        <v>0.139043</v>
      </c>
      <c r="E15567" s="5" t="s">
        <v>15728</v>
      </c>
      <c r="F15567" s="7">
        <v>0.312</v>
      </c>
      <c r="G15567" s="5">
        <v>0.72332799999999997</v>
      </c>
    </row>
    <row r="15568" spans="1:7">
      <c r="A15568" s="5" t="s">
        <v>15729</v>
      </c>
      <c r="B15568" s="7">
        <v>-0.185</v>
      </c>
      <c r="C15568" s="7">
        <v>0.467472</v>
      </c>
      <c r="E15568" s="5" t="s">
        <v>15729</v>
      </c>
      <c r="F15568" s="7">
        <v>7.6600000000000001E-2</v>
      </c>
      <c r="G15568" s="5">
        <v>0.19242500000000001</v>
      </c>
    </row>
    <row r="15569" spans="1:7">
      <c r="A15569" s="5" t="s">
        <v>15730</v>
      </c>
      <c r="B15569" s="7">
        <v>4.0300000000000002E-2</v>
      </c>
      <c r="C15569" s="7">
        <v>9.5810999999999993E-2</v>
      </c>
      <c r="E15569" s="5" t="s">
        <v>15730</v>
      </c>
      <c r="F15569" s="7">
        <v>2.23E-2</v>
      </c>
      <c r="G15569" s="5">
        <v>1.1556E-2</v>
      </c>
    </row>
    <row r="15570" spans="1:7">
      <c r="A15570" s="5" t="s">
        <v>15731</v>
      </c>
      <c r="B15570" s="7">
        <v>-0.17599999999999999</v>
      </c>
      <c r="C15570" s="7">
        <v>0.347688</v>
      </c>
      <c r="E15570" s="5" t="s">
        <v>15731</v>
      </c>
      <c r="F15570" s="7">
        <v>-0.53</v>
      </c>
      <c r="G15570" s="5">
        <v>0.97923400000000005</v>
      </c>
    </row>
    <row r="15571" spans="1:7">
      <c r="A15571" s="5" t="s">
        <v>15732</v>
      </c>
      <c r="B15571" s="7">
        <v>0.193</v>
      </c>
      <c r="C15571" s="7">
        <v>0.54464400000000002</v>
      </c>
      <c r="E15571" s="5" t="s">
        <v>15732</v>
      </c>
      <c r="F15571" s="7">
        <v>0.35699999999999998</v>
      </c>
      <c r="G15571" s="5">
        <v>1.3079719999999999</v>
      </c>
    </row>
    <row r="15572" spans="1:7">
      <c r="A15572" s="5" t="s">
        <v>15733</v>
      </c>
      <c r="B15572" s="7">
        <v>0.17100000000000001</v>
      </c>
      <c r="C15572" s="7">
        <v>0.335206</v>
      </c>
      <c r="E15572" s="5" t="s">
        <v>15733</v>
      </c>
      <c r="F15572" s="7">
        <v>-0.41499999999999998</v>
      </c>
      <c r="G15572" s="5">
        <v>1.0155989999999999</v>
      </c>
    </row>
    <row r="15573" spans="1:7">
      <c r="A15573" s="5" t="s">
        <v>15734</v>
      </c>
      <c r="B15573" s="7">
        <v>7.9399999999999998E-2</v>
      </c>
      <c r="C15573" s="7">
        <v>0.176038</v>
      </c>
      <c r="E15573" s="5" t="s">
        <v>15734</v>
      </c>
      <c r="F15573" s="7">
        <v>-0.44400000000000001</v>
      </c>
      <c r="G15573" s="5">
        <v>1.6208659999999999</v>
      </c>
    </row>
    <row r="15574" spans="1:7">
      <c r="A15574" s="5" t="s">
        <v>15735</v>
      </c>
      <c r="B15574" s="7">
        <v>0.21199999999999999</v>
      </c>
      <c r="C15574" s="7">
        <v>0.35685499999999998</v>
      </c>
      <c r="E15574" s="5" t="s">
        <v>15735</v>
      </c>
      <c r="F15574" s="7">
        <v>-0.107</v>
      </c>
      <c r="G15574" s="5">
        <v>0.17682800000000001</v>
      </c>
    </row>
    <row r="15575" spans="1:7">
      <c r="A15575" s="5" t="s">
        <v>15736</v>
      </c>
      <c r="B15575" s="7">
        <v>8.2699999999999996E-3</v>
      </c>
      <c r="C15575" s="7">
        <v>1.1185E-2</v>
      </c>
      <c r="E15575" s="5" t="s">
        <v>15736</v>
      </c>
      <c r="F15575" s="7">
        <v>-0.313</v>
      </c>
      <c r="G15575" s="5">
        <v>1.1321190000000001</v>
      </c>
    </row>
    <row r="15576" spans="1:7">
      <c r="A15576" s="5" t="s">
        <v>15737</v>
      </c>
      <c r="B15576" s="7">
        <v>-2.1499999999999998E-2</v>
      </c>
      <c r="C15576" s="7">
        <v>4.1349999999999998E-2</v>
      </c>
      <c r="E15576" s="5" t="s">
        <v>15737</v>
      </c>
      <c r="F15576" s="7">
        <v>-0.312</v>
      </c>
      <c r="G15576" s="5">
        <v>0.64775799999999994</v>
      </c>
    </row>
    <row r="15577" spans="1:7">
      <c r="A15577" s="5" t="s">
        <v>15738</v>
      </c>
      <c r="B15577" s="7">
        <v>-3.0200000000000001E-2</v>
      </c>
      <c r="C15577" s="7">
        <v>8.2142000000000007E-2</v>
      </c>
      <c r="E15577" s="5" t="s">
        <v>15738</v>
      </c>
      <c r="F15577" s="7">
        <v>0.53400000000000003</v>
      </c>
      <c r="G15577" s="5">
        <v>0.72267400000000004</v>
      </c>
    </row>
    <row r="15578" spans="1:7">
      <c r="A15578" s="5" t="s">
        <v>15739</v>
      </c>
      <c r="B15578" s="7">
        <v>-1.74</v>
      </c>
      <c r="C15578" s="7">
        <v>0.59386899999999998</v>
      </c>
      <c r="E15578" s="5" t="s">
        <v>15739</v>
      </c>
      <c r="F15578" s="7">
        <v>-9.2399999999999996E-2</v>
      </c>
      <c r="G15578" s="5">
        <v>7.1757000000000001E-2</v>
      </c>
    </row>
    <row r="15579" spans="1:7">
      <c r="A15579" s="5" t="s">
        <v>15740</v>
      </c>
      <c r="B15579" s="7">
        <v>-0.11799999999999999</v>
      </c>
      <c r="C15579" s="7">
        <v>6.2563999999999995E-2</v>
      </c>
      <c r="E15579" s="5" t="s">
        <v>15740</v>
      </c>
      <c r="F15579" s="7">
        <v>0.12</v>
      </c>
      <c r="G15579" s="5">
        <v>5.6453000000000003E-2</v>
      </c>
    </row>
    <row r="15580" spans="1:7">
      <c r="A15580" s="5" t="s">
        <v>15741</v>
      </c>
      <c r="B15580" s="7">
        <v>-0.63</v>
      </c>
      <c r="C15580" s="7">
        <v>0.26350499999999999</v>
      </c>
      <c r="E15580" s="5" t="s">
        <v>15741</v>
      </c>
      <c r="F15580" s="7">
        <v>1.23</v>
      </c>
      <c r="G15580" s="5">
        <v>1.195559</v>
      </c>
    </row>
    <row r="15581" spans="1:7">
      <c r="A15581" s="5" t="s">
        <v>15742</v>
      </c>
      <c r="B15581" s="7">
        <v>0.45300000000000001</v>
      </c>
      <c r="C15581" s="7">
        <v>0.65753499999999998</v>
      </c>
      <c r="E15581" s="5" t="s">
        <v>15742</v>
      </c>
      <c r="F15581" s="7">
        <v>-0.73299999999999998</v>
      </c>
      <c r="G15581" s="5">
        <v>1.2702180000000001</v>
      </c>
    </row>
    <row r="15582" spans="1:7">
      <c r="A15582" s="5" t="s">
        <v>15743</v>
      </c>
      <c r="B15582" s="7">
        <v>4.6699999999999998E-2</v>
      </c>
      <c r="C15582" s="7">
        <v>0.10007099999999999</v>
      </c>
      <c r="E15582" s="5" t="s">
        <v>15743</v>
      </c>
      <c r="F15582" s="7">
        <v>9.5000000000000001E-2</v>
      </c>
      <c r="G15582" s="5">
        <v>0.159444</v>
      </c>
    </row>
    <row r="15583" spans="1:7">
      <c r="A15583" s="5" t="s">
        <v>15744</v>
      </c>
      <c r="B15583" s="7">
        <v>0.80300000000000005</v>
      </c>
      <c r="C15583" s="7">
        <v>1.395896</v>
      </c>
      <c r="E15583" s="5" t="s">
        <v>15744</v>
      </c>
      <c r="F15583" s="7">
        <v>3.8600000000000002E-2</v>
      </c>
      <c r="G15583" s="5">
        <v>9.8873000000000003E-2</v>
      </c>
    </row>
    <row r="15584" spans="1:7">
      <c r="A15584" s="5" t="s">
        <v>15745</v>
      </c>
      <c r="B15584" s="7">
        <v>-0.47</v>
      </c>
      <c r="C15584" s="7">
        <v>1.5593360000000001</v>
      </c>
      <c r="E15584" s="5" t="s">
        <v>15745</v>
      </c>
      <c r="F15584" s="7">
        <v>0.53</v>
      </c>
      <c r="G15584" s="5">
        <v>1.6253500000000001</v>
      </c>
    </row>
    <row r="15585" spans="1:7">
      <c r="A15585" s="5" t="s">
        <v>15746</v>
      </c>
      <c r="B15585" s="7">
        <v>0.24299999999999999</v>
      </c>
      <c r="C15585" s="7">
        <v>0.56862900000000005</v>
      </c>
      <c r="E15585" s="5" t="s">
        <v>15746</v>
      </c>
      <c r="F15585" s="7">
        <v>-0.13800000000000001</v>
      </c>
      <c r="G15585" s="5">
        <v>0.293296</v>
      </c>
    </row>
    <row r="15586" spans="1:7">
      <c r="A15586" s="5" t="s">
        <v>15747</v>
      </c>
      <c r="B15586" s="7">
        <v>-8.5699999999999998E-2</v>
      </c>
      <c r="C15586" s="7">
        <v>0.17962700000000001</v>
      </c>
      <c r="E15586" s="5" t="s">
        <v>15747</v>
      </c>
      <c r="F15586" s="7">
        <v>-0.41799999999999998</v>
      </c>
      <c r="G15586" s="5">
        <v>0.38528699999999999</v>
      </c>
    </row>
    <row r="15587" spans="1:7">
      <c r="A15587" s="5" t="s">
        <v>15748</v>
      </c>
      <c r="B15587" s="7">
        <v>0.158</v>
      </c>
      <c r="C15587" s="7">
        <v>0.408692</v>
      </c>
      <c r="E15587" s="5" t="s">
        <v>15748</v>
      </c>
      <c r="F15587" s="7">
        <v>-0.13700000000000001</v>
      </c>
      <c r="G15587" s="5">
        <v>0.380135</v>
      </c>
    </row>
    <row r="15588" spans="1:7">
      <c r="A15588" s="5" t="s">
        <v>15749</v>
      </c>
      <c r="B15588" s="7">
        <v>0.29499999999999998</v>
      </c>
      <c r="C15588" s="7">
        <v>0.61338800000000004</v>
      </c>
      <c r="E15588" s="5" t="s">
        <v>15749</v>
      </c>
      <c r="F15588" s="7">
        <v>9.01E-2</v>
      </c>
      <c r="G15588" s="5">
        <v>0.22245000000000001</v>
      </c>
    </row>
    <row r="15589" spans="1:7">
      <c r="A15589" s="5" t="s">
        <v>15750</v>
      </c>
      <c r="B15589" s="7">
        <v>0.318</v>
      </c>
      <c r="C15589" s="7">
        <v>0.43401099999999998</v>
      </c>
      <c r="E15589" s="5" t="s">
        <v>15750</v>
      </c>
      <c r="F15589" s="7">
        <v>0.39200000000000002</v>
      </c>
      <c r="G15589" s="5">
        <v>0.17305599999999999</v>
      </c>
    </row>
    <row r="15590" spans="1:7">
      <c r="A15590" s="5" t="s">
        <v>15751</v>
      </c>
      <c r="B15590" s="7">
        <v>0.38600000000000001</v>
      </c>
      <c r="C15590" s="7">
        <v>0.72226999999999997</v>
      </c>
      <c r="E15590" s="5" t="s">
        <v>15751</v>
      </c>
      <c r="F15590" s="7">
        <v>-6.3500000000000001E-2</v>
      </c>
      <c r="G15590" s="5">
        <v>0.11189399999999999</v>
      </c>
    </row>
    <row r="15591" spans="1:7">
      <c r="A15591" s="5" t="s">
        <v>15752</v>
      </c>
      <c r="B15591" s="7">
        <v>-0.70399999999999996</v>
      </c>
      <c r="C15591" s="7">
        <v>0.42174800000000001</v>
      </c>
      <c r="E15591" s="5" t="s">
        <v>15752</v>
      </c>
      <c r="F15591" s="7">
        <v>0.80700000000000005</v>
      </c>
      <c r="G15591" s="5">
        <v>7.3191999999999993E-2</v>
      </c>
    </row>
    <row r="15592" spans="1:7">
      <c r="A15592" s="5" t="s">
        <v>15753</v>
      </c>
      <c r="B15592" s="7">
        <v>1.38</v>
      </c>
      <c r="C15592" s="7">
        <v>0.185137</v>
      </c>
      <c r="E15592" s="5" t="s">
        <v>15753</v>
      </c>
      <c r="F15592" s="7">
        <v>0.123</v>
      </c>
      <c r="G15592" s="5">
        <v>0.20618600000000001</v>
      </c>
    </row>
    <row r="15593" spans="1:7">
      <c r="A15593" s="5" t="s">
        <v>15754</v>
      </c>
      <c r="B15593" s="7">
        <v>-0.34</v>
      </c>
      <c r="C15593" s="7">
        <v>0.58972500000000005</v>
      </c>
      <c r="E15593" s="5" t="s">
        <v>15754</v>
      </c>
      <c r="F15593" s="7">
        <v>1.55</v>
      </c>
      <c r="G15593" s="5">
        <v>0.80394900000000002</v>
      </c>
    </row>
    <row r="15594" spans="1:7">
      <c r="A15594" s="5" t="s">
        <v>15755</v>
      </c>
      <c r="B15594" s="7">
        <v>-0.96099999999999997</v>
      </c>
      <c r="C15594" s="7">
        <v>1.1639299999999999</v>
      </c>
      <c r="E15594" s="5" t="s">
        <v>15755</v>
      </c>
      <c r="F15594" s="7">
        <v>1.06</v>
      </c>
      <c r="G15594" s="5">
        <v>1.270632</v>
      </c>
    </row>
    <row r="15595" spans="1:7">
      <c r="A15595" s="5" t="s">
        <v>15756</v>
      </c>
      <c r="B15595" s="7">
        <v>-0.16300000000000001</v>
      </c>
      <c r="C15595" s="7">
        <v>0.56679800000000002</v>
      </c>
      <c r="E15595" s="5" t="s">
        <v>15756</v>
      </c>
      <c r="F15595" s="7">
        <v>3.08</v>
      </c>
      <c r="G15595" s="5">
        <v>1.1846319999999999</v>
      </c>
    </row>
    <row r="15596" spans="1:7">
      <c r="A15596" s="5" t="s">
        <v>15757</v>
      </c>
      <c r="B15596" s="7">
        <v>0.99199999999999999</v>
      </c>
      <c r="C15596" s="7">
        <v>0.65342299999999998</v>
      </c>
      <c r="E15596" s="5" t="s">
        <v>15757</v>
      </c>
      <c r="F15596" s="7">
        <v>2.5499999999999998</v>
      </c>
      <c r="G15596" s="5">
        <v>2.0632640000000002</v>
      </c>
    </row>
    <row r="15597" spans="1:7">
      <c r="A15597" s="5" t="s">
        <v>15758</v>
      </c>
      <c r="B15597" s="7">
        <v>0.184</v>
      </c>
      <c r="C15597" s="7">
        <v>4.3840999999999998E-2</v>
      </c>
      <c r="E15597" s="5" t="s">
        <v>15758</v>
      </c>
      <c r="F15597" s="7">
        <v>-1.64</v>
      </c>
      <c r="G15597" s="5">
        <v>3.3549000000000002E-2</v>
      </c>
    </row>
    <row r="15598" spans="1:7">
      <c r="A15598" s="5" t="s">
        <v>15759</v>
      </c>
      <c r="B15598" s="7">
        <v>-1.33</v>
      </c>
      <c r="C15598" s="7">
        <v>0.41969200000000001</v>
      </c>
      <c r="E15598" s="5" t="s">
        <v>15759</v>
      </c>
      <c r="F15598" s="7">
        <v>1.52</v>
      </c>
      <c r="G15598" s="5">
        <v>1.221314</v>
      </c>
    </row>
    <row r="15599" spans="1:7">
      <c r="A15599" s="5" t="s">
        <v>15760</v>
      </c>
      <c r="B15599" s="7"/>
      <c r="C15599" s="7"/>
      <c r="E15599" s="5" t="s">
        <v>15760</v>
      </c>
      <c r="F15599" s="7">
        <v>11.7</v>
      </c>
      <c r="G15599" s="5">
        <v>1.467136</v>
      </c>
    </row>
    <row r="15600" spans="1:7">
      <c r="A15600" s="5" t="s">
        <v>15761</v>
      </c>
      <c r="B15600" s="7">
        <v>-0.127</v>
      </c>
      <c r="C15600" s="7">
        <v>0.175368</v>
      </c>
      <c r="E15600" s="5" t="s">
        <v>15761</v>
      </c>
      <c r="F15600" s="7">
        <v>0.13</v>
      </c>
      <c r="G15600" s="5">
        <v>0.263073</v>
      </c>
    </row>
    <row r="15601" spans="1:7">
      <c r="A15601" s="5" t="s">
        <v>15762</v>
      </c>
      <c r="B15601" s="7">
        <v>-0.107</v>
      </c>
      <c r="C15601" s="7">
        <v>0.16244400000000001</v>
      </c>
      <c r="E15601" s="5" t="s">
        <v>15762</v>
      </c>
      <c r="F15601" s="7">
        <v>0.30099999999999999</v>
      </c>
      <c r="G15601" s="5">
        <v>0.68395499999999998</v>
      </c>
    </row>
    <row r="15602" spans="1:7">
      <c r="A15602" s="5" t="s">
        <v>15763</v>
      </c>
      <c r="B15602" s="7">
        <v>-0.248</v>
      </c>
      <c r="C15602" s="7">
        <v>0.52781800000000001</v>
      </c>
      <c r="E15602" s="5" t="s">
        <v>15763</v>
      </c>
      <c r="F15602" s="7">
        <v>0.60399999999999998</v>
      </c>
      <c r="G15602" s="5">
        <v>1.844212</v>
      </c>
    </row>
    <row r="15603" spans="1:7">
      <c r="A15603" s="5" t="s">
        <v>15764</v>
      </c>
      <c r="B15603" s="7">
        <v>0.499</v>
      </c>
      <c r="C15603" s="7">
        <v>1.2306079999999999</v>
      </c>
      <c r="E15603" s="5" t="s">
        <v>15764</v>
      </c>
      <c r="F15603" s="7">
        <v>-0.13300000000000001</v>
      </c>
      <c r="G15603" s="5">
        <v>0.25823400000000002</v>
      </c>
    </row>
    <row r="15604" spans="1:7">
      <c r="A15604" s="5" t="s">
        <v>15765</v>
      </c>
      <c r="B15604" s="7">
        <v>-4.2299999999999997E-2</v>
      </c>
      <c r="C15604" s="7">
        <v>7.5532000000000002E-2</v>
      </c>
      <c r="E15604" s="5" t="s">
        <v>15765</v>
      </c>
      <c r="F15604" s="7">
        <v>6.6900000000000001E-2</v>
      </c>
      <c r="G15604" s="5">
        <v>0.142678</v>
      </c>
    </row>
    <row r="15605" spans="1:7">
      <c r="A15605" s="5" t="s">
        <v>15766</v>
      </c>
      <c r="B15605" s="7">
        <v>-1.2E-2</v>
      </c>
      <c r="C15605" s="7">
        <v>2.1350999999999998E-2</v>
      </c>
      <c r="E15605" s="5" t="s">
        <v>15766</v>
      </c>
      <c r="F15605" s="7">
        <v>7.3300000000000004E-2</v>
      </c>
      <c r="G15605" s="5">
        <v>0.19142200000000001</v>
      </c>
    </row>
    <row r="15606" spans="1:7">
      <c r="A15606" s="5" t="s">
        <v>15767</v>
      </c>
      <c r="B15606" s="7">
        <v>-1.5</v>
      </c>
      <c r="C15606" s="7">
        <v>1.572756</v>
      </c>
      <c r="E15606" s="5" t="s">
        <v>15767</v>
      </c>
      <c r="F15606" s="7">
        <v>0.86799999999999999</v>
      </c>
      <c r="G15606" s="5">
        <v>1.079054</v>
      </c>
    </row>
    <row r="15607" spans="1:7">
      <c r="A15607" s="5" t="s">
        <v>15768</v>
      </c>
      <c r="B15607" s="7">
        <v>1.3599999999999999E-2</v>
      </c>
      <c r="C15607" s="7">
        <v>4.3711E-2</v>
      </c>
      <c r="E15607" s="5" t="s">
        <v>15768</v>
      </c>
      <c r="F15607" s="7">
        <v>7.7600000000000002E-2</v>
      </c>
      <c r="G15607" s="5">
        <v>0.22741800000000001</v>
      </c>
    </row>
    <row r="15608" spans="1:7">
      <c r="A15608" s="5" t="s">
        <v>15769</v>
      </c>
      <c r="B15608" s="7">
        <v>0.53800000000000003</v>
      </c>
      <c r="C15608" s="7">
        <v>0.36732100000000001</v>
      </c>
      <c r="E15608" s="5" t="s">
        <v>15769</v>
      </c>
      <c r="F15608" s="7">
        <v>-0.18099999999999999</v>
      </c>
      <c r="G15608" s="5">
        <v>2.1711999999999999E-2</v>
      </c>
    </row>
    <row r="15609" spans="1:7">
      <c r="A15609" s="5" t="s">
        <v>15770</v>
      </c>
      <c r="B15609" s="7">
        <v>-1.81</v>
      </c>
      <c r="C15609" s="7">
        <v>1.586125</v>
      </c>
      <c r="E15609" s="5" t="s">
        <v>15770</v>
      </c>
      <c r="F15609" s="7">
        <v>0.52900000000000003</v>
      </c>
      <c r="G15609" s="5">
        <v>0.343032</v>
      </c>
    </row>
    <row r="15610" spans="1:7">
      <c r="A15610" s="5" t="s">
        <v>15771</v>
      </c>
      <c r="B15610" s="7">
        <v>-0.11</v>
      </c>
      <c r="C15610" s="7">
        <v>9.6334000000000003E-2</v>
      </c>
      <c r="E15610" s="5" t="s">
        <v>15771</v>
      </c>
      <c r="F15610" s="7">
        <v>0.65700000000000003</v>
      </c>
      <c r="G15610" s="5">
        <v>0.697218</v>
      </c>
    </row>
    <row r="15611" spans="1:7">
      <c r="A15611" s="5" t="s">
        <v>15772</v>
      </c>
      <c r="B15611" s="7">
        <v>0.314</v>
      </c>
      <c r="C15611" s="7">
        <v>0.62344999999999995</v>
      </c>
      <c r="E15611" s="5" t="s">
        <v>15772</v>
      </c>
      <c r="F15611" s="7">
        <v>-0.72899999999999998</v>
      </c>
      <c r="G15611" s="5">
        <v>1.7514320000000001</v>
      </c>
    </row>
    <row r="15612" spans="1:7">
      <c r="A15612" s="5" t="s">
        <v>15773</v>
      </c>
      <c r="B15612" s="7">
        <v>0.39</v>
      </c>
      <c r="C15612" s="7">
        <v>0.63193999999999995</v>
      </c>
      <c r="E15612" s="5" t="s">
        <v>15773</v>
      </c>
      <c r="F15612" s="7">
        <v>-0.13200000000000001</v>
      </c>
      <c r="G15612" s="5">
        <v>0.14736099999999999</v>
      </c>
    </row>
    <row r="15613" spans="1:7">
      <c r="A15613" s="5" t="s">
        <v>15774</v>
      </c>
      <c r="B15613" s="7">
        <v>8.2400000000000001E-2</v>
      </c>
      <c r="C15613" s="7">
        <v>0.133771</v>
      </c>
      <c r="E15613" s="5" t="s">
        <v>15774</v>
      </c>
      <c r="F15613" s="7">
        <v>-0.14299999999999999</v>
      </c>
      <c r="G15613" s="5">
        <v>0.22007699999999999</v>
      </c>
    </row>
    <row r="15614" spans="1:7">
      <c r="A15614" s="5" t="s">
        <v>15775</v>
      </c>
      <c r="B15614" s="7">
        <v>1.27</v>
      </c>
      <c r="C15614" s="7">
        <v>1.9012720000000001</v>
      </c>
      <c r="E15614" s="5" t="s">
        <v>15775</v>
      </c>
      <c r="F15614" s="7">
        <v>0.58799999999999997</v>
      </c>
      <c r="G15614" s="5">
        <v>1.1080110000000001</v>
      </c>
    </row>
    <row r="15615" spans="1:7">
      <c r="A15615" s="5" t="s">
        <v>15776</v>
      </c>
      <c r="B15615" s="7">
        <v>-9.8699999999999996E-2</v>
      </c>
      <c r="C15615" s="7">
        <v>0.25551600000000002</v>
      </c>
      <c r="E15615" s="5" t="s">
        <v>15776</v>
      </c>
      <c r="F15615" s="7">
        <v>0.19500000000000001</v>
      </c>
      <c r="G15615" s="5">
        <v>0.62414400000000003</v>
      </c>
    </row>
    <row r="15616" spans="1:7">
      <c r="A15616" s="5" t="s">
        <v>15777</v>
      </c>
      <c r="B15616" s="7">
        <v>-1.66</v>
      </c>
      <c r="C15616" s="7">
        <v>1.5597000000000001</v>
      </c>
      <c r="E15616" s="5" t="s">
        <v>15777</v>
      </c>
      <c r="F15616" s="7">
        <v>1.29</v>
      </c>
      <c r="G15616" s="5">
        <v>1.676852</v>
      </c>
    </row>
    <row r="15617" spans="1:7">
      <c r="A15617" s="5" t="s">
        <v>15778</v>
      </c>
      <c r="B15617" s="7">
        <v>-0.36099999999999999</v>
      </c>
      <c r="C15617" s="7">
        <v>1.108177</v>
      </c>
      <c r="E15617" s="5" t="s">
        <v>15778</v>
      </c>
      <c r="F15617" s="7">
        <v>0.111</v>
      </c>
      <c r="G15617" s="5">
        <v>0.20446500000000001</v>
      </c>
    </row>
    <row r="15618" spans="1:7">
      <c r="A15618" s="5" t="s">
        <v>15779</v>
      </c>
      <c r="B15618" s="7">
        <v>0.23300000000000001</v>
      </c>
      <c r="C15618" s="7">
        <v>0.38778299999999999</v>
      </c>
      <c r="E15618" s="5" t="s">
        <v>15779</v>
      </c>
      <c r="F15618" s="7">
        <v>0.159</v>
      </c>
      <c r="G15618" s="5">
        <v>2.0735E-2</v>
      </c>
    </row>
    <row r="15619" spans="1:7">
      <c r="A15619" s="5" t="s">
        <v>15780</v>
      </c>
      <c r="B15619" s="7">
        <v>-1.27</v>
      </c>
      <c r="C15619" s="7">
        <v>2.8251279999999999</v>
      </c>
      <c r="E15619" s="5" t="s">
        <v>15780</v>
      </c>
      <c r="F15619" s="7">
        <v>0.77800000000000002</v>
      </c>
      <c r="G15619" s="5">
        <v>2.0398550000000002</v>
      </c>
    </row>
    <row r="15620" spans="1:7">
      <c r="A15620" s="5" t="s">
        <v>15781</v>
      </c>
      <c r="B15620" s="7">
        <v>6.4199999999999993E-2</v>
      </c>
      <c r="C15620" s="7">
        <v>0.113278</v>
      </c>
      <c r="E15620" s="5" t="s">
        <v>15781</v>
      </c>
      <c r="F15620" s="7">
        <v>0.251</v>
      </c>
      <c r="G15620" s="5">
        <v>0.49179099999999998</v>
      </c>
    </row>
    <row r="15621" spans="1:7">
      <c r="A15621" s="5" t="s">
        <v>15782</v>
      </c>
      <c r="B15621" s="7">
        <v>-0.77400000000000002</v>
      </c>
      <c r="C15621" s="7">
        <v>0.271762</v>
      </c>
      <c r="E15621" s="5" t="s">
        <v>15782</v>
      </c>
      <c r="F15621" s="7">
        <v>2.0499999999999998</v>
      </c>
      <c r="G15621" s="5">
        <v>2.9840999999999999E-2</v>
      </c>
    </row>
    <row r="15622" spans="1:7">
      <c r="A15622" s="5" t="s">
        <v>15783</v>
      </c>
      <c r="B15622" s="7">
        <v>0.59199999999999997</v>
      </c>
      <c r="C15622" s="7">
        <v>3.9767999999999998E-2</v>
      </c>
      <c r="E15622" s="5" t="s">
        <v>15783</v>
      </c>
      <c r="F15622" s="7">
        <v>8.6400000000000001E-3</v>
      </c>
      <c r="G15622" s="5">
        <v>0.11427900000000001</v>
      </c>
    </row>
    <row r="15623" spans="1:7">
      <c r="A15623" s="5" t="s">
        <v>15784</v>
      </c>
      <c r="B15623" s="7">
        <v>-0.71</v>
      </c>
      <c r="C15623" s="7">
        <v>1.005441</v>
      </c>
      <c r="E15623" s="5" t="s">
        <v>15784</v>
      </c>
      <c r="F15623" s="7">
        <v>1.47</v>
      </c>
      <c r="G15623" s="5">
        <v>1.9796769999999999</v>
      </c>
    </row>
    <row r="15624" spans="1:7">
      <c r="A15624" s="5" t="s">
        <v>15785</v>
      </c>
      <c r="B15624" s="7">
        <v>-0.60099999999999998</v>
      </c>
      <c r="C15624" s="7">
        <v>0.80972</v>
      </c>
      <c r="E15624" s="5" t="s">
        <v>15785</v>
      </c>
      <c r="F15624" s="7">
        <v>1.31</v>
      </c>
      <c r="G15624" s="5">
        <v>2.049086</v>
      </c>
    </row>
    <row r="15625" spans="1:7">
      <c r="A15625" s="5" t="s">
        <v>15786</v>
      </c>
      <c r="B15625" s="7">
        <v>0.95499999999999996</v>
      </c>
      <c r="C15625" s="7">
        <v>0.59748400000000002</v>
      </c>
      <c r="E15625" s="5" t="s">
        <v>15786</v>
      </c>
      <c r="F15625" s="7">
        <v>0.436</v>
      </c>
      <c r="G15625" s="5">
        <v>0.46798800000000002</v>
      </c>
    </row>
    <row r="15626" spans="1:7">
      <c r="A15626" s="5" t="s">
        <v>15787</v>
      </c>
      <c r="B15626" s="7">
        <v>-4.3700000000000003E-2</v>
      </c>
      <c r="C15626" s="7">
        <v>5.0251999999999998E-2</v>
      </c>
      <c r="E15626" s="5" t="s">
        <v>15787</v>
      </c>
      <c r="F15626" s="7">
        <v>0.23100000000000001</v>
      </c>
      <c r="G15626" s="5">
        <v>0.36415199999999998</v>
      </c>
    </row>
    <row r="15627" spans="1:7">
      <c r="A15627" s="5" t="s">
        <v>15788</v>
      </c>
      <c r="B15627" s="7">
        <v>-0.23</v>
      </c>
      <c r="C15627" s="7">
        <v>0.244842</v>
      </c>
      <c r="E15627" s="5" t="s">
        <v>15788</v>
      </c>
      <c r="F15627" s="7">
        <v>0.92100000000000004</v>
      </c>
      <c r="G15627" s="5">
        <v>0.89470300000000003</v>
      </c>
    </row>
    <row r="15628" spans="1:7">
      <c r="A15628" s="5" t="s">
        <v>15789</v>
      </c>
      <c r="B15628" s="7">
        <v>-0.57999999999999996</v>
      </c>
      <c r="C15628" s="7">
        <v>0.22700600000000001</v>
      </c>
      <c r="E15628" s="5" t="s">
        <v>15789</v>
      </c>
      <c r="F15628" s="7">
        <v>-9.2600000000000002E-2</v>
      </c>
      <c r="G15628" s="5">
        <v>2.6082000000000001E-2</v>
      </c>
    </row>
    <row r="15629" spans="1:7">
      <c r="A15629" s="5" t="s">
        <v>15790</v>
      </c>
      <c r="B15629" s="7">
        <v>0.217</v>
      </c>
      <c r="C15629" s="7">
        <v>0.20719599999999999</v>
      </c>
      <c r="E15629" s="5" t="s">
        <v>15790</v>
      </c>
      <c r="F15629" s="7">
        <v>-0.73699999999999999</v>
      </c>
      <c r="G15629" s="5">
        <v>1.016054</v>
      </c>
    </row>
    <row r="15630" spans="1:7">
      <c r="A15630" s="5" t="s">
        <v>15791</v>
      </c>
      <c r="B15630" s="7">
        <v>-0.38500000000000001</v>
      </c>
      <c r="C15630" s="7">
        <v>1.03413</v>
      </c>
      <c r="E15630" s="5" t="s">
        <v>15791</v>
      </c>
      <c r="F15630" s="7">
        <v>0.81299999999999994</v>
      </c>
      <c r="G15630" s="5">
        <v>2.4435349999999998</v>
      </c>
    </row>
    <row r="15631" spans="1:7">
      <c r="A15631" s="5" t="s">
        <v>15792</v>
      </c>
      <c r="B15631" s="7">
        <v>-2.76E-2</v>
      </c>
      <c r="C15631" s="7">
        <v>3.1905999999999997E-2</v>
      </c>
      <c r="E15631" s="5" t="s">
        <v>15792</v>
      </c>
      <c r="F15631" s="7">
        <v>0.53700000000000003</v>
      </c>
      <c r="G15631" s="5">
        <v>2.1057139999999999</v>
      </c>
    </row>
    <row r="15632" spans="1:7">
      <c r="A15632" s="5" t="s">
        <v>15793</v>
      </c>
      <c r="B15632" s="7">
        <v>-0.34200000000000003</v>
      </c>
      <c r="C15632" s="7">
        <v>0.54072299999999995</v>
      </c>
      <c r="E15632" s="5" t="s">
        <v>15793</v>
      </c>
      <c r="F15632" s="7">
        <v>0.92900000000000005</v>
      </c>
      <c r="G15632" s="5">
        <v>2.7643949999999999</v>
      </c>
    </row>
    <row r="15633" spans="1:7">
      <c r="A15633" s="5" t="s">
        <v>15794</v>
      </c>
      <c r="B15633" s="7">
        <v>8.5000000000000006E-2</v>
      </c>
      <c r="C15633" s="7">
        <v>6.5733E-2</v>
      </c>
      <c r="E15633" s="5" t="s">
        <v>15794</v>
      </c>
      <c r="F15633" s="7">
        <v>1.07</v>
      </c>
      <c r="G15633" s="5">
        <v>0.81216900000000003</v>
      </c>
    </row>
    <row r="15634" spans="1:7">
      <c r="A15634" s="5" t="s">
        <v>15795</v>
      </c>
      <c r="B15634" s="7">
        <v>-0.28000000000000003</v>
      </c>
      <c r="C15634" s="7">
        <v>0.43394700000000003</v>
      </c>
      <c r="E15634" s="5" t="s">
        <v>15795</v>
      </c>
      <c r="F15634" s="7">
        <v>0.378</v>
      </c>
      <c r="G15634" s="5">
        <v>0.78188500000000005</v>
      </c>
    </row>
    <row r="15635" spans="1:7">
      <c r="A15635" s="5" t="s">
        <v>15796</v>
      </c>
      <c r="B15635" s="7">
        <v>-0.622</v>
      </c>
      <c r="C15635" s="7">
        <v>0.41898600000000003</v>
      </c>
      <c r="E15635" s="5" t="s">
        <v>15796</v>
      </c>
      <c r="F15635" s="7">
        <v>1.46</v>
      </c>
      <c r="G15635" s="5">
        <v>1.3020700000000001</v>
      </c>
    </row>
    <row r="15636" spans="1:7">
      <c r="A15636" s="5" t="s">
        <v>15797</v>
      </c>
      <c r="B15636" s="7">
        <v>-1.24E-2</v>
      </c>
      <c r="C15636" s="7">
        <v>4.7229E-2</v>
      </c>
      <c r="E15636" s="5" t="s">
        <v>15797</v>
      </c>
      <c r="F15636" s="7">
        <v>-0.22500000000000001</v>
      </c>
      <c r="G15636" s="5">
        <v>0.35636000000000001</v>
      </c>
    </row>
    <row r="15637" spans="1:7">
      <c r="A15637" s="5" t="s">
        <v>15798</v>
      </c>
      <c r="B15637" s="7">
        <v>-0.14699999999999999</v>
      </c>
      <c r="C15637" s="7">
        <v>0.34849999999999998</v>
      </c>
      <c r="E15637" s="5" t="s">
        <v>15798</v>
      </c>
      <c r="F15637" s="7">
        <v>2.7000000000000001E-3</v>
      </c>
      <c r="G15637" s="5">
        <v>1.1028E-2</v>
      </c>
    </row>
    <row r="15638" spans="1:7">
      <c r="A15638" s="5" t="s">
        <v>15799</v>
      </c>
      <c r="B15638" s="7">
        <v>0.10100000000000001</v>
      </c>
      <c r="C15638" s="7">
        <v>0.190279</v>
      </c>
      <c r="E15638" s="5" t="s">
        <v>15799</v>
      </c>
      <c r="F15638" s="7">
        <v>-0.17699999999999999</v>
      </c>
      <c r="G15638" s="5">
        <v>0.38176199999999999</v>
      </c>
    </row>
    <row r="15639" spans="1:7">
      <c r="A15639" s="5" t="s">
        <v>15800</v>
      </c>
      <c r="B15639" s="7">
        <v>0.218</v>
      </c>
      <c r="C15639" s="7">
        <v>7.6548000000000005E-2</v>
      </c>
      <c r="E15639" s="5" t="s">
        <v>15800</v>
      </c>
      <c r="F15639" s="7">
        <v>-1.54</v>
      </c>
      <c r="G15639" s="5">
        <v>1.0454840000000001</v>
      </c>
    </row>
    <row r="15640" spans="1:7">
      <c r="A15640" s="5" t="s">
        <v>15801</v>
      </c>
      <c r="B15640" s="7">
        <v>0.16600000000000001</v>
      </c>
      <c r="C15640" s="7">
        <v>0.21299299999999999</v>
      </c>
      <c r="E15640" s="5" t="s">
        <v>15801</v>
      </c>
      <c r="F15640" s="7">
        <v>-0.16200000000000001</v>
      </c>
      <c r="G15640" s="5">
        <v>0.19841300000000001</v>
      </c>
    </row>
    <row r="15641" spans="1:7">
      <c r="A15641" s="5" t="s">
        <v>15802</v>
      </c>
      <c r="B15641" s="7">
        <v>0.1</v>
      </c>
      <c r="C15641" s="7">
        <v>0.126799</v>
      </c>
      <c r="E15641" s="5" t="s">
        <v>15802</v>
      </c>
      <c r="F15641" s="7">
        <v>0.126</v>
      </c>
      <c r="G15641" s="5">
        <v>0.28456999999999999</v>
      </c>
    </row>
    <row r="15642" spans="1:7">
      <c r="A15642" s="5" t="s">
        <v>15803</v>
      </c>
      <c r="B15642" s="7">
        <v>0.151</v>
      </c>
      <c r="C15642" s="7">
        <v>0.108153</v>
      </c>
      <c r="E15642" s="5" t="s">
        <v>15803</v>
      </c>
      <c r="F15642" s="7">
        <v>0.28199999999999997</v>
      </c>
      <c r="G15642" s="5">
        <v>0.34565499999999999</v>
      </c>
    </row>
    <row r="15643" spans="1:7">
      <c r="A15643" s="5" t="s">
        <v>15804</v>
      </c>
      <c r="B15643" s="7">
        <v>0.28599999999999998</v>
      </c>
      <c r="C15643" s="7">
        <v>0.44229499999999999</v>
      </c>
      <c r="E15643" s="5" t="s">
        <v>15804</v>
      </c>
      <c r="F15643" s="7">
        <v>0.33200000000000002</v>
      </c>
      <c r="G15643" s="5">
        <v>0.51874100000000001</v>
      </c>
    </row>
    <row r="15644" spans="1:7">
      <c r="A15644" s="5" t="s">
        <v>15805</v>
      </c>
      <c r="B15644" s="7">
        <v>0.41099999999999998</v>
      </c>
      <c r="C15644" s="7">
        <v>0.68235299999999999</v>
      </c>
      <c r="E15644" s="5" t="s">
        <v>15805</v>
      </c>
      <c r="F15644" s="7">
        <v>-2.01E-2</v>
      </c>
      <c r="G15644" s="5">
        <v>3.0072000000000002E-2</v>
      </c>
    </row>
    <row r="15645" spans="1:7">
      <c r="A15645" s="5" t="s">
        <v>15806</v>
      </c>
      <c r="B15645" s="7">
        <v>0.16500000000000001</v>
      </c>
      <c r="C15645" s="7">
        <v>0.32276300000000002</v>
      </c>
      <c r="E15645" s="5" t="s">
        <v>15806</v>
      </c>
      <c r="F15645" s="7">
        <v>4.3700000000000003E-2</v>
      </c>
      <c r="G15645" s="5">
        <v>7.1476999999999999E-2</v>
      </c>
    </row>
    <row r="15646" spans="1:7">
      <c r="A15646" s="5" t="s">
        <v>15807</v>
      </c>
      <c r="B15646" s="7">
        <v>0.13200000000000001</v>
      </c>
      <c r="C15646" s="7">
        <v>0.27097100000000002</v>
      </c>
      <c r="E15646" s="5" t="s">
        <v>15807</v>
      </c>
      <c r="F15646" s="7">
        <v>-0.189</v>
      </c>
      <c r="G15646" s="5">
        <v>0.41450799999999999</v>
      </c>
    </row>
    <row r="15647" spans="1:7">
      <c r="A15647" s="5" t="s">
        <v>15808</v>
      </c>
      <c r="B15647" s="7">
        <v>0.188</v>
      </c>
      <c r="C15647" s="7">
        <v>0.33339999999999997</v>
      </c>
      <c r="E15647" s="5" t="s">
        <v>15808</v>
      </c>
      <c r="F15647" s="7">
        <v>6.2300000000000001E-2</v>
      </c>
      <c r="G15647" s="5">
        <v>5.6887E-2</v>
      </c>
    </row>
    <row r="15648" spans="1:7">
      <c r="A15648" s="5" t="s">
        <v>15809</v>
      </c>
      <c r="B15648" s="7">
        <v>-3.3999999999999998E-3</v>
      </c>
      <c r="C15648" s="7">
        <v>3.7079999999999999E-3</v>
      </c>
      <c r="E15648" s="5" t="s">
        <v>15809</v>
      </c>
      <c r="F15648" s="7">
        <v>0.376</v>
      </c>
      <c r="G15648" s="5">
        <v>1.272967</v>
      </c>
    </row>
    <row r="15649" spans="1:7">
      <c r="A15649" s="5" t="s">
        <v>15810</v>
      </c>
      <c r="B15649" s="7">
        <v>3.5900000000000001E-2</v>
      </c>
      <c r="C15649" s="7">
        <v>1.9550000000000001E-3</v>
      </c>
      <c r="E15649" s="5" t="s">
        <v>15810</v>
      </c>
      <c r="F15649" s="7">
        <v>0.72099999999999997</v>
      </c>
      <c r="G15649" s="5">
        <v>1.6128340000000001</v>
      </c>
    </row>
    <row r="15650" spans="1:7">
      <c r="A15650" s="5" t="s">
        <v>15811</v>
      </c>
      <c r="B15650" s="7">
        <v>4.6899999999999997E-2</v>
      </c>
      <c r="C15650" s="7">
        <v>2.4988E-2</v>
      </c>
      <c r="E15650" s="5" t="s">
        <v>15811</v>
      </c>
      <c r="F15650" s="7">
        <v>0.16200000000000001</v>
      </c>
      <c r="G15650" s="5">
        <v>0.241373</v>
      </c>
    </row>
    <row r="15651" spans="1:7">
      <c r="A15651" s="5" t="s">
        <v>15812</v>
      </c>
      <c r="B15651" s="7">
        <v>-0.27</v>
      </c>
      <c r="C15651" s="7">
        <v>0.49130699999999999</v>
      </c>
      <c r="E15651" s="5" t="s">
        <v>15812</v>
      </c>
      <c r="F15651" s="7">
        <v>-0.112</v>
      </c>
      <c r="G15651" s="5">
        <v>0.17858499999999999</v>
      </c>
    </row>
    <row r="15652" spans="1:7">
      <c r="A15652" s="5" t="s">
        <v>15813</v>
      </c>
      <c r="B15652" s="7">
        <v>-7.6499999999999999E-2</v>
      </c>
      <c r="C15652" s="7">
        <v>8.2003999999999994E-2</v>
      </c>
      <c r="E15652" s="5" t="s">
        <v>15813</v>
      </c>
      <c r="F15652" s="7">
        <v>0.61299999999999999</v>
      </c>
      <c r="G15652" s="5">
        <v>1.6368050000000001</v>
      </c>
    </row>
    <row r="15653" spans="1:7">
      <c r="A15653" s="5" t="s">
        <v>15814</v>
      </c>
      <c r="B15653" s="7">
        <v>-0.125</v>
      </c>
      <c r="C15653" s="7">
        <v>0.33027899999999999</v>
      </c>
      <c r="E15653" s="5" t="s">
        <v>15814</v>
      </c>
      <c r="F15653" s="7">
        <v>0.31900000000000001</v>
      </c>
      <c r="G15653" s="5">
        <v>1.1912389999999999</v>
      </c>
    </row>
    <row r="15654" spans="1:7">
      <c r="A15654" s="5" t="s">
        <v>15815</v>
      </c>
      <c r="B15654" s="7">
        <v>6.1199999999999997E-2</v>
      </c>
      <c r="C15654" s="7">
        <v>0.13510900000000001</v>
      </c>
      <c r="E15654" s="5" t="s">
        <v>15815</v>
      </c>
      <c r="F15654" s="7">
        <v>0.27</v>
      </c>
      <c r="G15654" s="5">
        <v>0.30228300000000002</v>
      </c>
    </row>
    <row r="15655" spans="1:7">
      <c r="A15655" s="5" t="s">
        <v>15816</v>
      </c>
      <c r="B15655" s="7">
        <v>4.8399999999999999E-2</v>
      </c>
      <c r="C15655" s="7">
        <v>4.7981999999999997E-2</v>
      </c>
      <c r="E15655" s="5" t="s">
        <v>15816</v>
      </c>
      <c r="F15655" s="7">
        <v>0.13500000000000001</v>
      </c>
      <c r="G15655" s="5">
        <v>0.27764899999999998</v>
      </c>
    </row>
    <row r="15656" spans="1:7">
      <c r="A15656" s="5" t="s">
        <v>15817</v>
      </c>
      <c r="B15656" s="7">
        <v>0.49</v>
      </c>
      <c r="C15656" s="7">
        <v>0.123905</v>
      </c>
      <c r="E15656" s="5" t="s">
        <v>15817</v>
      </c>
      <c r="F15656" s="7">
        <v>-0.88600000000000001</v>
      </c>
      <c r="G15656" s="5">
        <v>0.44771499999999997</v>
      </c>
    </row>
    <row r="15657" spans="1:7">
      <c r="A15657" s="5" t="s">
        <v>15818</v>
      </c>
      <c r="B15657" s="7">
        <v>0.56000000000000005</v>
      </c>
      <c r="C15657" s="7">
        <v>0.83132799999999996</v>
      </c>
      <c r="E15657" s="5" t="s">
        <v>15818</v>
      </c>
      <c r="F15657" s="7">
        <v>0.222</v>
      </c>
      <c r="G15657" s="5">
        <v>0.36147400000000002</v>
      </c>
    </row>
    <row r="15658" spans="1:7">
      <c r="A15658" s="5" t="s">
        <v>15819</v>
      </c>
      <c r="B15658" s="7">
        <v>0.13900000000000001</v>
      </c>
      <c r="C15658" s="7">
        <v>9.5337000000000005E-2</v>
      </c>
      <c r="E15658" s="5" t="s">
        <v>15819</v>
      </c>
      <c r="F15658" s="7">
        <v>0.22600000000000001</v>
      </c>
      <c r="G15658" s="5">
        <v>0.201819</v>
      </c>
    </row>
    <row r="15659" spans="1:7">
      <c r="A15659" s="5" t="s">
        <v>15820</v>
      </c>
      <c r="B15659" s="7">
        <v>0.82799999999999996</v>
      </c>
      <c r="C15659" s="7">
        <v>0.80183499999999996</v>
      </c>
      <c r="E15659" s="5" t="s">
        <v>15820</v>
      </c>
      <c r="F15659" s="7">
        <v>-0.24299999999999999</v>
      </c>
      <c r="G15659" s="5">
        <v>0.17406199999999999</v>
      </c>
    </row>
    <row r="15660" spans="1:7">
      <c r="A15660" s="5" t="s">
        <v>15821</v>
      </c>
      <c r="B15660" s="7">
        <v>0.45900000000000002</v>
      </c>
      <c r="C15660" s="7">
        <v>0.97412299999999996</v>
      </c>
      <c r="E15660" s="5" t="s">
        <v>15821</v>
      </c>
      <c r="F15660" s="7">
        <v>-9.74E-2</v>
      </c>
      <c r="G15660" s="5">
        <v>0.10181</v>
      </c>
    </row>
    <row r="15661" spans="1:7">
      <c r="A15661" s="5" t="s">
        <v>15822</v>
      </c>
      <c r="B15661" s="7">
        <v>0.121</v>
      </c>
      <c r="C15661" s="7">
        <v>0.131243</v>
      </c>
      <c r="E15661" s="5" t="s">
        <v>15822</v>
      </c>
      <c r="F15661" s="7">
        <v>0.19700000000000001</v>
      </c>
      <c r="G15661" s="5">
        <v>0.40114300000000003</v>
      </c>
    </row>
    <row r="15662" spans="1:7">
      <c r="A15662" s="5" t="s">
        <v>15823</v>
      </c>
      <c r="B15662" s="7">
        <v>-3.2399999999999998E-2</v>
      </c>
      <c r="C15662" s="7">
        <v>6.3464999999999994E-2</v>
      </c>
      <c r="E15662" s="5" t="s">
        <v>15823</v>
      </c>
      <c r="F15662" s="7">
        <v>-3.2599999999999997E-2</v>
      </c>
      <c r="G15662" s="5">
        <v>8.8133000000000003E-2</v>
      </c>
    </row>
    <row r="15663" spans="1:7">
      <c r="A15663" s="5" t="s">
        <v>15824</v>
      </c>
      <c r="B15663" s="7">
        <v>-0.38200000000000001</v>
      </c>
      <c r="C15663" s="7">
        <v>0.90718200000000004</v>
      </c>
      <c r="E15663" s="5" t="s">
        <v>15824</v>
      </c>
      <c r="F15663" s="7">
        <v>0.57299999999999995</v>
      </c>
      <c r="G15663" s="5">
        <v>1.564271</v>
      </c>
    </row>
    <row r="15664" spans="1:7">
      <c r="A15664" s="5" t="s">
        <v>15825</v>
      </c>
      <c r="B15664" s="7">
        <v>-9.3700000000000006E-2</v>
      </c>
      <c r="C15664" s="7">
        <v>0.178427</v>
      </c>
      <c r="E15664" s="5" t="s">
        <v>15825</v>
      </c>
      <c r="F15664" s="7">
        <v>-0.37</v>
      </c>
      <c r="G15664" s="5">
        <v>1.314999</v>
      </c>
    </row>
    <row r="15665" spans="1:7">
      <c r="A15665" s="5" t="s">
        <v>15826</v>
      </c>
      <c r="B15665" s="7">
        <v>1.4800000000000001E-2</v>
      </c>
      <c r="C15665" s="7">
        <v>4.7744000000000002E-2</v>
      </c>
      <c r="E15665" s="5" t="s">
        <v>15826</v>
      </c>
      <c r="F15665" s="7">
        <v>0.3</v>
      </c>
      <c r="G15665" s="5">
        <v>0.79634700000000003</v>
      </c>
    </row>
    <row r="15666" spans="1:7">
      <c r="A15666" s="5" t="s">
        <v>15827</v>
      </c>
      <c r="B15666" s="7">
        <v>-0.37</v>
      </c>
      <c r="C15666" s="7">
        <v>0.50559500000000002</v>
      </c>
      <c r="E15666" s="5" t="s">
        <v>15827</v>
      </c>
      <c r="F15666" s="7">
        <v>7.46E-2</v>
      </c>
      <c r="G15666" s="5">
        <v>1.1612000000000001E-2</v>
      </c>
    </row>
    <row r="15667" spans="1:7">
      <c r="A15667" s="5" t="s">
        <v>15828</v>
      </c>
      <c r="B15667" s="7">
        <v>-8.3900000000000002E-2</v>
      </c>
      <c r="C15667" s="7">
        <v>0.13103300000000001</v>
      </c>
      <c r="E15667" s="5" t="s">
        <v>15828</v>
      </c>
      <c r="F15667" s="7">
        <v>0.17199999999999999</v>
      </c>
      <c r="G15667" s="5">
        <v>0.38400699999999999</v>
      </c>
    </row>
    <row r="15668" spans="1:7">
      <c r="A15668" s="5" t="s">
        <v>15829</v>
      </c>
      <c r="B15668" s="7">
        <v>-0.311</v>
      </c>
      <c r="C15668" s="7">
        <v>0.84687999999999997</v>
      </c>
      <c r="E15668" s="5" t="s">
        <v>15829</v>
      </c>
      <c r="F15668" s="7">
        <v>0.55200000000000005</v>
      </c>
      <c r="G15668" s="5">
        <v>1.728165</v>
      </c>
    </row>
    <row r="15669" spans="1:7">
      <c r="A15669" s="5" t="s">
        <v>15830</v>
      </c>
      <c r="B15669" s="7">
        <v>-0.88500000000000001</v>
      </c>
      <c r="C15669" s="7">
        <v>0.63810100000000003</v>
      </c>
      <c r="E15669" s="5" t="s">
        <v>15830</v>
      </c>
      <c r="F15669" s="7">
        <v>1.0900000000000001</v>
      </c>
      <c r="G15669" s="5">
        <v>0.25750600000000001</v>
      </c>
    </row>
    <row r="15670" spans="1:7">
      <c r="A15670" s="5" t="s">
        <v>15831</v>
      </c>
      <c r="B15670" s="7">
        <v>-0.23200000000000001</v>
      </c>
      <c r="C15670" s="7">
        <v>0.669983</v>
      </c>
      <c r="E15670" s="5" t="s">
        <v>15831</v>
      </c>
      <c r="F15670" s="7">
        <v>-0.16700000000000001</v>
      </c>
      <c r="G15670" s="5">
        <v>0.42812099999999997</v>
      </c>
    </row>
    <row r="15671" spans="1:7">
      <c r="A15671" s="5" t="s">
        <v>15832</v>
      </c>
      <c r="B15671" s="7">
        <v>0.35599999999999998</v>
      </c>
      <c r="C15671" s="7">
        <v>1.0948089999999999</v>
      </c>
      <c r="E15671" s="5" t="s">
        <v>15832</v>
      </c>
      <c r="F15671" s="7">
        <v>-4.9200000000000001E-2</v>
      </c>
      <c r="G15671" s="5">
        <v>0.129112</v>
      </c>
    </row>
    <row r="15672" spans="1:7">
      <c r="A15672" s="5" t="s">
        <v>15833</v>
      </c>
      <c r="B15672" s="7">
        <v>8.0299999999999996E-2</v>
      </c>
      <c r="C15672" s="7">
        <v>0.20735200000000001</v>
      </c>
      <c r="E15672" s="5" t="s">
        <v>15833</v>
      </c>
      <c r="F15672" s="7">
        <v>0.17199999999999999</v>
      </c>
      <c r="G15672" s="5">
        <v>0.53310900000000006</v>
      </c>
    </row>
    <row r="15673" spans="1:7">
      <c r="A15673" s="5" t="s">
        <v>15834</v>
      </c>
      <c r="B15673" s="7">
        <v>-0.26300000000000001</v>
      </c>
      <c r="C15673" s="7">
        <v>0.60698799999999997</v>
      </c>
      <c r="E15673" s="5" t="s">
        <v>15834</v>
      </c>
      <c r="F15673" s="7">
        <v>0.379</v>
      </c>
      <c r="G15673" s="5">
        <v>1.49333</v>
      </c>
    </row>
    <row r="15674" spans="1:7">
      <c r="A15674" s="5" t="s">
        <v>15835</v>
      </c>
      <c r="B15674" s="7">
        <v>0.21099999999999999</v>
      </c>
      <c r="C15674" s="7">
        <v>0.29646299999999998</v>
      </c>
      <c r="E15674" s="5" t="s">
        <v>15835</v>
      </c>
      <c r="F15674" s="7">
        <v>0.41399999999999998</v>
      </c>
      <c r="G15674" s="5">
        <v>0.84947099999999998</v>
      </c>
    </row>
    <row r="15675" spans="1:7">
      <c r="A15675" s="5" t="s">
        <v>15836</v>
      </c>
      <c r="B15675" s="7">
        <v>-0.22600000000000001</v>
      </c>
      <c r="C15675" s="7">
        <v>0.44535000000000002</v>
      </c>
      <c r="E15675" s="5" t="s">
        <v>15836</v>
      </c>
      <c r="F15675" s="7">
        <v>3.1E-2</v>
      </c>
      <c r="G15675" s="5">
        <v>3.4820999999999998E-2</v>
      </c>
    </row>
    <row r="15676" spans="1:7">
      <c r="A15676" s="5" t="s">
        <v>15837</v>
      </c>
      <c r="B15676" s="7">
        <v>-0.16800000000000001</v>
      </c>
      <c r="C15676" s="7">
        <v>0.28078799999999998</v>
      </c>
      <c r="E15676" s="5" t="s">
        <v>15837</v>
      </c>
      <c r="F15676" s="7">
        <v>-1.5900000000000001E-2</v>
      </c>
      <c r="G15676" s="5">
        <v>1.7765E-2</v>
      </c>
    </row>
    <row r="15677" spans="1:7">
      <c r="A15677" s="5" t="s">
        <v>15838</v>
      </c>
      <c r="B15677" s="7">
        <v>-0.20699999999999999</v>
      </c>
      <c r="C15677" s="7">
        <v>0.51573599999999997</v>
      </c>
      <c r="E15677" s="5" t="s">
        <v>15838</v>
      </c>
      <c r="F15677" s="7">
        <v>0.13400000000000001</v>
      </c>
      <c r="G15677" s="5">
        <v>0.40550700000000001</v>
      </c>
    </row>
    <row r="15678" spans="1:7">
      <c r="A15678" s="5" t="s">
        <v>15839</v>
      </c>
      <c r="B15678" s="7">
        <v>-0.40500000000000003</v>
      </c>
      <c r="C15678" s="7">
        <v>1.158256</v>
      </c>
      <c r="E15678" s="5" t="s">
        <v>15839</v>
      </c>
      <c r="F15678" s="7">
        <v>0.28000000000000003</v>
      </c>
      <c r="G15678" s="5">
        <v>0.81479699999999999</v>
      </c>
    </row>
    <row r="15679" spans="1:7">
      <c r="A15679" s="5" t="s">
        <v>15840</v>
      </c>
      <c r="B15679" s="7">
        <v>0.122</v>
      </c>
      <c r="C15679" s="7">
        <v>0.30010100000000001</v>
      </c>
      <c r="E15679" s="5" t="s">
        <v>15840</v>
      </c>
      <c r="F15679" s="7">
        <v>-0.17499999999999999</v>
      </c>
      <c r="G15679" s="5">
        <v>0.539574</v>
      </c>
    </row>
    <row r="15680" spans="1:7">
      <c r="A15680" s="5" t="s">
        <v>15841</v>
      </c>
      <c r="B15680" s="7">
        <v>-0.108</v>
      </c>
      <c r="C15680" s="7">
        <v>0.17146800000000001</v>
      </c>
      <c r="E15680" s="5" t="s">
        <v>15841</v>
      </c>
      <c r="F15680" s="7">
        <v>3.3799999999999997E-2</v>
      </c>
      <c r="G15680" s="5">
        <v>6.6665000000000002E-2</v>
      </c>
    </row>
    <row r="15681" spans="1:7">
      <c r="A15681" s="5" t="s">
        <v>15842</v>
      </c>
      <c r="B15681" s="7">
        <v>-0.123</v>
      </c>
      <c r="C15681" s="7">
        <v>0.214527</v>
      </c>
      <c r="E15681" s="5" t="s">
        <v>15842</v>
      </c>
      <c r="F15681" s="7">
        <v>9.8900000000000002E-2</v>
      </c>
      <c r="G15681" s="5">
        <v>0.27324900000000002</v>
      </c>
    </row>
    <row r="15682" spans="1:7">
      <c r="A15682" s="5" t="s">
        <v>15843</v>
      </c>
      <c r="B15682" s="7">
        <v>5.2200000000000003E-2</v>
      </c>
      <c r="C15682" s="7">
        <v>0.12536600000000001</v>
      </c>
      <c r="E15682" s="5" t="s">
        <v>15843</v>
      </c>
      <c r="F15682" s="7">
        <v>0.19700000000000001</v>
      </c>
      <c r="G15682" s="5">
        <v>0.34359800000000001</v>
      </c>
    </row>
    <row r="15683" spans="1:7">
      <c r="A15683" s="5" t="s">
        <v>15844</v>
      </c>
      <c r="B15683" s="7">
        <v>-0.80200000000000005</v>
      </c>
      <c r="C15683" s="7">
        <v>0.33328200000000002</v>
      </c>
      <c r="E15683" s="5" t="s">
        <v>15844</v>
      </c>
      <c r="F15683" s="7">
        <v>1.43</v>
      </c>
      <c r="G15683" s="5">
        <v>0.87729000000000001</v>
      </c>
    </row>
    <row r="15684" spans="1:7">
      <c r="A15684" s="5" t="s">
        <v>15845</v>
      </c>
      <c r="B15684" s="7">
        <v>-0.22900000000000001</v>
      </c>
      <c r="C15684" s="7">
        <v>0.47890500000000003</v>
      </c>
      <c r="E15684" s="5" t="s">
        <v>15845</v>
      </c>
      <c r="F15684" s="7">
        <v>0.26500000000000001</v>
      </c>
      <c r="G15684" s="5">
        <v>0.54052699999999998</v>
      </c>
    </row>
    <row r="15685" spans="1:7">
      <c r="A15685" s="5" t="s">
        <v>15846</v>
      </c>
      <c r="B15685" s="7">
        <v>6.4299999999999996E-2</v>
      </c>
      <c r="C15685" s="7">
        <v>0.10299800000000001</v>
      </c>
      <c r="E15685" s="5" t="s">
        <v>15846</v>
      </c>
      <c r="F15685" s="7">
        <v>0.105</v>
      </c>
      <c r="G15685" s="5">
        <v>0.188669</v>
      </c>
    </row>
    <row r="15686" spans="1:7">
      <c r="A15686" s="5" t="s">
        <v>15847</v>
      </c>
      <c r="B15686" s="7">
        <v>0.26500000000000001</v>
      </c>
      <c r="C15686" s="7">
        <v>0.43280099999999999</v>
      </c>
      <c r="E15686" s="5" t="s">
        <v>15847</v>
      </c>
      <c r="F15686" s="7">
        <v>7.6799999999999993E-2</v>
      </c>
      <c r="G15686" s="5">
        <v>0.13527600000000001</v>
      </c>
    </row>
    <row r="15687" spans="1:7">
      <c r="A15687" s="5" t="s">
        <v>15848</v>
      </c>
      <c r="B15687" s="7">
        <v>-0.108</v>
      </c>
      <c r="C15687" s="7">
        <v>0.25842500000000002</v>
      </c>
      <c r="E15687" s="5" t="s">
        <v>15848</v>
      </c>
      <c r="F15687" s="7">
        <v>0.11</v>
      </c>
      <c r="G15687" s="5">
        <v>0.247671</v>
      </c>
    </row>
    <row r="15688" spans="1:7">
      <c r="A15688" s="5" t="s">
        <v>15849</v>
      </c>
      <c r="B15688" s="7">
        <v>0.16400000000000001</v>
      </c>
      <c r="C15688" s="7">
        <v>0.27348699999999998</v>
      </c>
      <c r="E15688" s="5" t="s">
        <v>15849</v>
      </c>
      <c r="F15688" s="7">
        <v>0.308</v>
      </c>
      <c r="G15688" s="5">
        <v>0.61482499999999995</v>
      </c>
    </row>
    <row r="15689" spans="1:7">
      <c r="A15689" s="5" t="s">
        <v>15850</v>
      </c>
      <c r="B15689" s="7">
        <v>-8.8100000000000001E-3</v>
      </c>
      <c r="C15689" s="7">
        <v>8.2001000000000004E-2</v>
      </c>
      <c r="E15689" s="5" t="s">
        <v>15850</v>
      </c>
      <c r="F15689" s="7">
        <v>0.66700000000000004</v>
      </c>
      <c r="G15689" s="5">
        <v>0.65761899999999995</v>
      </c>
    </row>
    <row r="15690" spans="1:7">
      <c r="A15690" s="5" t="s">
        <v>15851</v>
      </c>
      <c r="B15690" s="7">
        <v>0.45500000000000002</v>
      </c>
      <c r="C15690" s="7">
        <v>0.60183500000000001</v>
      </c>
      <c r="E15690" s="5" t="s">
        <v>15851</v>
      </c>
      <c r="F15690" s="7">
        <v>0.183</v>
      </c>
      <c r="G15690" s="5">
        <v>0.351632</v>
      </c>
    </row>
    <row r="15691" spans="1:7">
      <c r="A15691" s="5" t="s">
        <v>15852</v>
      </c>
      <c r="B15691" s="7">
        <v>7.5600000000000001E-2</v>
      </c>
      <c r="C15691" s="7">
        <v>2.1050000000000001E-3</v>
      </c>
      <c r="E15691" s="5" t="s">
        <v>15852</v>
      </c>
      <c r="F15691" s="7">
        <v>-0.30399999999999999</v>
      </c>
      <c r="G15691" s="5">
        <v>0.35132000000000002</v>
      </c>
    </row>
    <row r="15692" spans="1:7">
      <c r="A15692" s="5" t="s">
        <v>15853</v>
      </c>
      <c r="B15692" s="7">
        <v>-5.9900000000000002E-2</v>
      </c>
      <c r="C15692" s="7">
        <v>8.5006999999999999E-2</v>
      </c>
      <c r="E15692" s="5" t="s">
        <v>15853</v>
      </c>
      <c r="F15692" s="7">
        <v>-1.02</v>
      </c>
      <c r="G15692" s="5">
        <v>0.87744699999999998</v>
      </c>
    </row>
    <row r="15693" spans="1:7">
      <c r="A15693" s="5" t="s">
        <v>15854</v>
      </c>
      <c r="B15693" s="7">
        <v>-9.2799999999999994E-2</v>
      </c>
      <c r="C15693" s="7">
        <v>0.201515</v>
      </c>
      <c r="E15693" s="5" t="s">
        <v>15854</v>
      </c>
      <c r="F15693" s="7">
        <v>-0.59</v>
      </c>
      <c r="G15693" s="5">
        <v>2.016645</v>
      </c>
    </row>
    <row r="15694" spans="1:7">
      <c r="A15694" s="5" t="s">
        <v>15855</v>
      </c>
      <c r="B15694" s="7">
        <v>0.248</v>
      </c>
      <c r="C15694" s="7">
        <v>0.62563599999999997</v>
      </c>
      <c r="E15694" s="5" t="s">
        <v>15855</v>
      </c>
      <c r="F15694" s="7">
        <v>-0.26300000000000001</v>
      </c>
      <c r="G15694" s="5">
        <v>0.81178099999999997</v>
      </c>
    </row>
    <row r="15695" spans="1:7">
      <c r="A15695" s="5" t="s">
        <v>15856</v>
      </c>
      <c r="B15695" s="7">
        <v>-1.8200000000000001E-2</v>
      </c>
      <c r="C15695" s="7">
        <v>3.6651000000000003E-2</v>
      </c>
      <c r="E15695" s="5" t="s">
        <v>15856</v>
      </c>
      <c r="F15695" s="7">
        <v>0.20300000000000001</v>
      </c>
      <c r="G15695" s="5">
        <v>0.53016300000000005</v>
      </c>
    </row>
    <row r="15696" spans="1:7">
      <c r="A15696" s="5" t="s">
        <v>15857</v>
      </c>
      <c r="B15696" s="7">
        <v>9.2799999999999994E-2</v>
      </c>
      <c r="C15696" s="7">
        <v>5.0678000000000001E-2</v>
      </c>
      <c r="E15696" s="5" t="s">
        <v>15857</v>
      </c>
      <c r="F15696" s="7">
        <v>0.46800000000000003</v>
      </c>
      <c r="G15696" s="5">
        <v>0.74398600000000004</v>
      </c>
    </row>
    <row r="15697" spans="1:7">
      <c r="A15697" s="5" t="s">
        <v>15858</v>
      </c>
      <c r="B15697" s="7">
        <v>0.129</v>
      </c>
      <c r="C15697" s="7">
        <v>0.19823499999999999</v>
      </c>
      <c r="E15697" s="5" t="s">
        <v>15858</v>
      </c>
      <c r="F15697" s="7">
        <v>3.4599999999999999E-2</v>
      </c>
      <c r="G15697" s="5">
        <v>6.6899E-2</v>
      </c>
    </row>
    <row r="15698" spans="1:7">
      <c r="A15698" s="5" t="s">
        <v>15859</v>
      </c>
      <c r="B15698" s="7">
        <v>-0.14299999999999999</v>
      </c>
      <c r="C15698" s="7">
        <v>0.38856299999999999</v>
      </c>
      <c r="E15698" s="5" t="s">
        <v>15859</v>
      </c>
      <c r="F15698" s="7">
        <v>0.31900000000000001</v>
      </c>
      <c r="G15698" s="5">
        <v>1.0716190000000001</v>
      </c>
    </row>
    <row r="15699" spans="1:7">
      <c r="A15699" s="5" t="s">
        <v>15860</v>
      </c>
      <c r="B15699" s="7">
        <v>1.7299999999999999E-2</v>
      </c>
      <c r="C15699" s="7">
        <v>4.0835000000000003E-2</v>
      </c>
      <c r="E15699" s="5" t="s">
        <v>15860</v>
      </c>
      <c r="F15699" s="7">
        <v>9.4399999999999998E-2</v>
      </c>
      <c r="G15699" s="5">
        <v>0.29278900000000002</v>
      </c>
    </row>
    <row r="15700" spans="1:7">
      <c r="A15700" s="5" t="s">
        <v>15861</v>
      </c>
      <c r="B15700" s="7">
        <v>7.5600000000000001E-2</v>
      </c>
      <c r="C15700" s="7">
        <v>0.10771600000000001</v>
      </c>
      <c r="E15700" s="5" t="s">
        <v>15861</v>
      </c>
      <c r="F15700" s="7">
        <v>0.30599999999999999</v>
      </c>
      <c r="G15700" s="5">
        <v>0.72408899999999998</v>
      </c>
    </row>
    <row r="15701" spans="1:7">
      <c r="A15701" s="5" t="s">
        <v>15862</v>
      </c>
      <c r="B15701" s="7">
        <v>-0.13500000000000001</v>
      </c>
      <c r="C15701" s="7">
        <v>0.207232</v>
      </c>
      <c r="E15701" s="5" t="s">
        <v>15862</v>
      </c>
      <c r="F15701" s="7">
        <v>0.155</v>
      </c>
      <c r="G15701" s="5">
        <v>0.41337400000000002</v>
      </c>
    </row>
    <row r="15702" spans="1:7">
      <c r="A15702" s="5" t="s">
        <v>15863</v>
      </c>
      <c r="B15702" s="7">
        <v>7.4099999999999999E-2</v>
      </c>
      <c r="C15702" s="7">
        <v>8.5707000000000005E-2</v>
      </c>
      <c r="E15702" s="5" t="s">
        <v>15863</v>
      </c>
      <c r="F15702" s="7">
        <v>4.9200000000000001E-2</v>
      </c>
      <c r="G15702" s="5">
        <v>0.13725399999999999</v>
      </c>
    </row>
    <row r="15703" spans="1:7">
      <c r="A15703" s="5" t="s">
        <v>15864</v>
      </c>
      <c r="B15703" s="7">
        <v>8.5000000000000006E-2</v>
      </c>
      <c r="C15703" s="7">
        <v>0.17265</v>
      </c>
      <c r="E15703" s="5" t="s">
        <v>15864</v>
      </c>
      <c r="F15703" s="7">
        <v>0.26100000000000001</v>
      </c>
      <c r="G15703" s="5">
        <v>0.70794900000000005</v>
      </c>
    </row>
    <row r="15704" spans="1:7">
      <c r="A15704" s="5" t="s">
        <v>15865</v>
      </c>
      <c r="B15704" s="7">
        <v>2.7099999999999999E-2</v>
      </c>
      <c r="C15704" s="7">
        <v>6.7376000000000005E-2</v>
      </c>
      <c r="E15704" s="5" t="s">
        <v>15865</v>
      </c>
      <c r="F15704" s="7">
        <v>0.10100000000000001</v>
      </c>
      <c r="G15704" s="5">
        <v>0.27402300000000002</v>
      </c>
    </row>
    <row r="15705" spans="1:7">
      <c r="A15705" s="5" t="s">
        <v>15866</v>
      </c>
      <c r="B15705" s="7">
        <v>0.221</v>
      </c>
      <c r="C15705" s="7">
        <v>0.449434</v>
      </c>
      <c r="E15705" s="5" t="s">
        <v>15866</v>
      </c>
      <c r="F15705" s="7">
        <v>-0.29899999999999999</v>
      </c>
      <c r="G15705" s="5">
        <v>0.50336099999999995</v>
      </c>
    </row>
    <row r="15706" spans="1:7">
      <c r="A15706" s="5" t="s">
        <v>15867</v>
      </c>
      <c r="B15706" s="7">
        <v>-0.16400000000000001</v>
      </c>
      <c r="C15706" s="7">
        <v>0.30603599999999997</v>
      </c>
      <c r="E15706" s="5" t="s">
        <v>15867</v>
      </c>
      <c r="F15706" s="7">
        <v>0.33400000000000002</v>
      </c>
      <c r="G15706" s="5">
        <v>0.87771500000000002</v>
      </c>
    </row>
    <row r="15707" spans="1:7">
      <c r="A15707" s="5" t="s">
        <v>15868</v>
      </c>
      <c r="B15707" s="7">
        <v>2.8299999999999999E-2</v>
      </c>
      <c r="C15707" s="7">
        <v>6.9334999999999994E-2</v>
      </c>
      <c r="E15707" s="5" t="s">
        <v>15868</v>
      </c>
      <c r="F15707" s="7">
        <v>3.81E-3</v>
      </c>
      <c r="G15707" s="5">
        <v>1.2016000000000001E-2</v>
      </c>
    </row>
    <row r="15708" spans="1:7">
      <c r="A15708" s="5" t="s">
        <v>15869</v>
      </c>
      <c r="B15708" s="7">
        <v>0.48099999999999998</v>
      </c>
      <c r="C15708" s="7">
        <v>0.81483899999999998</v>
      </c>
      <c r="E15708" s="5" t="s">
        <v>15869</v>
      </c>
      <c r="F15708" s="7">
        <v>-0.312</v>
      </c>
      <c r="G15708" s="5">
        <v>0.52948600000000001</v>
      </c>
    </row>
    <row r="15709" spans="1:7">
      <c r="A15709" s="5" t="s">
        <v>15870</v>
      </c>
      <c r="B15709" s="7">
        <v>5.1999999999999998E-2</v>
      </c>
      <c r="C15709" s="7">
        <v>0.111372</v>
      </c>
      <c r="E15709" s="5" t="s">
        <v>15870</v>
      </c>
      <c r="F15709" s="7">
        <v>0.224</v>
      </c>
      <c r="G15709" s="5">
        <v>0.73530399999999996</v>
      </c>
    </row>
    <row r="15710" spans="1:7">
      <c r="A15710" s="5" t="s">
        <v>15871</v>
      </c>
      <c r="B15710" s="7">
        <v>-1.09E-2</v>
      </c>
      <c r="C15710" s="7">
        <v>5.0330000000000001E-3</v>
      </c>
      <c r="E15710" s="5" t="s">
        <v>15871</v>
      </c>
      <c r="F15710" s="7">
        <v>-0.13800000000000001</v>
      </c>
      <c r="G15710" s="5">
        <v>0.41815000000000002</v>
      </c>
    </row>
    <row r="15711" spans="1:7">
      <c r="A15711" s="5" t="s">
        <v>15872</v>
      </c>
      <c r="B15711" s="7">
        <v>-0.22</v>
      </c>
      <c r="C15711" s="7">
        <v>0.41146700000000003</v>
      </c>
      <c r="E15711" s="5" t="s">
        <v>15872</v>
      </c>
      <c r="F15711" s="7">
        <v>0.56299999999999994</v>
      </c>
      <c r="G15711" s="5">
        <v>1.208189</v>
      </c>
    </row>
    <row r="15712" spans="1:7">
      <c r="A15712" s="5" t="s">
        <v>15873</v>
      </c>
      <c r="B15712" s="7">
        <v>0.154</v>
      </c>
      <c r="C15712" s="7">
        <v>0.26383800000000002</v>
      </c>
      <c r="E15712" s="5" t="s">
        <v>15873</v>
      </c>
      <c r="F15712" s="7">
        <v>8.1699999999999995E-2</v>
      </c>
      <c r="G15712" s="5">
        <v>0.16708400000000001</v>
      </c>
    </row>
    <row r="15713" spans="1:7">
      <c r="A15713" s="5" t="s">
        <v>15874</v>
      </c>
      <c r="B15713" s="7">
        <v>0.76400000000000001</v>
      </c>
      <c r="C15713" s="7">
        <v>0.60543400000000003</v>
      </c>
      <c r="E15713" s="5" t="s">
        <v>15874</v>
      </c>
      <c r="F15713" s="7">
        <v>0.38</v>
      </c>
      <c r="G15713" s="5">
        <v>0.4703</v>
      </c>
    </row>
    <row r="15714" spans="1:7">
      <c r="A15714" s="5" t="s">
        <v>15875</v>
      </c>
      <c r="B15714" s="7">
        <v>-1.01</v>
      </c>
      <c r="C15714" s="7">
        <v>2.983695</v>
      </c>
      <c r="E15714" s="5" t="s">
        <v>15875</v>
      </c>
      <c r="F15714" s="7">
        <v>0.91900000000000004</v>
      </c>
      <c r="G15714" s="5">
        <v>3.0400260000000001</v>
      </c>
    </row>
    <row r="15715" spans="1:7">
      <c r="A15715" s="5" t="s">
        <v>15876</v>
      </c>
      <c r="B15715" s="7">
        <v>-9.7299999999999998E-2</v>
      </c>
      <c r="C15715" s="7">
        <v>0.24223700000000001</v>
      </c>
      <c r="E15715" s="5" t="s">
        <v>15876</v>
      </c>
      <c r="F15715" s="7">
        <v>0.191</v>
      </c>
      <c r="G15715" s="5">
        <v>0.45491799999999999</v>
      </c>
    </row>
    <row r="15716" spans="1:7">
      <c r="A15716" s="5" t="s">
        <v>15877</v>
      </c>
      <c r="B15716" s="7">
        <v>-0.61799999999999999</v>
      </c>
      <c r="C15716" s="7">
        <v>0.52821200000000001</v>
      </c>
      <c r="E15716" s="5" t="s">
        <v>15877</v>
      </c>
      <c r="F15716" s="7">
        <v>2.38</v>
      </c>
      <c r="G15716" s="5">
        <v>2.0802350000000001</v>
      </c>
    </row>
    <row r="15717" spans="1:7">
      <c r="A15717" s="5" t="s">
        <v>15878</v>
      </c>
      <c r="B15717" s="7">
        <v>-2.0799999999999999E-2</v>
      </c>
      <c r="C15717" s="7">
        <v>3.9322000000000003E-2</v>
      </c>
      <c r="E15717" s="5" t="s">
        <v>15878</v>
      </c>
      <c r="F15717" s="7">
        <v>0.372</v>
      </c>
      <c r="G15717" s="5">
        <v>0.61777400000000005</v>
      </c>
    </row>
    <row r="15718" spans="1:7">
      <c r="A15718" s="5" t="s">
        <v>15879</v>
      </c>
      <c r="B15718" s="7">
        <v>0.378</v>
      </c>
      <c r="C15718" s="7">
        <v>0.60402599999999995</v>
      </c>
      <c r="E15718" s="5" t="s">
        <v>15879</v>
      </c>
      <c r="F15718" s="7">
        <v>-0.124</v>
      </c>
      <c r="G15718" s="5">
        <v>0.190527</v>
      </c>
    </row>
    <row r="15719" spans="1:7">
      <c r="A15719" s="5" t="s">
        <v>15880</v>
      </c>
      <c r="B15719" s="7">
        <v>-0.253</v>
      </c>
      <c r="C15719" s="7">
        <v>0.35112100000000002</v>
      </c>
      <c r="E15719" s="5" t="s">
        <v>15880</v>
      </c>
      <c r="F15719" s="7">
        <v>5.8799999999999998E-2</v>
      </c>
      <c r="G15719" s="5">
        <v>2.5357000000000001E-2</v>
      </c>
    </row>
    <row r="15720" spans="1:7">
      <c r="A15720" s="5" t="s">
        <v>15881</v>
      </c>
      <c r="B15720" s="7">
        <v>6.9199999999999998E-2</v>
      </c>
      <c r="C15720" s="7">
        <v>0.104904</v>
      </c>
      <c r="E15720" s="5" t="s">
        <v>15881</v>
      </c>
      <c r="F15720" s="7">
        <v>0.39800000000000002</v>
      </c>
      <c r="G15720" s="5">
        <v>1.1256109999999999</v>
      </c>
    </row>
    <row r="15721" spans="1:7">
      <c r="A15721" s="5" t="s">
        <v>15882</v>
      </c>
      <c r="B15721" s="7">
        <v>-5.67E-2</v>
      </c>
      <c r="C15721" s="7">
        <v>0.13994799999999999</v>
      </c>
      <c r="E15721" s="5" t="s">
        <v>15882</v>
      </c>
      <c r="F15721" s="7">
        <v>0.19</v>
      </c>
      <c r="G15721" s="5">
        <v>0.67259199999999997</v>
      </c>
    </row>
    <row r="15722" spans="1:7">
      <c r="A15722" s="5" t="s">
        <v>15883</v>
      </c>
      <c r="B15722" s="7">
        <v>0.98299999999999998</v>
      </c>
      <c r="C15722" s="7">
        <v>3.1261909999999999</v>
      </c>
      <c r="E15722" s="5" t="s">
        <v>15883</v>
      </c>
      <c r="F15722" s="7">
        <v>0.74</v>
      </c>
      <c r="G15722" s="5">
        <v>1.426545</v>
      </c>
    </row>
    <row r="15723" spans="1:7">
      <c r="A15723" s="5" t="s">
        <v>15884</v>
      </c>
      <c r="B15723" s="7">
        <v>-9.9599999999999994E-2</v>
      </c>
      <c r="C15723" s="7">
        <v>0.22974900000000001</v>
      </c>
      <c r="E15723" s="5" t="s">
        <v>15884</v>
      </c>
      <c r="F15723" s="7">
        <v>5.5199999999999999E-2</v>
      </c>
      <c r="G15723" s="5">
        <v>0.123284</v>
      </c>
    </row>
    <row r="15724" spans="1:7">
      <c r="A15724" s="5" t="s">
        <v>15885</v>
      </c>
      <c r="B15724" s="7">
        <v>0.28699999999999998</v>
      </c>
      <c r="C15724" s="7">
        <v>0.45840199999999998</v>
      </c>
      <c r="E15724" s="5" t="s">
        <v>15885</v>
      </c>
      <c r="F15724" s="7">
        <v>-0.21</v>
      </c>
      <c r="G15724" s="5">
        <v>0.32092900000000002</v>
      </c>
    </row>
    <row r="15725" spans="1:7">
      <c r="A15725" s="5" t="s">
        <v>15886</v>
      </c>
      <c r="B15725" s="7">
        <v>0.253</v>
      </c>
      <c r="C15725" s="7">
        <v>0.39077200000000001</v>
      </c>
      <c r="E15725" s="5" t="s">
        <v>15886</v>
      </c>
      <c r="F15725" s="7">
        <v>0.121</v>
      </c>
      <c r="G15725" s="5">
        <v>0.27029500000000001</v>
      </c>
    </row>
    <row r="15726" spans="1:7">
      <c r="A15726" s="5" t="s">
        <v>15887</v>
      </c>
      <c r="B15726" s="7">
        <v>3.0599999999999999E-2</v>
      </c>
      <c r="C15726" s="7">
        <v>6.5865000000000007E-2</v>
      </c>
      <c r="E15726" s="5" t="s">
        <v>15887</v>
      </c>
      <c r="F15726" s="7">
        <v>-0.21299999999999999</v>
      </c>
      <c r="G15726" s="5">
        <v>0.46382400000000001</v>
      </c>
    </row>
    <row r="15727" spans="1:7">
      <c r="A15727" s="5" t="s">
        <v>15888</v>
      </c>
      <c r="B15727" s="7">
        <v>3.61E-2</v>
      </c>
      <c r="C15727" s="7">
        <v>8.1974000000000005E-2</v>
      </c>
      <c r="E15727" s="5" t="s">
        <v>15888</v>
      </c>
      <c r="F15727" s="7">
        <v>0.184</v>
      </c>
      <c r="G15727" s="5">
        <v>0.55172699999999997</v>
      </c>
    </row>
    <row r="15728" spans="1:7">
      <c r="A15728" s="5" t="s">
        <v>15889</v>
      </c>
      <c r="B15728" s="7">
        <v>-9.2999999999999999E-2</v>
      </c>
      <c r="C15728" s="7">
        <v>0.177506</v>
      </c>
      <c r="E15728" s="5" t="s">
        <v>15889</v>
      </c>
      <c r="F15728" s="7">
        <v>-4.87E-2</v>
      </c>
      <c r="G15728" s="5">
        <v>0.125167</v>
      </c>
    </row>
    <row r="15729" spans="1:7">
      <c r="A15729" s="5" t="s">
        <v>15890</v>
      </c>
      <c r="B15729" s="7">
        <v>6.8599999999999994E-2</v>
      </c>
      <c r="C15729" s="7">
        <v>0.139957</v>
      </c>
      <c r="E15729" s="5" t="s">
        <v>15890</v>
      </c>
      <c r="F15729" s="7">
        <v>0.22700000000000001</v>
      </c>
      <c r="G15729" s="5">
        <v>0.35118700000000003</v>
      </c>
    </row>
    <row r="15730" spans="1:7">
      <c r="A15730" s="5" t="s">
        <v>15891</v>
      </c>
      <c r="B15730" s="7">
        <v>6.8699999999999997E-2</v>
      </c>
      <c r="C15730" s="7">
        <v>7.4193999999999996E-2</v>
      </c>
      <c r="E15730" s="5" t="s">
        <v>15891</v>
      </c>
      <c r="F15730" s="7">
        <v>-0.32300000000000001</v>
      </c>
      <c r="G15730" s="5">
        <v>0.407584</v>
      </c>
    </row>
    <row r="15731" spans="1:7">
      <c r="A15731" s="5" t="s">
        <v>15892</v>
      </c>
      <c r="B15731" s="7">
        <v>-0.97799999999999998</v>
      </c>
      <c r="C15731" s="7">
        <v>3.6437539999999999</v>
      </c>
      <c r="E15731" s="5" t="s">
        <v>15892</v>
      </c>
      <c r="F15731" s="7">
        <v>0.19</v>
      </c>
      <c r="G15731" s="5">
        <v>0.116468</v>
      </c>
    </row>
    <row r="15732" spans="1:7">
      <c r="A15732" s="5" t="s">
        <v>15893</v>
      </c>
      <c r="B15732" s="7">
        <v>1.15E-2</v>
      </c>
      <c r="C15732" s="7">
        <v>3.4443000000000001E-2</v>
      </c>
      <c r="E15732" s="5" t="s">
        <v>15893</v>
      </c>
      <c r="F15732" s="7">
        <v>0.68799999999999994</v>
      </c>
      <c r="G15732" s="5">
        <v>1.2688900000000001</v>
      </c>
    </row>
    <row r="15733" spans="1:7">
      <c r="A15733" s="5" t="s">
        <v>15894</v>
      </c>
      <c r="B15733" s="7">
        <v>6.5699999999999995E-2</v>
      </c>
      <c r="C15733" s="7">
        <v>0.118122</v>
      </c>
      <c r="E15733" s="5" t="s">
        <v>15894</v>
      </c>
      <c r="F15733" s="7">
        <v>0.58399999999999996</v>
      </c>
      <c r="G15733" s="5">
        <v>0.99132799999999999</v>
      </c>
    </row>
    <row r="15734" spans="1:7">
      <c r="A15734" s="5" t="s">
        <v>15895</v>
      </c>
      <c r="B15734" s="7">
        <v>2.3599999999999999E-2</v>
      </c>
      <c r="C15734" s="7">
        <v>0.11405899999999999</v>
      </c>
      <c r="E15734" s="5" t="s">
        <v>15895</v>
      </c>
      <c r="F15734" s="7">
        <v>0.59299999999999997</v>
      </c>
      <c r="G15734" s="5">
        <v>0.95516100000000004</v>
      </c>
    </row>
    <row r="15735" spans="1:7">
      <c r="A15735" s="5" t="s">
        <v>15896</v>
      </c>
      <c r="B15735" s="7">
        <v>-0.20499999999999999</v>
      </c>
      <c r="C15735" s="7">
        <v>0.46933000000000002</v>
      </c>
      <c r="E15735" s="5" t="s">
        <v>15896</v>
      </c>
      <c r="F15735" s="7">
        <v>0.43</v>
      </c>
      <c r="G15735" s="5">
        <v>1.2069179999999999</v>
      </c>
    </row>
    <row r="15736" spans="1:7">
      <c r="A15736" s="5" t="s">
        <v>15897</v>
      </c>
      <c r="B15736" s="7">
        <v>0.309</v>
      </c>
      <c r="C15736" s="7">
        <v>0.59143100000000004</v>
      </c>
      <c r="E15736" s="5" t="s">
        <v>15897</v>
      </c>
      <c r="F15736" s="7">
        <v>0.39600000000000002</v>
      </c>
      <c r="G15736" s="5">
        <v>0.69859700000000002</v>
      </c>
    </row>
    <row r="15737" spans="1:7">
      <c r="A15737" s="5" t="s">
        <v>15898</v>
      </c>
      <c r="B15737" s="7">
        <v>0.216</v>
      </c>
      <c r="C15737" s="7">
        <v>0.58384800000000003</v>
      </c>
      <c r="E15737" s="5" t="s">
        <v>15898</v>
      </c>
      <c r="F15737" s="7">
        <v>-7.2900000000000006E-2</v>
      </c>
      <c r="G15737" s="5">
        <v>0.20324800000000001</v>
      </c>
    </row>
    <row r="15738" spans="1:7">
      <c r="A15738" s="5" t="s">
        <v>15899</v>
      </c>
      <c r="B15738" s="7">
        <v>-5.91E-2</v>
      </c>
      <c r="C15738" s="7">
        <v>5.2972999999999999E-2</v>
      </c>
      <c r="E15738" s="5" t="s">
        <v>15899</v>
      </c>
      <c r="F15738" s="7">
        <v>8.43E-2</v>
      </c>
      <c r="G15738" s="5">
        <v>0.19913800000000001</v>
      </c>
    </row>
    <row r="15739" spans="1:7">
      <c r="A15739" s="5" t="s">
        <v>15900</v>
      </c>
      <c r="B15739" s="7">
        <v>5.5100000000000003E-2</v>
      </c>
      <c r="C15739" s="7">
        <v>2.2023000000000001E-2</v>
      </c>
      <c r="E15739" s="5" t="s">
        <v>15900</v>
      </c>
      <c r="F15739" s="7">
        <v>0.65400000000000003</v>
      </c>
      <c r="G15739" s="5">
        <v>1.0137400000000001</v>
      </c>
    </row>
    <row r="15740" spans="1:7">
      <c r="A15740" s="5" t="s">
        <v>15901</v>
      </c>
      <c r="B15740" s="7">
        <v>0.17799999999999999</v>
      </c>
      <c r="C15740" s="7">
        <v>0.18809699999999999</v>
      </c>
      <c r="E15740" s="5" t="s">
        <v>15901</v>
      </c>
      <c r="F15740" s="7">
        <v>0.56999999999999995</v>
      </c>
      <c r="G15740" s="5">
        <v>0.95633000000000001</v>
      </c>
    </row>
    <row r="15741" spans="1:7">
      <c r="A15741" s="5" t="s">
        <v>15902</v>
      </c>
      <c r="B15741" s="7">
        <v>0.23400000000000001</v>
      </c>
      <c r="C15741" s="7">
        <v>0.48650300000000002</v>
      </c>
      <c r="E15741" s="5" t="s">
        <v>15902</v>
      </c>
      <c r="F15741" s="7">
        <v>0.14299999999999999</v>
      </c>
      <c r="G15741" s="5">
        <v>0.26383099999999998</v>
      </c>
    </row>
    <row r="15742" spans="1:7">
      <c r="A15742" s="5" t="s">
        <v>15903</v>
      </c>
      <c r="B15742" s="7">
        <v>4.3900000000000002E-2</v>
      </c>
      <c r="C15742" s="7">
        <v>5.5631E-2</v>
      </c>
      <c r="E15742" s="5" t="s">
        <v>15903</v>
      </c>
      <c r="F15742" s="7">
        <v>0.29499999999999998</v>
      </c>
      <c r="G15742" s="5">
        <v>0.63210900000000003</v>
      </c>
    </row>
    <row r="15743" spans="1:7">
      <c r="A15743" s="5" t="s">
        <v>15904</v>
      </c>
      <c r="B15743" s="7">
        <v>4.1399999999999999E-2</v>
      </c>
      <c r="C15743" s="7">
        <v>6.9196999999999995E-2</v>
      </c>
      <c r="E15743" s="5" t="s">
        <v>15904</v>
      </c>
      <c r="F15743" s="7">
        <v>0.39600000000000002</v>
      </c>
      <c r="G15743" s="5">
        <v>0.974854</v>
      </c>
    </row>
    <row r="15744" spans="1:7">
      <c r="A15744" s="5" t="s">
        <v>15905</v>
      </c>
      <c r="B15744" s="7">
        <v>-0.42599999999999999</v>
      </c>
      <c r="C15744" s="7">
        <v>0.41586699999999999</v>
      </c>
      <c r="E15744" s="5" t="s">
        <v>15905</v>
      </c>
      <c r="F15744" s="7">
        <v>1.43</v>
      </c>
      <c r="G15744" s="5">
        <v>1.1958089999999999</v>
      </c>
    </row>
    <row r="15745" spans="1:7">
      <c r="A15745" s="5" t="s">
        <v>15906</v>
      </c>
      <c r="B15745" s="7">
        <v>-2.58E-2</v>
      </c>
      <c r="C15745" s="7">
        <v>1.1001E-2</v>
      </c>
      <c r="E15745" s="5" t="s">
        <v>15906</v>
      </c>
      <c r="F15745" s="7">
        <v>0.19</v>
      </c>
      <c r="G15745" s="5">
        <v>0.47566900000000001</v>
      </c>
    </row>
    <row r="15746" spans="1:7">
      <c r="A15746" s="5" t="s">
        <v>15907</v>
      </c>
      <c r="B15746" s="7">
        <v>0.183</v>
      </c>
      <c r="C15746" s="7">
        <v>0.159695</v>
      </c>
      <c r="E15746" s="5" t="s">
        <v>15907</v>
      </c>
      <c r="F15746" s="7">
        <v>-7.5899999999999995E-2</v>
      </c>
      <c r="G15746" s="5">
        <v>3.7309000000000002E-2</v>
      </c>
    </row>
    <row r="15747" spans="1:7">
      <c r="A15747" s="5" t="s">
        <v>15908</v>
      </c>
      <c r="B15747" s="7">
        <v>0.216</v>
      </c>
      <c r="C15747" s="7">
        <v>0.44503399999999999</v>
      </c>
      <c r="E15747" s="5" t="s">
        <v>15908</v>
      </c>
      <c r="F15747" s="7">
        <v>0.35199999999999998</v>
      </c>
      <c r="G15747" s="5">
        <v>0.87817999999999996</v>
      </c>
    </row>
    <row r="15748" spans="1:7">
      <c r="A15748" s="5" t="s">
        <v>15909</v>
      </c>
      <c r="B15748" s="7">
        <v>2.3699999999999999E-2</v>
      </c>
      <c r="C15748" s="7">
        <v>1.426E-3</v>
      </c>
      <c r="E15748" s="5" t="s">
        <v>15909</v>
      </c>
      <c r="F15748" s="7">
        <v>0.23499999999999999</v>
      </c>
      <c r="G15748" s="5">
        <v>0.60805100000000001</v>
      </c>
    </row>
    <row r="15749" spans="1:7">
      <c r="A15749" s="5" t="s">
        <v>15910</v>
      </c>
      <c r="B15749" s="7">
        <v>0.14399999999999999</v>
      </c>
      <c r="C15749" s="7">
        <v>0.26805899999999999</v>
      </c>
      <c r="E15749" s="5" t="s">
        <v>15910</v>
      </c>
      <c r="F15749" s="7">
        <v>0.20599999999999999</v>
      </c>
      <c r="G15749" s="5">
        <v>0.39527099999999998</v>
      </c>
    </row>
    <row r="15750" spans="1:7">
      <c r="A15750" s="5" t="s">
        <v>15911</v>
      </c>
      <c r="B15750" s="7">
        <v>0.16600000000000001</v>
      </c>
      <c r="C15750" s="7">
        <v>0.41959600000000002</v>
      </c>
      <c r="E15750" s="5" t="s">
        <v>15911</v>
      </c>
      <c r="F15750" s="7">
        <v>-0.17</v>
      </c>
      <c r="G15750" s="5">
        <v>0.44290400000000002</v>
      </c>
    </row>
    <row r="15751" spans="1:7">
      <c r="A15751" s="5" t="s">
        <v>15912</v>
      </c>
      <c r="B15751" s="7">
        <v>-2.6200000000000001E-2</v>
      </c>
      <c r="C15751" s="7">
        <v>1.3176E-2</v>
      </c>
      <c r="E15751" s="5" t="s">
        <v>15912</v>
      </c>
      <c r="F15751" s="7">
        <v>0.32</v>
      </c>
      <c r="G15751" s="5">
        <v>0.440029</v>
      </c>
    </row>
    <row r="15752" spans="1:7">
      <c r="A15752" s="5" t="s">
        <v>15913</v>
      </c>
      <c r="B15752" s="7">
        <v>5.33E-2</v>
      </c>
      <c r="C15752" s="7">
        <v>8.7709999999999996E-2</v>
      </c>
      <c r="E15752" s="5" t="s">
        <v>15913</v>
      </c>
      <c r="F15752" s="7">
        <v>0.55300000000000005</v>
      </c>
      <c r="G15752" s="5">
        <v>1.2542070000000001</v>
      </c>
    </row>
    <row r="15753" spans="1:7">
      <c r="A15753" s="5" t="s">
        <v>15914</v>
      </c>
      <c r="B15753" s="7">
        <v>-6.9500000000000006E-2</v>
      </c>
      <c r="C15753" s="7">
        <v>9.7278000000000003E-2</v>
      </c>
      <c r="E15753" s="5" t="s">
        <v>15914</v>
      </c>
      <c r="F15753" s="7">
        <v>0.13700000000000001</v>
      </c>
      <c r="G15753" s="5">
        <v>0.159969</v>
      </c>
    </row>
    <row r="15754" spans="1:7">
      <c r="A15754" s="5" t="s">
        <v>15915</v>
      </c>
      <c r="B15754" s="7">
        <v>0.82699999999999996</v>
      </c>
      <c r="C15754" s="7">
        <v>0.84096000000000004</v>
      </c>
      <c r="E15754" s="5" t="s">
        <v>15915</v>
      </c>
      <c r="F15754" s="7">
        <v>0.503</v>
      </c>
      <c r="G15754" s="5">
        <v>0.59956100000000001</v>
      </c>
    </row>
    <row r="15755" spans="1:7">
      <c r="A15755" s="5" t="s">
        <v>15916</v>
      </c>
      <c r="B15755" s="7">
        <v>0.32700000000000001</v>
      </c>
      <c r="C15755" s="7">
        <v>0.492622</v>
      </c>
      <c r="E15755" s="5" t="s">
        <v>15916</v>
      </c>
      <c r="F15755" s="7">
        <v>-1.1599999999999999</v>
      </c>
      <c r="G15755" s="5">
        <v>0.30253200000000002</v>
      </c>
    </row>
    <row r="15756" spans="1:7">
      <c r="A15756" s="5" t="s">
        <v>15917</v>
      </c>
      <c r="B15756" s="7">
        <v>-8.7499999999999994E-2</v>
      </c>
      <c r="C15756" s="7">
        <v>0.186116</v>
      </c>
      <c r="E15756" s="5" t="s">
        <v>15917</v>
      </c>
      <c r="F15756" s="7">
        <v>0.11600000000000001</v>
      </c>
      <c r="G15756" s="5">
        <v>0.29991699999999999</v>
      </c>
    </row>
    <row r="15757" spans="1:7">
      <c r="A15757" s="5" t="s">
        <v>15918</v>
      </c>
      <c r="B15757" s="7">
        <v>-9.74E-2</v>
      </c>
      <c r="C15757" s="7">
        <v>0.15329899999999999</v>
      </c>
      <c r="E15757" s="5" t="s">
        <v>15918</v>
      </c>
      <c r="F15757" s="7">
        <v>-9.8300000000000002E-3</v>
      </c>
      <c r="G15757" s="5">
        <v>3.6304999999999997E-2</v>
      </c>
    </row>
    <row r="15758" spans="1:7">
      <c r="A15758" s="5" t="s">
        <v>15919</v>
      </c>
      <c r="B15758" s="7">
        <v>0.55700000000000005</v>
      </c>
      <c r="C15758" s="7">
        <v>2.2221289999999998</v>
      </c>
      <c r="E15758" s="5" t="s">
        <v>15919</v>
      </c>
      <c r="F15758" s="7">
        <v>-0.33700000000000002</v>
      </c>
      <c r="G15758" s="5">
        <v>1.3874249999999999</v>
      </c>
    </row>
    <row r="15759" spans="1:7">
      <c r="A15759" s="5" t="s">
        <v>15920</v>
      </c>
      <c r="B15759" s="7">
        <v>0.83799999999999997</v>
      </c>
      <c r="C15759" s="7">
        <v>0.89230399999999999</v>
      </c>
      <c r="E15759" s="5" t="s">
        <v>15920</v>
      </c>
      <c r="F15759" s="7">
        <v>0.56599999999999995</v>
      </c>
      <c r="G15759" s="5">
        <v>0.82846200000000003</v>
      </c>
    </row>
    <row r="15760" spans="1:7">
      <c r="A15760" s="5" t="s">
        <v>15921</v>
      </c>
      <c r="B15760" s="7">
        <v>1.24</v>
      </c>
      <c r="C15760" s="7">
        <v>0.34958699999999998</v>
      </c>
      <c r="E15760" s="5" t="s">
        <v>15921</v>
      </c>
      <c r="F15760" s="7">
        <v>-4.8300000000000003E-2</v>
      </c>
      <c r="G15760" s="5">
        <v>0.230383</v>
      </c>
    </row>
    <row r="15761" spans="1:7">
      <c r="A15761" s="5" t="s">
        <v>15922</v>
      </c>
      <c r="B15761" s="7">
        <v>0.13800000000000001</v>
      </c>
      <c r="C15761" s="7">
        <v>0.28767900000000002</v>
      </c>
      <c r="E15761" s="5" t="s">
        <v>15922</v>
      </c>
      <c r="F15761" s="7">
        <v>0.34300000000000003</v>
      </c>
      <c r="G15761" s="5">
        <v>1.130099</v>
      </c>
    </row>
    <row r="15762" spans="1:7">
      <c r="A15762" s="5" t="s">
        <v>15923</v>
      </c>
      <c r="B15762" s="7">
        <v>0.106</v>
      </c>
      <c r="C15762" s="7">
        <v>0.142677</v>
      </c>
      <c r="E15762" s="5" t="s">
        <v>15923</v>
      </c>
      <c r="F15762" s="7">
        <v>0.191</v>
      </c>
      <c r="G15762" s="5">
        <v>0.35761399999999999</v>
      </c>
    </row>
    <row r="15763" spans="1:7">
      <c r="A15763" s="5" t="s">
        <v>15924</v>
      </c>
      <c r="B15763" s="7">
        <v>-6.8400000000000002E-2</v>
      </c>
      <c r="C15763" s="7">
        <v>0.17172799999999999</v>
      </c>
      <c r="E15763" s="5" t="s">
        <v>15924</v>
      </c>
      <c r="F15763" s="7">
        <v>0.24299999999999999</v>
      </c>
      <c r="G15763" s="5">
        <v>0.85167300000000001</v>
      </c>
    </row>
    <row r="15764" spans="1:7">
      <c r="A15764" s="5" t="s">
        <v>15925</v>
      </c>
      <c r="B15764" s="7">
        <v>-0.13100000000000001</v>
      </c>
      <c r="C15764" s="7">
        <v>0.24460699999999999</v>
      </c>
      <c r="E15764" s="5" t="s">
        <v>15925</v>
      </c>
      <c r="F15764" s="7">
        <v>1.21E-2</v>
      </c>
      <c r="G15764" s="5">
        <v>5.3301000000000001E-2</v>
      </c>
    </row>
    <row r="15765" spans="1:7">
      <c r="A15765" s="5" t="s">
        <v>15926</v>
      </c>
      <c r="B15765" s="7">
        <v>0.10199999999999999</v>
      </c>
      <c r="C15765" s="7">
        <v>0.158743</v>
      </c>
      <c r="E15765" s="5" t="s">
        <v>15926</v>
      </c>
      <c r="F15765" s="7">
        <v>0.20399999999999999</v>
      </c>
      <c r="G15765" s="5">
        <v>0.42660399999999998</v>
      </c>
    </row>
    <row r="15766" spans="1:7">
      <c r="A15766" s="5" t="s">
        <v>15927</v>
      </c>
      <c r="B15766" s="7">
        <v>0.33900000000000002</v>
      </c>
      <c r="C15766" s="7">
        <v>0.68307300000000004</v>
      </c>
      <c r="E15766" s="5" t="s">
        <v>15927</v>
      </c>
      <c r="F15766" s="7">
        <v>3.1300000000000001E-2</v>
      </c>
      <c r="G15766" s="5">
        <v>5.6118000000000001E-2</v>
      </c>
    </row>
    <row r="15767" spans="1:7">
      <c r="A15767" s="5" t="s">
        <v>15928</v>
      </c>
      <c r="B15767" s="7">
        <v>2.8299999999999999E-2</v>
      </c>
      <c r="C15767" s="7">
        <v>3.4719E-2</v>
      </c>
      <c r="E15767" s="5" t="s">
        <v>15928</v>
      </c>
      <c r="F15767" s="7">
        <v>0.17199999999999999</v>
      </c>
      <c r="G15767" s="5">
        <v>0.49750100000000003</v>
      </c>
    </row>
    <row r="15768" spans="1:7">
      <c r="A15768" s="5" t="s">
        <v>15929</v>
      </c>
      <c r="B15768" s="7">
        <v>-0.17899999999999999</v>
      </c>
      <c r="C15768" s="7">
        <v>0.102654</v>
      </c>
      <c r="E15768" s="5" t="s">
        <v>15929</v>
      </c>
      <c r="F15768" s="7">
        <v>-4.13E-3</v>
      </c>
      <c r="G15768" s="5">
        <v>1.2801999999999999E-2</v>
      </c>
    </row>
    <row r="15769" spans="1:7">
      <c r="A15769" s="5" t="s">
        <v>15930</v>
      </c>
      <c r="B15769" s="7">
        <v>0.20899999999999999</v>
      </c>
      <c r="C15769" s="7">
        <v>0.513687</v>
      </c>
      <c r="E15769" s="5" t="s">
        <v>15930</v>
      </c>
      <c r="F15769" s="7">
        <v>-0.11600000000000001</v>
      </c>
      <c r="G15769" s="5">
        <v>0.25596400000000002</v>
      </c>
    </row>
    <row r="15770" spans="1:7">
      <c r="A15770" s="5" t="s">
        <v>15931</v>
      </c>
      <c r="B15770" s="7">
        <v>0.24399999999999999</v>
      </c>
      <c r="C15770" s="7">
        <v>0.35723100000000002</v>
      </c>
      <c r="E15770" s="5" t="s">
        <v>15931</v>
      </c>
      <c r="F15770" s="7">
        <v>0.28000000000000003</v>
      </c>
      <c r="G15770" s="5">
        <v>0.49777700000000003</v>
      </c>
    </row>
    <row r="15771" spans="1:7">
      <c r="A15771" s="5" t="s">
        <v>15932</v>
      </c>
      <c r="B15771" s="7">
        <v>0.11700000000000001</v>
      </c>
      <c r="C15771" s="7">
        <v>0.11955499999999999</v>
      </c>
      <c r="E15771" s="5" t="s">
        <v>15932</v>
      </c>
      <c r="F15771" s="7">
        <v>-1.8800000000000001E-2</v>
      </c>
      <c r="G15771" s="5">
        <v>1.9269000000000001E-2</v>
      </c>
    </row>
    <row r="15772" spans="1:7">
      <c r="A15772" s="5" t="s">
        <v>15933</v>
      </c>
      <c r="B15772" s="7">
        <v>-0.11899999999999999</v>
      </c>
      <c r="C15772" s="7">
        <v>0.24410000000000001</v>
      </c>
      <c r="E15772" s="5" t="s">
        <v>15933</v>
      </c>
      <c r="F15772" s="7">
        <v>9.8599999999999993E-2</v>
      </c>
      <c r="G15772" s="5">
        <v>0.257241</v>
      </c>
    </row>
    <row r="15773" spans="1:7">
      <c r="A15773" s="5" t="s">
        <v>15934</v>
      </c>
      <c r="B15773" s="7">
        <v>0.151</v>
      </c>
      <c r="C15773" s="7">
        <v>0.27129599999999998</v>
      </c>
      <c r="E15773" s="5" t="s">
        <v>15934</v>
      </c>
      <c r="F15773" s="7">
        <v>0.38700000000000001</v>
      </c>
      <c r="G15773" s="5">
        <v>0.77976299999999998</v>
      </c>
    </row>
    <row r="15774" spans="1:7">
      <c r="A15774" s="5" t="s">
        <v>15935</v>
      </c>
      <c r="B15774" s="7">
        <v>-0.20300000000000001</v>
      </c>
      <c r="C15774" s="7">
        <v>0.453679</v>
      </c>
      <c r="E15774" s="5" t="s">
        <v>15935</v>
      </c>
      <c r="F15774" s="7">
        <v>4.4499999999999998E-2</v>
      </c>
      <c r="G15774" s="5">
        <v>0.11791600000000001</v>
      </c>
    </row>
    <row r="15775" spans="1:7">
      <c r="A15775" s="5" t="s">
        <v>15936</v>
      </c>
      <c r="B15775" s="7">
        <v>0.23300000000000001</v>
      </c>
      <c r="C15775" s="7">
        <v>0.40310099999999999</v>
      </c>
      <c r="E15775" s="5" t="s">
        <v>15936</v>
      </c>
      <c r="F15775" s="7">
        <v>-0.30599999999999999</v>
      </c>
      <c r="G15775" s="5">
        <v>0.56623900000000005</v>
      </c>
    </row>
    <row r="15776" spans="1:7">
      <c r="A15776" s="5" t="s">
        <v>15937</v>
      </c>
      <c r="B15776" s="7">
        <v>-2.3599999999999999E-2</v>
      </c>
      <c r="C15776" s="7">
        <v>1.1990000000000001E-2</v>
      </c>
      <c r="E15776" s="5" t="s">
        <v>15937</v>
      </c>
      <c r="F15776" s="7">
        <v>0.27500000000000002</v>
      </c>
      <c r="G15776" s="5">
        <v>0.65510999999999997</v>
      </c>
    </row>
    <row r="15777" spans="1:7">
      <c r="A15777" s="5" t="s">
        <v>15938</v>
      </c>
      <c r="B15777" s="7">
        <v>0.83599999999999997</v>
      </c>
      <c r="C15777" s="7">
        <v>0.59051399999999998</v>
      </c>
      <c r="E15777" s="5" t="s">
        <v>15938</v>
      </c>
      <c r="F15777" s="7">
        <v>0.311</v>
      </c>
      <c r="G15777" s="5">
        <v>0.228632</v>
      </c>
    </row>
    <row r="15778" spans="1:7">
      <c r="A15778" s="5" t="s">
        <v>15939</v>
      </c>
      <c r="B15778" s="7">
        <v>0.10100000000000001</v>
      </c>
      <c r="C15778" s="7">
        <v>0.25218499999999999</v>
      </c>
      <c r="E15778" s="5" t="s">
        <v>15939</v>
      </c>
      <c r="F15778" s="7">
        <v>0.16300000000000001</v>
      </c>
      <c r="G15778" s="5">
        <v>0.37107600000000002</v>
      </c>
    </row>
    <row r="15779" spans="1:7">
      <c r="A15779" s="5" t="s">
        <v>15940</v>
      </c>
      <c r="B15779" s="7">
        <v>0.32700000000000001</v>
      </c>
      <c r="C15779" s="7">
        <v>5.1457999999999997E-2</v>
      </c>
      <c r="E15779" s="5" t="s">
        <v>15940</v>
      </c>
      <c r="F15779" s="7">
        <v>0.11899999999999999</v>
      </c>
      <c r="G15779" s="5">
        <v>0.124997</v>
      </c>
    </row>
    <row r="15780" spans="1:7">
      <c r="A15780" s="5" t="s">
        <v>15941</v>
      </c>
      <c r="B15780" s="7">
        <v>6.3799999999999996E-2</v>
      </c>
      <c r="C15780" s="7">
        <v>0.15829599999999999</v>
      </c>
      <c r="E15780" s="5" t="s">
        <v>15941</v>
      </c>
      <c r="F15780" s="7">
        <v>2.6599999999999999E-2</v>
      </c>
      <c r="G15780" s="5">
        <v>2.7331999999999999E-2</v>
      </c>
    </row>
    <row r="15781" spans="1:7">
      <c r="A15781" s="5" t="s">
        <v>15942</v>
      </c>
      <c r="B15781" s="7">
        <v>-0.31</v>
      </c>
      <c r="C15781" s="7">
        <v>0.56037099999999995</v>
      </c>
      <c r="E15781" s="5" t="s">
        <v>15942</v>
      </c>
      <c r="F15781" s="7">
        <v>-0.47199999999999998</v>
      </c>
      <c r="G15781" s="5">
        <v>0.63794799999999996</v>
      </c>
    </row>
    <row r="15782" spans="1:7">
      <c r="A15782" s="5" t="s">
        <v>15943</v>
      </c>
      <c r="B15782" s="7">
        <v>-0.19400000000000001</v>
      </c>
      <c r="C15782" s="7">
        <v>0.26025900000000002</v>
      </c>
      <c r="E15782" s="5" t="s">
        <v>15943</v>
      </c>
      <c r="F15782" s="7">
        <v>0.247</v>
      </c>
      <c r="G15782" s="5">
        <v>0.50835900000000001</v>
      </c>
    </row>
    <row r="15783" spans="1:7">
      <c r="A15783" s="5" t="s">
        <v>15944</v>
      </c>
      <c r="B15783" s="7">
        <v>-1.5900000000000001E-2</v>
      </c>
      <c r="C15783" s="7">
        <v>3.6658000000000003E-2</v>
      </c>
      <c r="E15783" s="5" t="s">
        <v>15944</v>
      </c>
      <c r="F15783" s="7">
        <v>0.151</v>
      </c>
      <c r="G15783" s="5">
        <v>0.387295</v>
      </c>
    </row>
    <row r="15784" spans="1:7">
      <c r="A15784" s="5" t="s">
        <v>15945</v>
      </c>
      <c r="B15784" s="7">
        <v>5.7799999999999997E-2</v>
      </c>
      <c r="C15784" s="7">
        <v>0.130358</v>
      </c>
      <c r="E15784" s="5" t="s">
        <v>15945</v>
      </c>
      <c r="F15784" s="7">
        <v>-0.13800000000000001</v>
      </c>
      <c r="G15784" s="5">
        <v>0.242872</v>
      </c>
    </row>
    <row r="15785" spans="1:7">
      <c r="A15785" s="5" t="s">
        <v>15946</v>
      </c>
      <c r="B15785" s="7">
        <v>6.9199999999999998E-2</v>
      </c>
      <c r="C15785" s="7">
        <v>0.16819000000000001</v>
      </c>
      <c r="E15785" s="5" t="s">
        <v>15946</v>
      </c>
      <c r="F15785" s="7">
        <v>0.308</v>
      </c>
      <c r="G15785" s="5">
        <v>1.0488409999999999</v>
      </c>
    </row>
    <row r="15786" spans="1:7">
      <c r="A15786" s="5" t="s">
        <v>15947</v>
      </c>
      <c r="B15786" s="7">
        <v>0.372</v>
      </c>
      <c r="C15786" s="7">
        <v>1.0997859999999999</v>
      </c>
      <c r="E15786" s="5" t="s">
        <v>15947</v>
      </c>
      <c r="F15786" s="7">
        <v>-0.22700000000000001</v>
      </c>
      <c r="G15786" s="5">
        <v>0.68523900000000004</v>
      </c>
    </row>
    <row r="15787" spans="1:7">
      <c r="A15787" s="5" t="s">
        <v>15948</v>
      </c>
      <c r="B15787" s="7">
        <v>7.6100000000000001E-2</v>
      </c>
      <c r="C15787" s="7">
        <v>0.18897800000000001</v>
      </c>
      <c r="E15787" s="5" t="s">
        <v>15948</v>
      </c>
      <c r="F15787" s="7">
        <v>0.35799999999999998</v>
      </c>
      <c r="G15787" s="5">
        <v>1.2616879999999999</v>
      </c>
    </row>
    <row r="15788" spans="1:7">
      <c r="A15788" s="5" t="s">
        <v>15949</v>
      </c>
      <c r="B15788" s="7">
        <v>-0.84799999999999998</v>
      </c>
      <c r="C15788" s="7">
        <v>1.6589959999999999</v>
      </c>
      <c r="E15788" s="5" t="s">
        <v>15949</v>
      </c>
      <c r="F15788" s="7">
        <v>0.432</v>
      </c>
      <c r="G15788" s="5">
        <v>0.64658499999999997</v>
      </c>
    </row>
    <row r="15789" spans="1:7">
      <c r="A15789" s="5" t="s">
        <v>15950</v>
      </c>
      <c r="B15789" s="7">
        <v>0.74199999999999999</v>
      </c>
      <c r="C15789" s="7">
        <v>1.484893</v>
      </c>
      <c r="E15789" s="5" t="s">
        <v>15950</v>
      </c>
      <c r="F15789" s="7">
        <v>-6.1700000000000001E-3</v>
      </c>
      <c r="G15789" s="5">
        <v>5.2724E-2</v>
      </c>
    </row>
    <row r="15790" spans="1:7">
      <c r="A15790" s="5" t="s">
        <v>15951</v>
      </c>
      <c r="B15790" s="7">
        <v>0.20799999999999999</v>
      </c>
      <c r="C15790" s="7">
        <v>0.41391499999999998</v>
      </c>
      <c r="E15790" s="5" t="s">
        <v>15951</v>
      </c>
      <c r="F15790" s="7">
        <v>-9.2900000000000003E-4</v>
      </c>
      <c r="G15790" s="5">
        <v>2.3010000000000001E-3</v>
      </c>
    </row>
    <row r="15791" spans="1:7">
      <c r="A15791" s="5" t="s">
        <v>15952</v>
      </c>
      <c r="B15791" s="7">
        <v>0.59199999999999997</v>
      </c>
      <c r="C15791" s="7">
        <v>1.279633</v>
      </c>
      <c r="E15791" s="5" t="s">
        <v>15952</v>
      </c>
      <c r="F15791" s="7">
        <v>-9.0899999999999995E-2</v>
      </c>
      <c r="G15791" s="5">
        <v>0.153086</v>
      </c>
    </row>
    <row r="15792" spans="1:7">
      <c r="A15792" s="5" t="s">
        <v>15953</v>
      </c>
      <c r="B15792" s="7">
        <v>2.52E-2</v>
      </c>
      <c r="C15792" s="7">
        <v>1.3011E-2</v>
      </c>
      <c r="E15792" s="5" t="s">
        <v>15953</v>
      </c>
      <c r="F15792" s="7">
        <v>8.2400000000000001E-2</v>
      </c>
      <c r="G15792" s="5">
        <v>0.106128</v>
      </c>
    </row>
    <row r="15793" spans="1:7">
      <c r="A15793" s="5" t="s">
        <v>15954</v>
      </c>
      <c r="B15793" s="7">
        <v>-3.1099999999999999E-2</v>
      </c>
      <c r="C15793" s="7">
        <v>5.1156E-2</v>
      </c>
      <c r="E15793" s="5" t="s">
        <v>15954</v>
      </c>
      <c r="F15793" s="7">
        <v>0.39700000000000002</v>
      </c>
      <c r="G15793" s="5">
        <v>0.91111200000000003</v>
      </c>
    </row>
    <row r="15794" spans="1:7">
      <c r="A15794" s="5" t="s">
        <v>15955</v>
      </c>
      <c r="B15794" s="7">
        <v>4.3999999999999997E-2</v>
      </c>
      <c r="C15794" s="7">
        <v>0.104089</v>
      </c>
      <c r="E15794" s="5" t="s">
        <v>15955</v>
      </c>
      <c r="F15794" s="7">
        <v>2.92E-2</v>
      </c>
      <c r="G15794" s="5">
        <v>7.2428999999999993E-2</v>
      </c>
    </row>
    <row r="15795" spans="1:7">
      <c r="A15795" s="5" t="s">
        <v>15956</v>
      </c>
      <c r="B15795" s="7">
        <v>0.28299999999999997</v>
      </c>
      <c r="C15795" s="7">
        <v>0.64050200000000002</v>
      </c>
      <c r="E15795" s="5" t="s">
        <v>15956</v>
      </c>
      <c r="F15795" s="7">
        <v>3.6999999999999998E-2</v>
      </c>
      <c r="G15795" s="5">
        <v>6.6629999999999997E-3</v>
      </c>
    </row>
    <row r="15796" spans="1:7">
      <c r="A15796" s="5" t="s">
        <v>15957</v>
      </c>
      <c r="B15796" s="7">
        <v>-0.113</v>
      </c>
      <c r="C15796" s="7">
        <v>0.29065099999999999</v>
      </c>
      <c r="E15796" s="5" t="s">
        <v>15957</v>
      </c>
      <c r="F15796" s="7">
        <v>-0.2</v>
      </c>
      <c r="G15796" s="5">
        <v>0.50755799999999995</v>
      </c>
    </row>
    <row r="15797" spans="1:7">
      <c r="A15797" s="5" t="s">
        <v>15958</v>
      </c>
      <c r="B15797" s="7">
        <v>-6.5100000000000005E-2</v>
      </c>
      <c r="C15797" s="7">
        <v>8.1520999999999996E-2</v>
      </c>
      <c r="E15797" s="5" t="s">
        <v>15958</v>
      </c>
      <c r="F15797" s="7">
        <v>0.20200000000000001</v>
      </c>
      <c r="G15797" s="5">
        <v>0.51170700000000002</v>
      </c>
    </row>
    <row r="15798" spans="1:7">
      <c r="A15798" s="5" t="s">
        <v>15959</v>
      </c>
      <c r="B15798" s="7">
        <v>-3.5499999999999997E-2</v>
      </c>
      <c r="C15798" s="7">
        <v>9.3845999999999999E-2</v>
      </c>
      <c r="E15798" s="5" t="s">
        <v>15959</v>
      </c>
      <c r="F15798" s="7">
        <v>-4.6699999999999998E-2</v>
      </c>
      <c r="G15798" s="5">
        <v>0.105957</v>
      </c>
    </row>
    <row r="15799" spans="1:7">
      <c r="A15799" s="5" t="s">
        <v>15960</v>
      </c>
      <c r="B15799" s="7">
        <v>0.11899999999999999</v>
      </c>
      <c r="C15799" s="7">
        <v>0.257992</v>
      </c>
      <c r="E15799" s="5" t="s">
        <v>15960</v>
      </c>
      <c r="F15799" s="7">
        <v>0.161</v>
      </c>
      <c r="G15799" s="5">
        <v>0.26851599999999998</v>
      </c>
    </row>
    <row r="15800" spans="1:7">
      <c r="A15800" s="5" t="s">
        <v>15961</v>
      </c>
      <c r="B15800" s="7">
        <v>-0.80600000000000005</v>
      </c>
      <c r="C15800" s="7">
        <v>0.70355999999999996</v>
      </c>
      <c r="E15800" s="5" t="s">
        <v>15961</v>
      </c>
      <c r="F15800" s="7">
        <v>1.52</v>
      </c>
      <c r="G15800" s="5">
        <v>2.0039639999999999</v>
      </c>
    </row>
    <row r="15801" spans="1:7">
      <c r="A15801" s="5" t="s">
        <v>15962</v>
      </c>
      <c r="B15801" s="7">
        <v>0.24099999999999999</v>
      </c>
      <c r="C15801" s="7">
        <v>0.58213899999999996</v>
      </c>
      <c r="E15801" s="5" t="s">
        <v>15962</v>
      </c>
      <c r="F15801" s="7">
        <v>-0.39600000000000002</v>
      </c>
      <c r="G15801" s="5">
        <v>1.2417199999999999</v>
      </c>
    </row>
    <row r="15802" spans="1:7">
      <c r="A15802" s="5" t="s">
        <v>15963</v>
      </c>
      <c r="B15802" s="7">
        <v>7.0699999999999999E-2</v>
      </c>
      <c r="C15802" s="7">
        <v>8.5005999999999998E-2</v>
      </c>
      <c r="E15802" s="5" t="s">
        <v>15963</v>
      </c>
      <c r="F15802" s="7">
        <v>0.19500000000000001</v>
      </c>
      <c r="G15802" s="5">
        <v>0.34741899999999998</v>
      </c>
    </row>
    <row r="15803" spans="1:7">
      <c r="A15803" s="5" t="s">
        <v>15964</v>
      </c>
      <c r="B15803" s="7">
        <v>-0.2</v>
      </c>
      <c r="C15803" s="7">
        <v>0.48634899999999998</v>
      </c>
      <c r="E15803" s="5" t="s">
        <v>15964</v>
      </c>
      <c r="F15803" s="7">
        <v>0.13200000000000001</v>
      </c>
      <c r="G15803" s="5">
        <v>0.33611999999999997</v>
      </c>
    </row>
    <row r="15804" spans="1:7">
      <c r="A15804" s="5" t="s">
        <v>15965</v>
      </c>
      <c r="B15804" s="7">
        <v>0.31900000000000001</v>
      </c>
      <c r="C15804" s="7">
        <v>0.37671500000000002</v>
      </c>
      <c r="E15804" s="5" t="s">
        <v>15965</v>
      </c>
      <c r="F15804" s="7">
        <v>0.16800000000000001</v>
      </c>
      <c r="G15804" s="5">
        <v>0.19797699999999999</v>
      </c>
    </row>
    <row r="15805" spans="1:7">
      <c r="A15805" s="5" t="s">
        <v>15966</v>
      </c>
      <c r="B15805" s="7">
        <v>-8.6400000000000005E-2</v>
      </c>
      <c r="C15805" s="7">
        <v>0.13011400000000001</v>
      </c>
      <c r="E15805" s="5" t="s">
        <v>15966</v>
      </c>
      <c r="F15805" s="7">
        <v>0.153</v>
      </c>
      <c r="G15805" s="5">
        <v>0.33762999999999999</v>
      </c>
    </row>
    <row r="15806" spans="1:7">
      <c r="A15806" s="5" t="s">
        <v>15967</v>
      </c>
      <c r="B15806" s="7">
        <v>0.312</v>
      </c>
      <c r="C15806" s="7">
        <v>0.60278600000000004</v>
      </c>
      <c r="E15806" s="5" t="s">
        <v>15967</v>
      </c>
      <c r="F15806" s="7">
        <v>-0.156</v>
      </c>
      <c r="G15806" s="5">
        <v>0.268953</v>
      </c>
    </row>
    <row r="15807" spans="1:7">
      <c r="A15807" s="5" t="s">
        <v>15968</v>
      </c>
      <c r="B15807" s="7">
        <v>8.9300000000000004E-2</v>
      </c>
      <c r="C15807" s="7">
        <v>0.233929</v>
      </c>
      <c r="E15807" s="5" t="s">
        <v>15968</v>
      </c>
      <c r="F15807" s="7">
        <v>8.5300000000000001E-2</v>
      </c>
      <c r="G15807" s="5">
        <v>0.225054</v>
      </c>
    </row>
    <row r="15808" spans="1:7">
      <c r="A15808" s="5" t="s">
        <v>15969</v>
      </c>
      <c r="B15808" s="7">
        <v>0.24099999999999999</v>
      </c>
      <c r="C15808" s="7">
        <v>0.47788799999999998</v>
      </c>
      <c r="E15808" s="5" t="s">
        <v>15969</v>
      </c>
      <c r="F15808" s="7">
        <v>-0.121</v>
      </c>
      <c r="G15808" s="5">
        <v>0.22442599999999999</v>
      </c>
    </row>
    <row r="15809" spans="1:7">
      <c r="A15809" s="5" t="s">
        <v>15970</v>
      </c>
      <c r="B15809" s="7">
        <v>9.3100000000000002E-2</v>
      </c>
      <c r="C15809" s="7">
        <v>9.7588999999999995E-2</v>
      </c>
      <c r="E15809" s="5" t="s">
        <v>15970</v>
      </c>
      <c r="F15809" s="7">
        <v>-0.13100000000000001</v>
      </c>
      <c r="G15809" s="5">
        <v>0.14447399999999999</v>
      </c>
    </row>
    <row r="15810" spans="1:7">
      <c r="A15810" s="5" t="s">
        <v>15971</v>
      </c>
      <c r="B15810" s="7">
        <v>0.32700000000000001</v>
      </c>
      <c r="C15810" s="7">
        <v>0.24263699999999999</v>
      </c>
      <c r="E15810" s="5" t="s">
        <v>15971</v>
      </c>
      <c r="F15810" s="7">
        <v>-3.4099999999999998E-3</v>
      </c>
      <c r="G15810" s="5">
        <v>8.6023000000000002E-2</v>
      </c>
    </row>
    <row r="15811" spans="1:7">
      <c r="A15811" s="5" t="s">
        <v>15972</v>
      </c>
      <c r="B15811" s="7">
        <v>-1.3</v>
      </c>
      <c r="C15811" s="7">
        <v>0.65906500000000001</v>
      </c>
      <c r="E15811" s="5" t="s">
        <v>15972</v>
      </c>
      <c r="F15811" s="7">
        <v>1.77</v>
      </c>
      <c r="G15811" s="5">
        <v>1.0441609999999999</v>
      </c>
    </row>
    <row r="15812" spans="1:7">
      <c r="A15812" s="5" t="s">
        <v>15973</v>
      </c>
      <c r="B15812" s="7">
        <v>-0.16400000000000001</v>
      </c>
      <c r="C15812" s="7">
        <v>0.274312</v>
      </c>
      <c r="E15812" s="5" t="s">
        <v>15973</v>
      </c>
      <c r="F15812" s="7">
        <v>9.35E-2</v>
      </c>
      <c r="G15812" s="5">
        <v>0.25885200000000003</v>
      </c>
    </row>
    <row r="15813" spans="1:7">
      <c r="A15813" s="5" t="s">
        <v>15974</v>
      </c>
      <c r="B15813" s="7">
        <v>-0.182</v>
      </c>
      <c r="C15813" s="7">
        <v>0.35601899999999997</v>
      </c>
      <c r="E15813" s="5" t="s">
        <v>15974</v>
      </c>
      <c r="F15813" s="7">
        <v>-0.32700000000000001</v>
      </c>
      <c r="G15813" s="5">
        <v>0.41410000000000002</v>
      </c>
    </row>
    <row r="15814" spans="1:7">
      <c r="A15814" s="5" t="s">
        <v>15975</v>
      </c>
      <c r="B15814" s="7">
        <v>1.67E-2</v>
      </c>
      <c r="C15814" s="7">
        <v>2.3203999999999999E-2</v>
      </c>
      <c r="E15814" s="5" t="s">
        <v>15975</v>
      </c>
      <c r="F15814" s="7">
        <v>0.54800000000000004</v>
      </c>
      <c r="G15814" s="5">
        <v>0.96907600000000005</v>
      </c>
    </row>
    <row r="15815" spans="1:7">
      <c r="A15815" s="5" t="s">
        <v>15976</v>
      </c>
      <c r="B15815" s="7">
        <v>-0.20100000000000001</v>
      </c>
      <c r="C15815" s="7">
        <v>0.34802499999999997</v>
      </c>
      <c r="E15815" s="5" t="s">
        <v>15976</v>
      </c>
      <c r="F15815" s="7">
        <v>-0.13600000000000001</v>
      </c>
      <c r="G15815" s="5">
        <v>0.18864500000000001</v>
      </c>
    </row>
    <row r="15816" spans="1:7">
      <c r="A15816" s="5" t="s">
        <v>15977</v>
      </c>
      <c r="B15816" s="7">
        <v>6.0200000000000002E-3</v>
      </c>
      <c r="C15816" s="7">
        <v>2.7799999999999998E-4</v>
      </c>
      <c r="E15816" s="5" t="s">
        <v>15977</v>
      </c>
      <c r="F15816" s="7">
        <v>-0.18099999999999999</v>
      </c>
      <c r="G15816" s="5">
        <v>0.48370099999999999</v>
      </c>
    </row>
    <row r="15817" spans="1:7">
      <c r="A15817" s="5" t="s">
        <v>15978</v>
      </c>
      <c r="B15817" s="7">
        <v>0.122</v>
      </c>
      <c r="C15817" s="7">
        <v>8.1361000000000003E-2</v>
      </c>
      <c r="E15817" s="5" t="s">
        <v>15978</v>
      </c>
      <c r="F15817" s="7">
        <v>0.76800000000000002</v>
      </c>
      <c r="G15817" s="5">
        <v>1.1436519999999999</v>
      </c>
    </row>
    <row r="15818" spans="1:7">
      <c r="A15818" s="5" t="s">
        <v>15979</v>
      </c>
      <c r="B15818" s="7">
        <v>-4.8200000000000001E-4</v>
      </c>
      <c r="C15818" s="7">
        <v>5.4770000000000001E-3</v>
      </c>
      <c r="E15818" s="5" t="s">
        <v>15979</v>
      </c>
      <c r="F15818" s="7">
        <v>5.8799999999999998E-2</v>
      </c>
      <c r="G15818" s="5">
        <v>0.12197</v>
      </c>
    </row>
    <row r="15819" spans="1:7">
      <c r="A15819" s="5" t="s">
        <v>15980</v>
      </c>
      <c r="B15819" s="7">
        <v>-1.61E-2</v>
      </c>
      <c r="C15819" s="7">
        <v>5.0328999999999999E-2</v>
      </c>
      <c r="E15819" s="5" t="s">
        <v>15980</v>
      </c>
      <c r="F15819" s="7">
        <v>0.10100000000000001</v>
      </c>
      <c r="G15819" s="5">
        <v>0.27487400000000001</v>
      </c>
    </row>
    <row r="15820" spans="1:7">
      <c r="A15820" s="5" t="s">
        <v>15981</v>
      </c>
      <c r="B15820" s="7">
        <v>-8.48E-2</v>
      </c>
      <c r="C15820" s="7">
        <v>0.19914399999999999</v>
      </c>
      <c r="E15820" s="5" t="s">
        <v>15981</v>
      </c>
      <c r="F15820" s="7">
        <v>-0.95099999999999996</v>
      </c>
      <c r="G15820" s="5">
        <v>1.461959</v>
      </c>
    </row>
    <row r="15821" spans="1:7">
      <c r="A15821" s="5" t="s">
        <v>15982</v>
      </c>
      <c r="B15821" s="7">
        <v>0.224</v>
      </c>
      <c r="C15821" s="7">
        <v>0.28097499999999997</v>
      </c>
      <c r="E15821" s="5" t="s">
        <v>15982</v>
      </c>
      <c r="F15821" s="7">
        <v>-0.40699999999999997</v>
      </c>
      <c r="G15821" s="5">
        <v>0.64979399999999998</v>
      </c>
    </row>
    <row r="15822" spans="1:7">
      <c r="A15822" s="5" t="s">
        <v>15983</v>
      </c>
      <c r="B15822" s="7">
        <v>0.30399999999999999</v>
      </c>
      <c r="C15822" s="7">
        <v>0.63330900000000001</v>
      </c>
      <c r="E15822" s="5" t="s">
        <v>15983</v>
      </c>
      <c r="F15822" s="7">
        <v>0.10299999999999999</v>
      </c>
      <c r="G15822" s="5">
        <v>0.20345199999999999</v>
      </c>
    </row>
    <row r="15823" spans="1:7">
      <c r="A15823" s="5" t="s">
        <v>15984</v>
      </c>
      <c r="B15823" s="7">
        <v>0.49399999999999999</v>
      </c>
      <c r="C15823" s="7">
        <v>0.768737</v>
      </c>
      <c r="E15823" s="5" t="s">
        <v>15984</v>
      </c>
      <c r="F15823" s="7">
        <v>-0.312</v>
      </c>
      <c r="G15823" s="5">
        <v>0.53748700000000005</v>
      </c>
    </row>
    <row r="15824" spans="1:7">
      <c r="A15824" s="5" t="s">
        <v>15985</v>
      </c>
      <c r="B15824" s="7">
        <v>-0.222</v>
      </c>
      <c r="C15824" s="7">
        <v>0.125746</v>
      </c>
      <c r="E15824" s="5" t="s">
        <v>15985</v>
      </c>
      <c r="F15824" s="7">
        <v>1.2</v>
      </c>
      <c r="G15824" s="5">
        <v>5.3129000000000003E-2</v>
      </c>
    </row>
    <row r="15825" spans="1:7">
      <c r="A15825" s="5" t="s">
        <v>15986</v>
      </c>
      <c r="B15825" s="7">
        <v>0.93300000000000005</v>
      </c>
      <c r="C15825" s="7">
        <v>0.60243100000000005</v>
      </c>
      <c r="E15825" s="5" t="s">
        <v>15986</v>
      </c>
      <c r="F15825" s="7">
        <v>0.105</v>
      </c>
      <c r="G15825" s="5">
        <v>0.50249500000000002</v>
      </c>
    </row>
    <row r="15826" spans="1:7">
      <c r="A15826" s="5" t="s">
        <v>15987</v>
      </c>
      <c r="B15826" s="7">
        <v>-0.32900000000000001</v>
      </c>
      <c r="C15826" s="7">
        <v>0.80008699999999999</v>
      </c>
      <c r="E15826" s="5" t="s">
        <v>15987</v>
      </c>
      <c r="F15826" s="7">
        <v>0.27700000000000002</v>
      </c>
      <c r="G15826" s="5">
        <v>0.68263600000000002</v>
      </c>
    </row>
    <row r="15827" spans="1:7">
      <c r="A15827" s="5" t="s">
        <v>15988</v>
      </c>
      <c r="B15827" s="7">
        <v>0.38800000000000001</v>
      </c>
      <c r="C15827" s="7">
        <v>0.47671400000000003</v>
      </c>
      <c r="E15827" s="5" t="s">
        <v>15988</v>
      </c>
      <c r="F15827" s="7">
        <v>0.16700000000000001</v>
      </c>
      <c r="G15827" s="5">
        <v>0.23092299999999999</v>
      </c>
    </row>
    <row r="15828" spans="1:7">
      <c r="A15828" s="5" t="s">
        <v>15989</v>
      </c>
      <c r="B15828" s="7">
        <v>0.183</v>
      </c>
      <c r="C15828" s="7">
        <v>0.12621499999999999</v>
      </c>
      <c r="E15828" s="5" t="s">
        <v>15989</v>
      </c>
      <c r="F15828" s="7">
        <v>1.17</v>
      </c>
      <c r="G15828" s="5">
        <v>1.03034</v>
      </c>
    </row>
    <row r="15829" spans="1:7">
      <c r="A15829" s="5" t="s">
        <v>15990</v>
      </c>
      <c r="B15829" s="7">
        <v>0.20200000000000001</v>
      </c>
      <c r="C15829" s="7">
        <v>0.27799400000000002</v>
      </c>
      <c r="E15829" s="5" t="s">
        <v>15990</v>
      </c>
      <c r="F15829" s="7">
        <v>1.7899999999999999E-2</v>
      </c>
      <c r="G15829" s="5">
        <v>3.9861000000000001E-2</v>
      </c>
    </row>
    <row r="15830" spans="1:7">
      <c r="A15830" s="5" t="s">
        <v>15991</v>
      </c>
      <c r="B15830" s="7">
        <v>0.86299999999999999</v>
      </c>
      <c r="C15830" s="7">
        <v>0.61064099999999999</v>
      </c>
      <c r="E15830" s="5" t="s">
        <v>15991</v>
      </c>
      <c r="F15830" s="7">
        <v>-6.54E-2</v>
      </c>
      <c r="G15830" s="5">
        <v>0.161297</v>
      </c>
    </row>
    <row r="15831" spans="1:7">
      <c r="A15831" s="5" t="s">
        <v>15992</v>
      </c>
      <c r="B15831" s="7">
        <v>0.48599999999999999</v>
      </c>
      <c r="C15831" s="7">
        <v>0.55332099999999995</v>
      </c>
      <c r="E15831" s="5" t="s">
        <v>15992</v>
      </c>
      <c r="F15831" s="7">
        <v>9.7100000000000006E-2</v>
      </c>
      <c r="G15831" s="5">
        <v>1.0470999999999999E-2</v>
      </c>
    </row>
    <row r="15832" spans="1:7">
      <c r="A15832" s="5" t="s">
        <v>15993</v>
      </c>
      <c r="B15832" s="7">
        <v>9.6299999999999997E-2</v>
      </c>
      <c r="C15832" s="7">
        <v>0.14132400000000001</v>
      </c>
      <c r="E15832" s="5" t="s">
        <v>15993</v>
      </c>
      <c r="F15832" s="7">
        <v>0.432</v>
      </c>
      <c r="G15832" s="5">
        <v>0.43400100000000003</v>
      </c>
    </row>
    <row r="15833" spans="1:7">
      <c r="A15833" s="5" t="s">
        <v>15994</v>
      </c>
      <c r="B15833" s="7">
        <v>-0.317</v>
      </c>
      <c r="C15833" s="7">
        <v>1.061536</v>
      </c>
      <c r="E15833" s="5" t="s">
        <v>15994</v>
      </c>
      <c r="F15833" s="7">
        <v>0.154</v>
      </c>
      <c r="G15833" s="5">
        <v>0.44317200000000001</v>
      </c>
    </row>
    <row r="15834" spans="1:7">
      <c r="A15834" s="5" t="s">
        <v>15995</v>
      </c>
      <c r="B15834" s="7">
        <v>0.66600000000000004</v>
      </c>
      <c r="C15834" s="7">
        <v>0.79430999999999996</v>
      </c>
      <c r="E15834" s="5" t="s">
        <v>15995</v>
      </c>
      <c r="F15834" s="7">
        <v>1.2</v>
      </c>
      <c r="G15834" s="5">
        <v>2.08514</v>
      </c>
    </row>
    <row r="15835" spans="1:7">
      <c r="A15835" s="5" t="s">
        <v>15996</v>
      </c>
      <c r="B15835" s="7">
        <v>0.314</v>
      </c>
      <c r="C15835" s="7">
        <v>0.24079</v>
      </c>
      <c r="E15835" s="5" t="s">
        <v>15996</v>
      </c>
      <c r="F15835" s="7">
        <v>-0.86899999999999999</v>
      </c>
      <c r="G15835" s="5">
        <v>0.78924899999999998</v>
      </c>
    </row>
    <row r="15836" spans="1:7">
      <c r="A15836" s="5" t="s">
        <v>15997</v>
      </c>
      <c r="B15836" s="7">
        <v>0.309</v>
      </c>
      <c r="C15836" s="7">
        <v>0.58434399999999997</v>
      </c>
      <c r="E15836" s="5" t="s">
        <v>15997</v>
      </c>
      <c r="F15836" s="7">
        <v>5.0299999999999997E-2</v>
      </c>
      <c r="G15836" s="5">
        <v>8.4908999999999998E-2</v>
      </c>
    </row>
    <row r="15837" spans="1:7">
      <c r="A15837" s="5" t="s">
        <v>15998</v>
      </c>
      <c r="B15837" s="7">
        <v>-0.72299999999999998</v>
      </c>
      <c r="C15837" s="7">
        <v>0.44607599999999997</v>
      </c>
      <c r="E15837" s="5" t="s">
        <v>15998</v>
      </c>
      <c r="F15837" s="7">
        <v>1.45</v>
      </c>
      <c r="G15837" s="5">
        <v>1.3096829999999999</v>
      </c>
    </row>
    <row r="15838" spans="1:7">
      <c r="A15838" s="5" t="s">
        <v>15999</v>
      </c>
      <c r="B15838" s="7">
        <v>0.63300000000000001</v>
      </c>
      <c r="C15838" s="7">
        <v>0.59625499999999998</v>
      </c>
      <c r="E15838" s="5" t="s">
        <v>15999</v>
      </c>
      <c r="F15838" s="7">
        <v>0.22500000000000001</v>
      </c>
      <c r="G15838" s="5">
        <v>0.30547999999999997</v>
      </c>
    </row>
    <row r="15839" spans="1:7">
      <c r="A15839" s="5" t="s">
        <v>16000</v>
      </c>
      <c r="B15839" s="7">
        <v>0.11</v>
      </c>
      <c r="C15839" s="7">
        <v>7.8358999999999998E-2</v>
      </c>
      <c r="E15839" s="5" t="s">
        <v>16000</v>
      </c>
      <c r="F15839" s="7">
        <v>1.7999999999999999E-2</v>
      </c>
      <c r="G15839" s="5">
        <v>4.0647999999999997E-2</v>
      </c>
    </row>
    <row r="15840" spans="1:7">
      <c r="A15840" s="5" t="s">
        <v>16001</v>
      </c>
      <c r="B15840" s="7">
        <v>0.433</v>
      </c>
      <c r="C15840" s="7">
        <v>1.1955549999999999</v>
      </c>
      <c r="E15840" s="5" t="s">
        <v>16001</v>
      </c>
      <c r="F15840" s="7">
        <v>-0.20200000000000001</v>
      </c>
      <c r="G15840" s="5">
        <v>0.59554700000000005</v>
      </c>
    </row>
    <row r="15841" spans="1:7">
      <c r="A15841" s="5" t="s">
        <v>16002</v>
      </c>
      <c r="B15841" s="7">
        <v>-0.214</v>
      </c>
      <c r="C15841" s="7">
        <v>0.49030099999999999</v>
      </c>
      <c r="E15841" s="5" t="s">
        <v>16002</v>
      </c>
      <c r="F15841" s="7">
        <v>-0.13200000000000001</v>
      </c>
      <c r="G15841" s="5">
        <v>0.30494500000000002</v>
      </c>
    </row>
    <row r="15842" spans="1:7">
      <c r="A15842" s="5" t="s">
        <v>16003</v>
      </c>
      <c r="B15842" s="7">
        <v>-6.3200000000000006E-2</v>
      </c>
      <c r="C15842" s="7">
        <v>9.2713000000000004E-2</v>
      </c>
      <c r="E15842" s="5" t="s">
        <v>16003</v>
      </c>
      <c r="F15842" s="7">
        <v>0.19500000000000001</v>
      </c>
      <c r="G15842" s="5">
        <v>0.33162799999999998</v>
      </c>
    </row>
    <row r="15843" spans="1:7">
      <c r="A15843" s="5" t="s">
        <v>16004</v>
      </c>
      <c r="B15843" s="7">
        <v>0.29799999999999999</v>
      </c>
      <c r="C15843" s="7">
        <v>0.34259099999999998</v>
      </c>
      <c r="E15843" s="5" t="s">
        <v>16004</v>
      </c>
      <c r="F15843" s="7">
        <v>-0.114</v>
      </c>
      <c r="G15843" s="5">
        <v>0.163767</v>
      </c>
    </row>
    <row r="15844" spans="1:7">
      <c r="A15844" s="5" t="s">
        <v>16005</v>
      </c>
      <c r="B15844" s="7">
        <v>-8.1699999999999995E-2</v>
      </c>
      <c r="C15844" s="7">
        <v>0.41422700000000001</v>
      </c>
      <c r="E15844" s="5" t="s">
        <v>16005</v>
      </c>
      <c r="F15844" s="7">
        <v>1.24</v>
      </c>
      <c r="G15844" s="5">
        <v>0.25708500000000001</v>
      </c>
    </row>
    <row r="15845" spans="1:7">
      <c r="A15845" s="5" t="s">
        <v>16006</v>
      </c>
      <c r="B15845" s="7">
        <v>0.13</v>
      </c>
      <c r="C15845" s="7">
        <v>0.34981400000000001</v>
      </c>
      <c r="E15845" s="5" t="s">
        <v>16006</v>
      </c>
      <c r="F15845" s="7">
        <v>-0.159</v>
      </c>
      <c r="G15845" s="5">
        <v>0.49439699999999998</v>
      </c>
    </row>
    <row r="15846" spans="1:7">
      <c r="A15846" s="5" t="s">
        <v>16007</v>
      </c>
      <c r="B15846" s="7">
        <v>-0.115</v>
      </c>
      <c r="C15846" s="7">
        <v>0.10223500000000001</v>
      </c>
      <c r="E15846" s="5" t="s">
        <v>16007</v>
      </c>
      <c r="F15846" s="7">
        <v>8.9899999999999994E-2</v>
      </c>
      <c r="G15846" s="5">
        <v>0.12509300000000001</v>
      </c>
    </row>
    <row r="15847" spans="1:7">
      <c r="A15847" s="5" t="s">
        <v>16008</v>
      </c>
      <c r="B15847" s="7">
        <v>-8.8499999999999995E-2</v>
      </c>
      <c r="C15847" s="7">
        <v>0.16891800000000001</v>
      </c>
      <c r="E15847" s="5" t="s">
        <v>16008</v>
      </c>
      <c r="F15847" s="7">
        <v>-0.13100000000000001</v>
      </c>
      <c r="G15847" s="5">
        <v>0.37753999999999999</v>
      </c>
    </row>
    <row r="15848" spans="1:7">
      <c r="A15848" s="5" t="s">
        <v>16009</v>
      </c>
      <c r="B15848" s="7">
        <v>0.52300000000000002</v>
      </c>
      <c r="C15848" s="7">
        <v>0.90762200000000004</v>
      </c>
      <c r="E15848" s="5" t="s">
        <v>16009</v>
      </c>
      <c r="F15848" s="7">
        <v>3.9399999999999998E-2</v>
      </c>
      <c r="G15848" s="5">
        <v>0.112037</v>
      </c>
    </row>
    <row r="15849" spans="1:7">
      <c r="A15849" s="5" t="s">
        <v>16010</v>
      </c>
      <c r="B15849" s="7">
        <v>0.20599999999999999</v>
      </c>
      <c r="C15849" s="7">
        <v>0.52082600000000001</v>
      </c>
      <c r="E15849" s="5" t="s">
        <v>16010</v>
      </c>
      <c r="F15849" s="7">
        <v>-0.23100000000000001</v>
      </c>
      <c r="G15849" s="5">
        <v>0.70770599999999995</v>
      </c>
    </row>
    <row r="15850" spans="1:7">
      <c r="A15850" s="5" t="s">
        <v>16011</v>
      </c>
      <c r="B15850" s="7">
        <v>0.21199999999999999</v>
      </c>
      <c r="C15850" s="7">
        <v>0.54652800000000001</v>
      </c>
      <c r="E15850" s="5" t="s">
        <v>16011</v>
      </c>
      <c r="F15850" s="7">
        <v>-3.5499999999999997E-2</v>
      </c>
      <c r="G15850" s="5">
        <v>7.6811000000000004E-2</v>
      </c>
    </row>
    <row r="15851" spans="1:7">
      <c r="A15851" s="5" t="s">
        <v>16012</v>
      </c>
      <c r="B15851" s="7">
        <v>7.0199999999999999E-2</v>
      </c>
      <c r="C15851" s="7">
        <v>0.122853</v>
      </c>
      <c r="E15851" s="5" t="s">
        <v>16012</v>
      </c>
      <c r="F15851" s="7">
        <v>7.4800000000000005E-2</v>
      </c>
      <c r="G15851" s="5">
        <v>0.16276099999999999</v>
      </c>
    </row>
    <row r="15852" spans="1:7">
      <c r="A15852" s="5" t="s">
        <v>16013</v>
      </c>
      <c r="B15852" s="7">
        <v>3.6799999999999999E-2</v>
      </c>
      <c r="C15852" s="7">
        <v>3.3003999999999999E-2</v>
      </c>
      <c r="E15852" s="5" t="s">
        <v>16013</v>
      </c>
      <c r="F15852" s="7">
        <v>0.106</v>
      </c>
      <c r="G15852" s="5">
        <v>0.176867</v>
      </c>
    </row>
    <row r="15853" spans="1:7">
      <c r="A15853" s="5" t="s">
        <v>16014</v>
      </c>
      <c r="B15853" s="7">
        <v>0.161</v>
      </c>
      <c r="C15853" s="7">
        <v>0.39730599999999999</v>
      </c>
      <c r="E15853" s="5" t="s">
        <v>16014</v>
      </c>
      <c r="F15853" s="7">
        <v>0.33200000000000002</v>
      </c>
      <c r="G15853" s="5">
        <v>0.76516200000000001</v>
      </c>
    </row>
    <row r="15854" spans="1:7">
      <c r="A15854" s="5" t="s">
        <v>16015</v>
      </c>
      <c r="B15854" s="7">
        <v>4.2299999999999997E-2</v>
      </c>
      <c r="C15854" s="7">
        <v>5.339E-3</v>
      </c>
      <c r="E15854" s="5" t="s">
        <v>16015</v>
      </c>
      <c r="F15854" s="7">
        <v>0.46</v>
      </c>
      <c r="G15854" s="5">
        <v>0.26942300000000002</v>
      </c>
    </row>
    <row r="15855" spans="1:7">
      <c r="A15855" s="5" t="s">
        <v>16016</v>
      </c>
      <c r="B15855" s="7">
        <v>0.27600000000000002</v>
      </c>
      <c r="C15855" s="7">
        <v>0.156976</v>
      </c>
      <c r="E15855" s="5" t="s">
        <v>16016</v>
      </c>
      <c r="F15855" s="7">
        <v>-0.314</v>
      </c>
      <c r="G15855" s="5">
        <v>0.203398</v>
      </c>
    </row>
    <row r="15856" spans="1:7">
      <c r="A15856" s="5" t="s">
        <v>16017</v>
      </c>
      <c r="B15856" s="7">
        <v>-0.108</v>
      </c>
      <c r="C15856" s="7">
        <v>0.15576699999999999</v>
      </c>
      <c r="E15856" s="5" t="s">
        <v>16017</v>
      </c>
      <c r="F15856" s="7">
        <v>0.495</v>
      </c>
      <c r="G15856" s="5">
        <v>1.2927200000000001</v>
      </c>
    </row>
    <row r="15857" spans="1:7">
      <c r="A15857" s="5" t="s">
        <v>16018</v>
      </c>
      <c r="B15857" s="7">
        <v>3.2899999999999999E-2</v>
      </c>
      <c r="C15857" s="7">
        <v>3.2843999999999998E-2</v>
      </c>
      <c r="E15857" s="5" t="s">
        <v>16018</v>
      </c>
      <c r="F15857" s="7">
        <v>0.28399999999999997</v>
      </c>
      <c r="G15857" s="5">
        <v>0.52012499999999995</v>
      </c>
    </row>
    <row r="15858" spans="1:7">
      <c r="A15858" s="5" t="s">
        <v>16019</v>
      </c>
      <c r="B15858" s="7">
        <v>-0.60299999999999998</v>
      </c>
      <c r="C15858" s="7">
        <v>0.29170600000000002</v>
      </c>
      <c r="E15858" s="5" t="s">
        <v>16019</v>
      </c>
      <c r="F15858" s="7">
        <v>1.24E-2</v>
      </c>
      <c r="G15858" s="5">
        <v>0.101275</v>
      </c>
    </row>
    <row r="15859" spans="1:7">
      <c r="A15859" s="5" t="s">
        <v>16020</v>
      </c>
      <c r="B15859" s="7">
        <v>-0.311</v>
      </c>
      <c r="C15859" s="7">
        <v>0.56389699999999998</v>
      </c>
      <c r="E15859" s="5" t="s">
        <v>16020</v>
      </c>
      <c r="F15859" s="7">
        <v>9.5899999999999999E-2</v>
      </c>
      <c r="G15859" s="5">
        <v>0.13964399999999999</v>
      </c>
    </row>
    <row r="15860" spans="1:7">
      <c r="A15860" s="5" t="s">
        <v>16021</v>
      </c>
      <c r="B15860" s="7">
        <v>5.21E-2</v>
      </c>
      <c r="C15860" s="7">
        <v>2.5862E-2</v>
      </c>
      <c r="E15860" s="5" t="s">
        <v>16021</v>
      </c>
      <c r="F15860" s="7">
        <v>-0.21299999999999999</v>
      </c>
      <c r="G15860" s="5">
        <v>0.14342299999999999</v>
      </c>
    </row>
    <row r="15861" spans="1:7">
      <c r="A15861" s="5" t="s">
        <v>16022</v>
      </c>
      <c r="B15861" s="7">
        <v>-0.05</v>
      </c>
      <c r="C15861" s="7">
        <v>4.3587000000000001E-2</v>
      </c>
      <c r="E15861" s="5" t="s">
        <v>16022</v>
      </c>
      <c r="F15861" s="7">
        <v>0.318</v>
      </c>
      <c r="G15861" s="5">
        <v>0.402613</v>
      </c>
    </row>
    <row r="15862" spans="1:7">
      <c r="A15862" s="5" t="s">
        <v>16023</v>
      </c>
      <c r="B15862" s="7">
        <v>0.112</v>
      </c>
      <c r="C15862" s="7">
        <v>0.29295500000000002</v>
      </c>
      <c r="E15862" s="5" t="s">
        <v>16023</v>
      </c>
      <c r="F15862" s="7">
        <v>0.21299999999999999</v>
      </c>
      <c r="G15862" s="5">
        <v>0.75106899999999999</v>
      </c>
    </row>
    <row r="15863" spans="1:7">
      <c r="A15863" s="5" t="s">
        <v>16024</v>
      </c>
      <c r="B15863" s="7">
        <v>-8.9200000000000002E-2</v>
      </c>
      <c r="C15863" s="7">
        <v>0.168542</v>
      </c>
      <c r="E15863" s="5" t="s">
        <v>16024</v>
      </c>
      <c r="F15863" s="7">
        <v>0.22900000000000001</v>
      </c>
      <c r="G15863" s="5">
        <v>0.661385</v>
      </c>
    </row>
    <row r="15864" spans="1:7">
      <c r="A15864" s="5" t="s">
        <v>16025</v>
      </c>
      <c r="B15864" s="7">
        <v>-0.28699999999999998</v>
      </c>
      <c r="C15864" s="7">
        <v>0.39327000000000001</v>
      </c>
      <c r="E15864" s="5" t="s">
        <v>16025</v>
      </c>
      <c r="F15864" s="7">
        <v>0.59899999999999998</v>
      </c>
      <c r="G15864" s="5">
        <v>1.099027</v>
      </c>
    </row>
    <row r="15865" spans="1:7">
      <c r="A15865" s="5" t="s">
        <v>16026</v>
      </c>
      <c r="B15865" s="7">
        <v>3.6299999999999999E-2</v>
      </c>
      <c r="C15865" s="7">
        <v>0.114276</v>
      </c>
      <c r="E15865" s="5" t="s">
        <v>16026</v>
      </c>
      <c r="F15865" s="7">
        <v>0.18</v>
      </c>
      <c r="G15865" s="5">
        <v>0.46856100000000001</v>
      </c>
    </row>
    <row r="15866" spans="1:7">
      <c r="A15866" s="5" t="s">
        <v>16027</v>
      </c>
      <c r="B15866" s="7">
        <v>0.308</v>
      </c>
      <c r="C15866" s="7">
        <v>0.48235800000000001</v>
      </c>
      <c r="E15866" s="5" t="s">
        <v>16027</v>
      </c>
      <c r="F15866" s="7">
        <v>1.0200000000000001E-2</v>
      </c>
      <c r="G15866" s="5">
        <v>1.546E-2</v>
      </c>
    </row>
    <row r="15867" spans="1:7">
      <c r="A15867" s="5" t="s">
        <v>16028</v>
      </c>
      <c r="B15867" s="7">
        <v>1.59</v>
      </c>
      <c r="C15867" s="7">
        <v>1.087504</v>
      </c>
      <c r="E15867" s="5" t="s">
        <v>16028</v>
      </c>
      <c r="F15867" s="7">
        <v>0.56299999999999994</v>
      </c>
      <c r="G15867" s="5">
        <v>0.147707</v>
      </c>
    </row>
    <row r="15868" spans="1:7">
      <c r="A15868" s="5" t="s">
        <v>16029</v>
      </c>
      <c r="B15868" s="7">
        <v>0.18</v>
      </c>
      <c r="C15868" s="7">
        <v>0.26778800000000003</v>
      </c>
      <c r="E15868" s="5" t="s">
        <v>16029</v>
      </c>
      <c r="F15868" s="7">
        <v>2.8400000000000002E-2</v>
      </c>
      <c r="G15868" s="5">
        <v>4.3661999999999999E-2</v>
      </c>
    </row>
    <row r="15869" spans="1:7">
      <c r="A15869" s="5" t="s">
        <v>16030</v>
      </c>
      <c r="B15869" s="7">
        <v>0.28999999999999998</v>
      </c>
      <c r="C15869" s="7">
        <v>0.68567</v>
      </c>
      <c r="E15869" s="5" t="s">
        <v>16030</v>
      </c>
      <c r="F15869" s="7">
        <v>0.21</v>
      </c>
      <c r="G15869" s="5">
        <v>0.552033</v>
      </c>
    </row>
    <row r="15870" spans="1:7">
      <c r="A15870" s="5" t="s">
        <v>16031</v>
      </c>
      <c r="B15870" s="7">
        <v>-3.9899999999999996E-3</v>
      </c>
      <c r="C15870" s="7">
        <v>6.3227000000000005E-2</v>
      </c>
      <c r="E15870" s="5" t="s">
        <v>16031</v>
      </c>
      <c r="F15870" s="7">
        <v>-0.13500000000000001</v>
      </c>
      <c r="G15870" s="5">
        <v>0.227467</v>
      </c>
    </row>
    <row r="15871" spans="1:7">
      <c r="A15871" s="5" t="s">
        <v>16032</v>
      </c>
      <c r="B15871" s="7">
        <v>-1.7399999999999999E-2</v>
      </c>
      <c r="C15871" s="7">
        <v>3.8081999999999998E-2</v>
      </c>
      <c r="E15871" s="5" t="s">
        <v>16032</v>
      </c>
      <c r="F15871" s="7">
        <v>0.14899999999999999</v>
      </c>
      <c r="G15871" s="5">
        <v>0.17879</v>
      </c>
    </row>
    <row r="15872" spans="1:7">
      <c r="A15872" s="5" t="s">
        <v>16033</v>
      </c>
      <c r="B15872" s="7">
        <v>0.47699999999999998</v>
      </c>
      <c r="C15872" s="7">
        <v>0.62683199999999994</v>
      </c>
      <c r="E15872" s="5" t="s">
        <v>16033</v>
      </c>
      <c r="F15872" s="7">
        <v>0.56399999999999995</v>
      </c>
      <c r="G15872" s="5">
        <v>1.0334509999999999</v>
      </c>
    </row>
    <row r="15873" spans="1:7">
      <c r="A15873" s="5" t="s">
        <v>16034</v>
      </c>
      <c r="B15873" s="7">
        <v>3.6200000000000003E-2</v>
      </c>
      <c r="C15873" s="7">
        <v>7.9863000000000003E-2</v>
      </c>
      <c r="E15873" s="5" t="s">
        <v>16034</v>
      </c>
      <c r="F15873" s="7">
        <v>6.1199999999999997E-2</v>
      </c>
      <c r="G15873" s="5">
        <v>1.4758E-2</v>
      </c>
    </row>
    <row r="15874" spans="1:7">
      <c r="A15874" s="5" t="s">
        <v>16035</v>
      </c>
      <c r="B15874" s="7">
        <v>0.27500000000000002</v>
      </c>
      <c r="C15874" s="7">
        <v>0.487012</v>
      </c>
      <c r="E15874" s="5" t="s">
        <v>16035</v>
      </c>
      <c r="F15874" s="7">
        <v>0.13200000000000001</v>
      </c>
      <c r="G15874" s="5">
        <v>0.15179599999999999</v>
      </c>
    </row>
    <row r="15875" spans="1:7">
      <c r="A15875" s="5" t="s">
        <v>16036</v>
      </c>
      <c r="B15875" s="7">
        <v>7.9100000000000004E-2</v>
      </c>
      <c r="C15875" s="7">
        <v>0.14535999999999999</v>
      </c>
      <c r="E15875" s="5" t="s">
        <v>16036</v>
      </c>
      <c r="F15875" s="7">
        <v>4.9200000000000001E-2</v>
      </c>
      <c r="G15875" s="5">
        <v>0.13450699999999999</v>
      </c>
    </row>
    <row r="15876" spans="1:7">
      <c r="A15876" s="5" t="s">
        <v>16037</v>
      </c>
      <c r="B15876" s="7">
        <v>-3.73E-2</v>
      </c>
      <c r="C15876" s="7">
        <v>6.3949000000000006E-2</v>
      </c>
      <c r="E15876" s="5" t="s">
        <v>16037</v>
      </c>
      <c r="F15876" s="7">
        <v>0.14899999999999999</v>
      </c>
      <c r="G15876" s="5">
        <v>0.51860200000000001</v>
      </c>
    </row>
    <row r="15877" spans="1:7">
      <c r="A15877" s="5" t="s">
        <v>16038</v>
      </c>
      <c r="B15877" s="7">
        <v>-7.2499999999999995E-2</v>
      </c>
      <c r="C15877" s="7">
        <v>0.15793099999999999</v>
      </c>
      <c r="E15877" s="5" t="s">
        <v>16038</v>
      </c>
      <c r="F15877" s="7">
        <v>-3.2800000000000003E-2</v>
      </c>
      <c r="G15877" s="5">
        <v>8.0352000000000007E-2</v>
      </c>
    </row>
    <row r="15878" spans="1:7">
      <c r="A15878" s="5" t="s">
        <v>16039</v>
      </c>
      <c r="B15878" s="7">
        <v>0.30499999999999999</v>
      </c>
      <c r="C15878" s="7">
        <v>0.45825199999999999</v>
      </c>
      <c r="E15878" s="5" t="s">
        <v>16039</v>
      </c>
      <c r="F15878" s="7">
        <v>0.21</v>
      </c>
      <c r="G15878" s="5">
        <v>0.31251000000000001</v>
      </c>
    </row>
    <row r="15879" spans="1:7">
      <c r="A15879" s="5" t="s">
        <v>16040</v>
      </c>
      <c r="B15879" s="7">
        <v>-5.8999999999999997E-2</v>
      </c>
      <c r="C15879" s="7">
        <v>9.9484000000000003E-2</v>
      </c>
      <c r="E15879" s="5" t="s">
        <v>16040</v>
      </c>
      <c r="F15879" s="7">
        <v>0.23699999999999999</v>
      </c>
      <c r="G15879" s="5">
        <v>0.56699699999999997</v>
      </c>
    </row>
    <row r="15880" spans="1:7">
      <c r="A15880" s="5" t="s">
        <v>16041</v>
      </c>
      <c r="B15880" s="7">
        <v>8.0500000000000002E-2</v>
      </c>
      <c r="C15880" s="7">
        <v>6.1929999999999999E-2</v>
      </c>
      <c r="E15880" s="5" t="s">
        <v>16041</v>
      </c>
      <c r="F15880" s="7">
        <v>0.151</v>
      </c>
      <c r="G15880" s="5">
        <v>0.20707300000000001</v>
      </c>
    </row>
    <row r="15881" spans="1:7">
      <c r="A15881" s="5" t="s">
        <v>16042</v>
      </c>
      <c r="B15881" s="7">
        <v>0.21299999999999999</v>
      </c>
      <c r="C15881" s="7">
        <v>0.495058</v>
      </c>
      <c r="E15881" s="5" t="s">
        <v>16042</v>
      </c>
      <c r="F15881" s="7">
        <v>0.22600000000000001</v>
      </c>
      <c r="G15881" s="5">
        <v>0.73084400000000005</v>
      </c>
    </row>
    <row r="15882" spans="1:7">
      <c r="A15882" s="5" t="s">
        <v>16043</v>
      </c>
      <c r="B15882" s="7">
        <v>0.45200000000000001</v>
      </c>
      <c r="C15882" s="7">
        <v>0.94356899999999999</v>
      </c>
      <c r="E15882" s="5" t="s">
        <v>16043</v>
      </c>
      <c r="F15882" s="7">
        <v>2.2499999999999999E-2</v>
      </c>
      <c r="G15882" s="5">
        <v>5.8366000000000001E-2</v>
      </c>
    </row>
    <row r="15883" spans="1:7">
      <c r="A15883" s="5" t="s">
        <v>16044</v>
      </c>
      <c r="B15883" s="7">
        <v>-0.40699999999999997</v>
      </c>
      <c r="C15883" s="7">
        <v>1.014543</v>
      </c>
      <c r="E15883" s="5" t="s">
        <v>16044</v>
      </c>
      <c r="F15883" s="7">
        <v>-0.31</v>
      </c>
      <c r="G15883" s="5">
        <v>0.57620099999999996</v>
      </c>
    </row>
    <row r="15884" spans="1:7">
      <c r="A15884" s="5" t="s">
        <v>16045</v>
      </c>
      <c r="B15884" s="7">
        <v>0.26800000000000002</v>
      </c>
      <c r="C15884" s="7">
        <v>0.379994</v>
      </c>
      <c r="E15884" s="5" t="s">
        <v>16045</v>
      </c>
      <c r="F15884" s="7">
        <v>-4.2500000000000003E-2</v>
      </c>
      <c r="G15884" s="5">
        <v>5.5449999999999996E-3</v>
      </c>
    </row>
    <row r="15885" spans="1:7">
      <c r="A15885" s="5" t="s">
        <v>16046</v>
      </c>
      <c r="B15885" s="7">
        <v>-0.161</v>
      </c>
      <c r="C15885" s="7">
        <v>0.33744099999999999</v>
      </c>
      <c r="E15885" s="5" t="s">
        <v>16046</v>
      </c>
      <c r="F15885" s="7">
        <v>1</v>
      </c>
      <c r="G15885" s="5">
        <v>1.9292910000000001</v>
      </c>
    </row>
    <row r="15886" spans="1:7">
      <c r="A15886" s="5" t="s">
        <v>16047</v>
      </c>
      <c r="B15886" s="7">
        <v>-9.0100000000000006E-3</v>
      </c>
      <c r="C15886" s="7">
        <v>2.003E-3</v>
      </c>
      <c r="E15886" s="5" t="s">
        <v>16047</v>
      </c>
      <c r="F15886" s="7">
        <v>-5.7299999999999997E-2</v>
      </c>
      <c r="G15886" s="5">
        <v>0.133354</v>
      </c>
    </row>
    <row r="15887" spans="1:7">
      <c r="A15887" s="5" t="s">
        <v>16048</v>
      </c>
      <c r="B15887" s="7">
        <v>-1.5499999999999999E-3</v>
      </c>
      <c r="C15887" s="7">
        <v>4.0243000000000001E-2</v>
      </c>
      <c r="E15887" s="5" t="s">
        <v>16048</v>
      </c>
      <c r="F15887" s="7">
        <v>0.19400000000000001</v>
      </c>
      <c r="G15887" s="5">
        <v>0.56476700000000002</v>
      </c>
    </row>
    <row r="15888" spans="1:7">
      <c r="A15888" s="5" t="s">
        <v>16049</v>
      </c>
      <c r="B15888" s="7">
        <v>-0.61699999999999999</v>
      </c>
      <c r="C15888" s="7">
        <v>1.502211</v>
      </c>
      <c r="E15888" s="5" t="s">
        <v>16049</v>
      </c>
      <c r="F15888" s="7">
        <v>0.35799999999999998</v>
      </c>
      <c r="G15888" s="5">
        <v>0.87847399999999998</v>
      </c>
    </row>
    <row r="15889" spans="1:7">
      <c r="A15889" s="5" t="s">
        <v>16050</v>
      </c>
      <c r="B15889" s="7">
        <v>3.2500000000000001E-2</v>
      </c>
      <c r="C15889" s="7">
        <v>5.5799999999999999E-3</v>
      </c>
      <c r="E15889" s="5" t="s">
        <v>16050</v>
      </c>
      <c r="F15889" s="7">
        <v>0.13</v>
      </c>
      <c r="G15889" s="5">
        <v>0.20711499999999999</v>
      </c>
    </row>
    <row r="15890" spans="1:7">
      <c r="A15890" s="5" t="s">
        <v>16051</v>
      </c>
      <c r="B15890" s="7">
        <v>-0.626</v>
      </c>
      <c r="C15890" s="7">
        <v>0.635934</v>
      </c>
      <c r="E15890" s="5" t="s">
        <v>16051</v>
      </c>
      <c r="F15890" s="7">
        <v>1.29</v>
      </c>
      <c r="G15890" s="5">
        <v>1.6339269999999999</v>
      </c>
    </row>
    <row r="15891" spans="1:7">
      <c r="A15891" s="5" t="s">
        <v>16052</v>
      </c>
      <c r="B15891" s="7">
        <v>1.95E-2</v>
      </c>
      <c r="C15891" s="7">
        <v>9.5867999999999995E-2</v>
      </c>
      <c r="E15891" s="5" t="s">
        <v>16052</v>
      </c>
      <c r="F15891" s="7">
        <v>0.129</v>
      </c>
      <c r="G15891" s="5">
        <v>0.22858300000000001</v>
      </c>
    </row>
    <row r="15892" spans="1:7">
      <c r="A15892" s="5" t="s">
        <v>16053</v>
      </c>
      <c r="B15892" s="7">
        <v>0.248</v>
      </c>
      <c r="C15892" s="7">
        <v>0.53025100000000003</v>
      </c>
      <c r="E15892" s="5" t="s">
        <v>16053</v>
      </c>
      <c r="F15892" s="7">
        <v>-0.23899999999999999</v>
      </c>
      <c r="G15892" s="5">
        <v>0.85372999999999999</v>
      </c>
    </row>
    <row r="15893" spans="1:7">
      <c r="A15893" s="5" t="s">
        <v>16054</v>
      </c>
      <c r="B15893" s="7">
        <v>-0.215</v>
      </c>
      <c r="C15893" s="7">
        <v>0.243312</v>
      </c>
      <c r="E15893" s="5" t="s">
        <v>16054</v>
      </c>
      <c r="F15893" s="7">
        <v>7.5300000000000002E-3</v>
      </c>
      <c r="G15893" s="5">
        <v>1.2088E-2</v>
      </c>
    </row>
    <row r="15894" spans="1:7">
      <c r="A15894" s="5" t="s">
        <v>16055</v>
      </c>
      <c r="B15894" s="7">
        <v>0.33</v>
      </c>
      <c r="C15894" s="7">
        <v>0.44247399999999998</v>
      </c>
      <c r="E15894" s="5" t="s">
        <v>16055</v>
      </c>
      <c r="F15894" s="7">
        <v>0.111</v>
      </c>
      <c r="G15894" s="5">
        <v>0.168069</v>
      </c>
    </row>
    <row r="15895" spans="1:7">
      <c r="A15895" s="5" t="s">
        <v>16056</v>
      </c>
      <c r="B15895" s="7">
        <v>-4.4299999999999999E-2</v>
      </c>
      <c r="C15895" s="7">
        <v>3.9118E-2</v>
      </c>
      <c r="E15895" s="5" t="s">
        <v>16056</v>
      </c>
      <c r="F15895" s="7">
        <v>-0.52600000000000002</v>
      </c>
      <c r="G15895" s="5">
        <v>0.58435499999999996</v>
      </c>
    </row>
    <row r="15896" spans="1:7">
      <c r="A15896" s="5" t="s">
        <v>16057</v>
      </c>
      <c r="B15896" s="7">
        <v>0.99</v>
      </c>
      <c r="C15896" s="7">
        <v>0.74746199999999996</v>
      </c>
      <c r="E15896" s="5" t="s">
        <v>16057</v>
      </c>
      <c r="F15896" s="7">
        <v>-6.93E-2</v>
      </c>
      <c r="G15896" s="5">
        <v>9.8067000000000001E-2</v>
      </c>
    </row>
    <row r="15897" spans="1:7">
      <c r="A15897" s="5" t="s">
        <v>16058</v>
      </c>
      <c r="B15897" s="7">
        <v>5.5599999999999998E-3</v>
      </c>
      <c r="C15897" s="7">
        <v>3.1241000000000001E-2</v>
      </c>
      <c r="E15897" s="5" t="s">
        <v>16058</v>
      </c>
      <c r="F15897" s="7">
        <v>-0.34100000000000003</v>
      </c>
      <c r="G15897" s="5">
        <v>0.79468499999999997</v>
      </c>
    </row>
    <row r="15898" spans="1:7">
      <c r="A15898" s="5" t="s">
        <v>16059</v>
      </c>
      <c r="B15898" s="7">
        <v>-0.249</v>
      </c>
      <c r="C15898" s="7">
        <v>0.38108399999999998</v>
      </c>
      <c r="E15898" s="5" t="s">
        <v>16059</v>
      </c>
      <c r="F15898" s="7">
        <v>0.48</v>
      </c>
      <c r="G15898" s="5">
        <v>1.1931</v>
      </c>
    </row>
    <row r="15899" spans="1:7">
      <c r="A15899" s="5" t="s">
        <v>16060</v>
      </c>
      <c r="B15899" s="7">
        <v>0.82599999999999996</v>
      </c>
      <c r="C15899" s="7">
        <v>1.9922839999999999</v>
      </c>
      <c r="E15899" s="5" t="s">
        <v>16060</v>
      </c>
      <c r="F15899" s="7">
        <v>0.23300000000000001</v>
      </c>
      <c r="G15899" s="5">
        <v>0.31905800000000001</v>
      </c>
    </row>
    <row r="15900" spans="1:7">
      <c r="A15900" s="5" t="s">
        <v>16061</v>
      </c>
      <c r="B15900" s="7">
        <v>7.4499999999999997E-2</v>
      </c>
      <c r="C15900" s="7">
        <v>0.106243</v>
      </c>
      <c r="E15900" s="5" t="s">
        <v>16061</v>
      </c>
      <c r="F15900" s="7">
        <v>0.38400000000000001</v>
      </c>
      <c r="G15900" s="5">
        <v>0.809141</v>
      </c>
    </row>
    <row r="15901" spans="1:7">
      <c r="A15901" s="5" t="s">
        <v>16062</v>
      </c>
      <c r="B15901" s="7">
        <v>-4.3900000000000002E-2</v>
      </c>
      <c r="C15901" s="7">
        <v>7.6668E-2</v>
      </c>
      <c r="E15901" s="5" t="s">
        <v>16062</v>
      </c>
      <c r="F15901" s="7">
        <v>-1.6500000000000001E-2</v>
      </c>
      <c r="G15901" s="5">
        <v>4.7108999999999998E-2</v>
      </c>
    </row>
    <row r="15902" spans="1:7">
      <c r="A15902" s="5" t="s">
        <v>16063</v>
      </c>
      <c r="B15902" s="7">
        <v>0.38200000000000001</v>
      </c>
      <c r="C15902" s="7">
        <v>0.654617</v>
      </c>
      <c r="E15902" s="5" t="s">
        <v>16063</v>
      </c>
      <c r="F15902" s="7">
        <v>0.11700000000000001</v>
      </c>
      <c r="G15902" s="5">
        <v>0.198187</v>
      </c>
    </row>
    <row r="15903" spans="1:7">
      <c r="A15903" s="5" t="s">
        <v>16064</v>
      </c>
      <c r="B15903" s="7">
        <v>-8.3199999999999996E-2</v>
      </c>
      <c r="C15903" s="7">
        <v>0.16808200000000001</v>
      </c>
      <c r="E15903" s="5" t="s">
        <v>16064</v>
      </c>
      <c r="F15903" s="7">
        <v>0.35</v>
      </c>
      <c r="G15903" s="5">
        <v>0.748699</v>
      </c>
    </row>
    <row r="15904" spans="1:7">
      <c r="A15904" s="5" t="s">
        <v>16065</v>
      </c>
      <c r="B15904" s="7">
        <v>4.4400000000000002E-2</v>
      </c>
      <c r="C15904" s="7">
        <v>0.15683900000000001</v>
      </c>
      <c r="E15904" s="5" t="s">
        <v>16065</v>
      </c>
      <c r="F15904" s="7">
        <v>0.108</v>
      </c>
      <c r="G15904" s="5">
        <v>0.12956599999999999</v>
      </c>
    </row>
    <row r="15905" spans="1:7">
      <c r="A15905" s="5" t="s">
        <v>16066</v>
      </c>
      <c r="B15905" s="7">
        <v>-6.6400000000000001E-2</v>
      </c>
      <c r="C15905" s="7">
        <v>0.166737</v>
      </c>
      <c r="E15905" s="5" t="s">
        <v>16066</v>
      </c>
      <c r="F15905" s="7">
        <v>-7.9799999999999996E-2</v>
      </c>
      <c r="G15905" s="5">
        <v>0.154335</v>
      </c>
    </row>
    <row r="15906" spans="1:7">
      <c r="A15906" s="5" t="s">
        <v>16067</v>
      </c>
      <c r="B15906" s="7">
        <v>1.03</v>
      </c>
      <c r="C15906" s="7">
        <v>0.72550099999999995</v>
      </c>
      <c r="E15906" s="5" t="s">
        <v>16067</v>
      </c>
      <c r="F15906" s="7">
        <v>1.7</v>
      </c>
      <c r="G15906" s="5">
        <v>0.20374</v>
      </c>
    </row>
    <row r="15907" spans="1:7">
      <c r="A15907" s="5" t="s">
        <v>16068</v>
      </c>
      <c r="B15907" s="7">
        <v>0.184</v>
      </c>
      <c r="C15907" s="7">
        <v>0.43566899999999997</v>
      </c>
      <c r="E15907" s="5" t="s">
        <v>16068</v>
      </c>
      <c r="F15907" s="7">
        <v>9.8100000000000007E-2</v>
      </c>
      <c r="G15907" s="5">
        <v>0.26726299999999997</v>
      </c>
    </row>
    <row r="15908" spans="1:7">
      <c r="A15908" s="5" t="s">
        <v>16069</v>
      </c>
      <c r="B15908" s="7">
        <v>3.2899999999999999E-2</v>
      </c>
      <c r="C15908" s="7">
        <v>1.7652999999999999E-2</v>
      </c>
      <c r="E15908" s="5" t="s">
        <v>16069</v>
      </c>
      <c r="F15908" s="7">
        <v>-0.107</v>
      </c>
      <c r="G15908" s="5">
        <v>0.16756599999999999</v>
      </c>
    </row>
    <row r="15909" spans="1:7">
      <c r="A15909" s="5" t="s">
        <v>16070</v>
      </c>
      <c r="B15909" s="7">
        <v>0.19400000000000001</v>
      </c>
      <c r="C15909" s="7">
        <v>0.132689</v>
      </c>
      <c r="E15909" s="5" t="s">
        <v>16070</v>
      </c>
      <c r="F15909" s="7">
        <v>0.22800000000000001</v>
      </c>
      <c r="G15909" s="5">
        <v>0.33178600000000003</v>
      </c>
    </row>
    <row r="15910" spans="1:7">
      <c r="A15910" s="5" t="s">
        <v>16071</v>
      </c>
      <c r="B15910" s="7">
        <v>0.23100000000000001</v>
      </c>
      <c r="C15910" s="7">
        <v>0.59909400000000002</v>
      </c>
      <c r="E15910" s="5" t="s">
        <v>16071</v>
      </c>
      <c r="F15910" s="7">
        <v>9.5899999999999999E-2</v>
      </c>
      <c r="G15910" s="5">
        <v>0.207896</v>
      </c>
    </row>
    <row r="15911" spans="1:7">
      <c r="A15911" s="5" t="s">
        <v>16072</v>
      </c>
      <c r="B15911" s="7">
        <v>0.14499999999999999</v>
      </c>
      <c r="C15911" s="7">
        <v>0.30512899999999998</v>
      </c>
      <c r="E15911" s="5" t="s">
        <v>16072</v>
      </c>
      <c r="F15911" s="7">
        <v>0.23100000000000001</v>
      </c>
      <c r="G15911" s="5">
        <v>0.65335299999999996</v>
      </c>
    </row>
    <row r="15912" spans="1:7">
      <c r="A15912" s="5" t="s">
        <v>16073</v>
      </c>
      <c r="B15912" s="7">
        <v>0.57099999999999995</v>
      </c>
      <c r="C15912" s="7">
        <v>0.82530599999999998</v>
      </c>
      <c r="E15912" s="5" t="s">
        <v>16073</v>
      </c>
      <c r="F15912" s="7">
        <v>-1.2</v>
      </c>
      <c r="G15912" s="5">
        <v>1.9714290000000001</v>
      </c>
    </row>
    <row r="15913" spans="1:7">
      <c r="A15913" s="5" t="s">
        <v>16074</v>
      </c>
      <c r="B15913" s="7">
        <v>-2.63E-2</v>
      </c>
      <c r="C15913" s="7">
        <v>3.0672000000000001E-2</v>
      </c>
      <c r="E15913" s="5" t="s">
        <v>16074</v>
      </c>
      <c r="F15913" s="7">
        <v>-0.27600000000000002</v>
      </c>
      <c r="G15913" s="5">
        <v>0.56682600000000005</v>
      </c>
    </row>
    <row r="15914" spans="1:7">
      <c r="A15914" s="5" t="s">
        <v>16075</v>
      </c>
      <c r="B15914" s="7">
        <v>-0.156</v>
      </c>
      <c r="C15914" s="7">
        <v>0.17941399999999999</v>
      </c>
      <c r="E15914" s="5" t="s">
        <v>16075</v>
      </c>
      <c r="F15914" s="7">
        <v>-3.1099999999999999E-3</v>
      </c>
      <c r="G15914" s="5">
        <v>7.3680000000000004E-3</v>
      </c>
    </row>
    <row r="15915" spans="1:7">
      <c r="A15915" s="5" t="s">
        <v>16076</v>
      </c>
      <c r="B15915" s="7">
        <v>-0.14299999999999999</v>
      </c>
      <c r="C15915" s="7">
        <v>0.30133100000000002</v>
      </c>
      <c r="E15915" s="5" t="s">
        <v>16076</v>
      </c>
      <c r="F15915" s="7">
        <v>0.49199999999999999</v>
      </c>
      <c r="G15915" s="5">
        <v>1.4404079999999999</v>
      </c>
    </row>
    <row r="15916" spans="1:7">
      <c r="A15916" s="5" t="s">
        <v>16077</v>
      </c>
      <c r="B15916" s="7">
        <v>0.24</v>
      </c>
      <c r="C15916" s="7">
        <v>0.26524799999999998</v>
      </c>
      <c r="E15916" s="5" t="s">
        <v>16077</v>
      </c>
      <c r="F15916" s="7">
        <v>1.78</v>
      </c>
      <c r="G15916" s="5">
        <v>2.335801</v>
      </c>
    </row>
    <row r="15917" spans="1:7">
      <c r="A15917" s="5" t="s">
        <v>16078</v>
      </c>
      <c r="B15917" s="7">
        <v>-9.0200000000000002E-2</v>
      </c>
      <c r="C15917" s="7">
        <v>0.21324000000000001</v>
      </c>
      <c r="E15917" s="5" t="s">
        <v>16078</v>
      </c>
      <c r="F15917" s="7">
        <v>0.60199999999999998</v>
      </c>
      <c r="G15917" s="5">
        <v>1.5398160000000001</v>
      </c>
    </row>
    <row r="15918" spans="1:7">
      <c r="A15918" s="5" t="s">
        <v>16079</v>
      </c>
      <c r="B15918" s="7">
        <v>0.30399999999999999</v>
      </c>
      <c r="C15918" s="7">
        <v>0.84261799999999998</v>
      </c>
      <c r="E15918" s="5" t="s">
        <v>16079</v>
      </c>
      <c r="F15918" s="7">
        <v>-0.16800000000000001</v>
      </c>
      <c r="G15918" s="5">
        <v>0.51690999999999998</v>
      </c>
    </row>
    <row r="15919" spans="1:7">
      <c r="A15919" s="5" t="s">
        <v>16080</v>
      </c>
      <c r="B15919" s="7">
        <v>0.35</v>
      </c>
      <c r="C15919" s="7">
        <v>0.95705099999999999</v>
      </c>
      <c r="E15919" s="5" t="s">
        <v>16080</v>
      </c>
      <c r="F15919" s="7">
        <v>0.36699999999999999</v>
      </c>
      <c r="G15919" s="5">
        <v>1.4677750000000001</v>
      </c>
    </row>
    <row r="15920" spans="1:7">
      <c r="A15920" s="5" t="s">
        <v>16081</v>
      </c>
      <c r="B15920" s="7">
        <v>-0.10199999999999999</v>
      </c>
      <c r="C15920" s="7">
        <v>0.22709599999999999</v>
      </c>
      <c r="E15920" s="5" t="s">
        <v>16081</v>
      </c>
      <c r="F15920" s="7">
        <v>-3.56E-2</v>
      </c>
      <c r="G15920" s="5">
        <v>3.8876000000000001E-2</v>
      </c>
    </row>
    <row r="15921" spans="1:7">
      <c r="A15921" s="5" t="s">
        <v>16082</v>
      </c>
      <c r="B15921" s="7">
        <v>0.156</v>
      </c>
      <c r="C15921" s="7">
        <v>3.3700000000000001E-2</v>
      </c>
      <c r="E15921" s="5" t="s">
        <v>16082</v>
      </c>
      <c r="F15921" s="7">
        <v>0.499</v>
      </c>
      <c r="G15921" s="5">
        <v>0.62154100000000001</v>
      </c>
    </row>
    <row r="15922" spans="1:7">
      <c r="A15922" s="5" t="s">
        <v>16083</v>
      </c>
      <c r="B15922" s="7">
        <v>2.12E-2</v>
      </c>
      <c r="C15922" s="7">
        <v>2.9877000000000001E-2</v>
      </c>
      <c r="E15922" s="5" t="s">
        <v>16083</v>
      </c>
      <c r="F15922" s="7">
        <v>2.4099999999999998E-3</v>
      </c>
      <c r="G15922" s="5">
        <v>8.4220000000000007E-3</v>
      </c>
    </row>
    <row r="15923" spans="1:7">
      <c r="A15923" s="5" t="s">
        <v>16084</v>
      </c>
      <c r="B15923" s="7">
        <v>8.3299999999999999E-2</v>
      </c>
      <c r="C15923" s="7">
        <v>0.15288099999999999</v>
      </c>
      <c r="E15923" s="5" t="s">
        <v>16084</v>
      </c>
      <c r="F15923" s="7">
        <v>0.40200000000000002</v>
      </c>
      <c r="G15923" s="5">
        <v>1.299112</v>
      </c>
    </row>
    <row r="15924" spans="1:7">
      <c r="A15924" s="5" t="s">
        <v>16085</v>
      </c>
      <c r="B15924" s="7">
        <v>0.66</v>
      </c>
      <c r="C15924" s="7">
        <v>0.96402100000000002</v>
      </c>
      <c r="E15924" s="5" t="s">
        <v>16085</v>
      </c>
      <c r="F15924" s="7">
        <v>1.53</v>
      </c>
      <c r="G15924" s="5">
        <v>2.0127090000000001</v>
      </c>
    </row>
    <row r="15925" spans="1:7">
      <c r="A15925" s="5" t="s">
        <v>16086</v>
      </c>
      <c r="B15925" s="7">
        <v>-7.4099999999999999E-2</v>
      </c>
      <c r="C15925" s="7">
        <v>2.8133999999999999E-2</v>
      </c>
      <c r="E15925" s="5" t="s">
        <v>16086</v>
      </c>
      <c r="F15925" s="7">
        <v>0.629</v>
      </c>
      <c r="G15925" s="5">
        <v>0.28379599999999999</v>
      </c>
    </row>
    <row r="15926" spans="1:7">
      <c r="A15926" s="5" t="s">
        <v>16087</v>
      </c>
      <c r="B15926" s="7">
        <v>9.5399999999999999E-2</v>
      </c>
      <c r="C15926" s="7">
        <v>0.17952299999999999</v>
      </c>
      <c r="E15926" s="5" t="s">
        <v>16087</v>
      </c>
      <c r="F15926" s="7">
        <v>3.0200000000000001E-2</v>
      </c>
      <c r="G15926" s="5">
        <v>5.0835999999999999E-2</v>
      </c>
    </row>
    <row r="15927" spans="1:7">
      <c r="A15927" s="5" t="s">
        <v>16088</v>
      </c>
      <c r="B15927" s="7">
        <v>-0.79600000000000004</v>
      </c>
      <c r="C15927" s="7">
        <v>0.27170299999999997</v>
      </c>
      <c r="E15927" s="5" t="s">
        <v>16088</v>
      </c>
      <c r="F15927" s="7">
        <v>2.16</v>
      </c>
      <c r="G15927" s="5">
        <v>0.26112000000000002</v>
      </c>
    </row>
    <row r="15928" spans="1:7">
      <c r="A15928" s="5" t="s">
        <v>16089</v>
      </c>
      <c r="B15928" s="7">
        <v>0.29599999999999999</v>
      </c>
      <c r="C15928" s="7">
        <v>0.45125700000000002</v>
      </c>
      <c r="E15928" s="5" t="s">
        <v>16089</v>
      </c>
      <c r="F15928" s="7">
        <v>0.317</v>
      </c>
      <c r="G15928" s="5">
        <v>0.36500700000000003</v>
      </c>
    </row>
    <row r="15929" spans="1:7">
      <c r="A15929" s="5" t="s">
        <v>16090</v>
      </c>
      <c r="B15929" s="7">
        <v>6.1499999999999999E-2</v>
      </c>
      <c r="C15929" s="7">
        <v>2.8285000000000001E-2</v>
      </c>
      <c r="E15929" s="5" t="s">
        <v>16090</v>
      </c>
      <c r="F15929" s="7">
        <v>-0.68400000000000005</v>
      </c>
      <c r="G15929" s="5">
        <v>0.51318299999999994</v>
      </c>
    </row>
    <row r="15930" spans="1:7">
      <c r="A15930" s="5" t="s">
        <v>16091</v>
      </c>
      <c r="B15930" s="7">
        <v>0.12</v>
      </c>
      <c r="C15930" s="7">
        <v>0.246338</v>
      </c>
      <c r="E15930" s="5" t="s">
        <v>16091</v>
      </c>
      <c r="F15930" s="7">
        <v>0.219</v>
      </c>
      <c r="G15930" s="5">
        <v>0.41311500000000001</v>
      </c>
    </row>
    <row r="15931" spans="1:7">
      <c r="A15931" s="5" t="s">
        <v>16092</v>
      </c>
      <c r="B15931" s="7">
        <v>0.32900000000000001</v>
      </c>
      <c r="C15931" s="7">
        <v>0.63875400000000004</v>
      </c>
      <c r="E15931" s="5" t="s">
        <v>16092</v>
      </c>
      <c r="F15931" s="7">
        <v>0.23599999999999999</v>
      </c>
      <c r="G15931" s="5">
        <v>0.23794199999999999</v>
      </c>
    </row>
    <row r="15932" spans="1:7">
      <c r="A15932" s="5" t="s">
        <v>16093</v>
      </c>
      <c r="B15932" s="7">
        <v>-8.0500000000000002E-2</v>
      </c>
      <c r="C15932" s="7">
        <v>7.8717999999999996E-2</v>
      </c>
      <c r="E15932" s="5" t="s">
        <v>16093</v>
      </c>
      <c r="F15932" s="7">
        <v>0.32200000000000001</v>
      </c>
      <c r="G15932" s="5">
        <v>0.31926399999999999</v>
      </c>
    </row>
    <row r="15933" spans="1:7">
      <c r="A15933" s="5" t="s">
        <v>16094</v>
      </c>
      <c r="B15933" s="7">
        <v>0.29299999999999998</v>
      </c>
      <c r="C15933" s="7">
        <v>0.19522100000000001</v>
      </c>
      <c r="E15933" s="5" t="s">
        <v>16094</v>
      </c>
      <c r="F15933" s="7">
        <v>-1.2699999999999999E-2</v>
      </c>
      <c r="G15933" s="5">
        <v>3.7277999999999999E-2</v>
      </c>
    </row>
    <row r="15934" spans="1:7">
      <c r="A15934" s="5" t="s">
        <v>16095</v>
      </c>
      <c r="B15934" s="7">
        <v>0.252</v>
      </c>
      <c r="C15934" s="7">
        <v>0.58065299999999997</v>
      </c>
      <c r="E15934" s="5" t="s">
        <v>16095</v>
      </c>
      <c r="F15934" s="7">
        <v>0.14000000000000001</v>
      </c>
      <c r="G15934" s="5">
        <v>0.24024499999999999</v>
      </c>
    </row>
    <row r="15935" spans="1:7">
      <c r="A15935" s="5" t="s">
        <v>16096</v>
      </c>
      <c r="B15935" s="7">
        <v>-5.6899999999999999E-2</v>
      </c>
      <c r="C15935" s="7">
        <v>4.5265E-2</v>
      </c>
      <c r="E15935" s="5" t="s">
        <v>16096</v>
      </c>
      <c r="F15935" s="7">
        <v>0.36099999999999999</v>
      </c>
      <c r="G15935" s="5">
        <v>0.56951799999999997</v>
      </c>
    </row>
    <row r="15936" spans="1:7">
      <c r="A15936" s="5" t="s">
        <v>16097</v>
      </c>
      <c r="B15936" s="7">
        <v>0.223</v>
      </c>
      <c r="C15936" s="7">
        <v>0.60599000000000003</v>
      </c>
      <c r="E15936" s="5" t="s">
        <v>16097</v>
      </c>
      <c r="F15936" s="7">
        <v>0.123</v>
      </c>
      <c r="G15936" s="5">
        <v>0.35319400000000001</v>
      </c>
    </row>
    <row r="15937" spans="1:7">
      <c r="A15937" s="5" t="s">
        <v>16098</v>
      </c>
      <c r="B15937" s="7">
        <v>-0.23599999999999999</v>
      </c>
      <c r="C15937" s="7">
        <v>0.55832700000000002</v>
      </c>
      <c r="E15937" s="5" t="s">
        <v>16098</v>
      </c>
      <c r="F15937" s="7">
        <v>4.99E-2</v>
      </c>
      <c r="G15937" s="5">
        <v>1.0437999999999999E-2</v>
      </c>
    </row>
    <row r="15938" spans="1:7">
      <c r="A15938" s="5" t="s">
        <v>16099</v>
      </c>
      <c r="B15938" s="7">
        <v>1.6E-2</v>
      </c>
      <c r="C15938" s="7">
        <v>6.0628000000000001E-2</v>
      </c>
      <c r="E15938" s="5" t="s">
        <v>16099</v>
      </c>
      <c r="F15938" s="7">
        <v>0.38400000000000001</v>
      </c>
      <c r="G15938" s="5">
        <v>0.36008600000000002</v>
      </c>
    </row>
    <row r="15939" spans="1:7">
      <c r="A15939" s="5" t="s">
        <v>16100</v>
      </c>
      <c r="B15939" s="7">
        <v>-0.13700000000000001</v>
      </c>
      <c r="C15939" s="7">
        <v>2.1087000000000002E-2</v>
      </c>
      <c r="E15939" s="5" t="s">
        <v>16100</v>
      </c>
      <c r="F15939" s="7">
        <v>-0.23200000000000001</v>
      </c>
      <c r="G15939" s="5">
        <v>0.28049099999999999</v>
      </c>
    </row>
    <row r="15940" spans="1:7">
      <c r="A15940" s="5" t="s">
        <v>16101</v>
      </c>
      <c r="B15940" s="7">
        <v>-6.08E-2</v>
      </c>
      <c r="C15940" s="7">
        <v>0.139075</v>
      </c>
      <c r="E15940" s="5" t="s">
        <v>16101</v>
      </c>
      <c r="F15940" s="7">
        <v>0.14799999999999999</v>
      </c>
      <c r="G15940" s="5">
        <v>0.44911800000000002</v>
      </c>
    </row>
    <row r="15941" spans="1:7">
      <c r="A15941" s="5" t="s">
        <v>16102</v>
      </c>
      <c r="B15941" s="7">
        <v>3.8300000000000001E-2</v>
      </c>
      <c r="C15941" s="7">
        <v>8.2311999999999996E-2</v>
      </c>
      <c r="E15941" s="5" t="s">
        <v>16102</v>
      </c>
      <c r="F15941" s="7">
        <v>-0.247</v>
      </c>
      <c r="G15941" s="5">
        <v>0.66154299999999999</v>
      </c>
    </row>
    <row r="15942" spans="1:7">
      <c r="A15942" s="5" t="s">
        <v>16103</v>
      </c>
      <c r="B15942" s="7">
        <v>0.65</v>
      </c>
      <c r="C15942" s="7">
        <v>0.82738400000000001</v>
      </c>
      <c r="E15942" s="5" t="s">
        <v>16103</v>
      </c>
      <c r="F15942" s="7">
        <v>-0.16500000000000001</v>
      </c>
      <c r="G15942" s="5">
        <v>0.189249</v>
      </c>
    </row>
    <row r="15943" spans="1:7">
      <c r="A15943" s="5" t="s">
        <v>16104</v>
      </c>
      <c r="B15943" s="7">
        <v>-2.98E-2</v>
      </c>
      <c r="C15943" s="7">
        <v>7.9791000000000001E-2</v>
      </c>
      <c r="E15943" s="5" t="s">
        <v>16104</v>
      </c>
      <c r="F15943" s="7">
        <v>0.248</v>
      </c>
      <c r="G15943" s="5">
        <v>0.50901799999999997</v>
      </c>
    </row>
    <row r="15944" spans="1:7">
      <c r="A15944" s="5" t="s">
        <v>16105</v>
      </c>
      <c r="B15944" s="7">
        <v>-0.436</v>
      </c>
      <c r="C15944" s="7">
        <v>0.60983600000000004</v>
      </c>
      <c r="E15944" s="5" t="s">
        <v>16105</v>
      </c>
      <c r="F15944" s="7">
        <v>0.34200000000000003</v>
      </c>
      <c r="G15944" s="5">
        <v>0.39626</v>
      </c>
    </row>
    <row r="15945" spans="1:7">
      <c r="A15945" s="5" t="s">
        <v>16106</v>
      </c>
      <c r="B15945" s="7">
        <v>0.33500000000000002</v>
      </c>
      <c r="C15945" s="7">
        <v>0.43478600000000001</v>
      </c>
      <c r="E15945" s="5" t="s">
        <v>16106</v>
      </c>
      <c r="F15945" s="7">
        <v>-0.30099999999999999</v>
      </c>
      <c r="G15945" s="5">
        <v>0.41770800000000002</v>
      </c>
    </row>
    <row r="15946" spans="1:7">
      <c r="A15946" s="5" t="s">
        <v>16107</v>
      </c>
      <c r="B15946" s="7">
        <v>0.187</v>
      </c>
      <c r="C15946" s="7">
        <v>0.25950200000000001</v>
      </c>
      <c r="E15946" s="5" t="s">
        <v>16107</v>
      </c>
      <c r="F15946" s="7">
        <v>-0.127</v>
      </c>
      <c r="G15946" s="5">
        <v>0.225962</v>
      </c>
    </row>
    <row r="15947" spans="1:7">
      <c r="A15947" s="5" t="s">
        <v>16108</v>
      </c>
      <c r="B15947" s="7">
        <v>-8.1199999999999994E-2</v>
      </c>
      <c r="C15947" s="7">
        <v>0.15300800000000001</v>
      </c>
      <c r="E15947" s="5" t="s">
        <v>16108</v>
      </c>
      <c r="F15947" s="7">
        <v>3.7600000000000001E-2</v>
      </c>
      <c r="G15947" s="5">
        <v>5.4918000000000002E-2</v>
      </c>
    </row>
    <row r="15948" spans="1:7">
      <c r="A15948" s="5" t="s">
        <v>16109</v>
      </c>
      <c r="B15948" s="7">
        <v>0.151</v>
      </c>
      <c r="C15948" s="7">
        <v>0.35369600000000001</v>
      </c>
      <c r="E15948" s="5" t="s">
        <v>16109</v>
      </c>
      <c r="F15948" s="7">
        <v>0.183</v>
      </c>
      <c r="G15948" s="5">
        <v>0.431259</v>
      </c>
    </row>
    <row r="15949" spans="1:7">
      <c r="A15949" s="5" t="s">
        <v>16110</v>
      </c>
      <c r="B15949" s="7">
        <v>-9.4100000000000003E-2</v>
      </c>
      <c r="C15949" s="7">
        <v>0.182475</v>
      </c>
      <c r="E15949" s="5" t="s">
        <v>16110</v>
      </c>
      <c r="F15949" s="7">
        <v>-0.126</v>
      </c>
      <c r="G15949" s="5">
        <v>0.265901</v>
      </c>
    </row>
    <row r="15950" spans="1:7">
      <c r="A15950" s="5" t="s">
        <v>16111</v>
      </c>
      <c r="B15950" s="7">
        <v>-0.193</v>
      </c>
      <c r="C15950" s="7">
        <v>0.179955</v>
      </c>
      <c r="E15950" s="5" t="s">
        <v>16111</v>
      </c>
      <c r="F15950" s="7">
        <v>0.94</v>
      </c>
      <c r="G15950" s="5">
        <v>0.89760399999999996</v>
      </c>
    </row>
    <row r="15951" spans="1:7">
      <c r="A15951" s="5" t="s">
        <v>16112</v>
      </c>
      <c r="B15951" s="7">
        <v>5.2400000000000002E-2</v>
      </c>
      <c r="C15951" s="7">
        <v>8.3055000000000004E-2</v>
      </c>
      <c r="E15951" s="5" t="s">
        <v>16112</v>
      </c>
      <c r="F15951" s="7">
        <v>0.2</v>
      </c>
      <c r="G15951" s="5">
        <v>0.37382700000000002</v>
      </c>
    </row>
    <row r="15952" spans="1:7">
      <c r="A15952" s="5" t="s">
        <v>16113</v>
      </c>
      <c r="B15952" s="7">
        <v>-0.11799999999999999</v>
      </c>
      <c r="C15952" s="7">
        <v>0.13481899999999999</v>
      </c>
      <c r="E15952" s="5" t="s">
        <v>16113</v>
      </c>
      <c r="F15952" s="7">
        <v>8.7400000000000005E-2</v>
      </c>
      <c r="G15952" s="5">
        <v>0.10695200000000001</v>
      </c>
    </row>
    <row r="15953" spans="1:7">
      <c r="A15953" s="5" t="s">
        <v>16114</v>
      </c>
      <c r="B15953" s="7">
        <v>0.17599999999999999</v>
      </c>
      <c r="C15953" s="7">
        <v>0.327735</v>
      </c>
      <c r="E15953" s="5" t="s">
        <v>16114</v>
      </c>
      <c r="F15953" s="7">
        <v>1.01</v>
      </c>
      <c r="G15953" s="5">
        <v>1.5563089999999999</v>
      </c>
    </row>
    <row r="15954" spans="1:7">
      <c r="A15954" s="5" t="s">
        <v>16115</v>
      </c>
      <c r="B15954" s="7">
        <v>-9.8500000000000004E-2</v>
      </c>
      <c r="C15954" s="7">
        <v>8.9226E-2</v>
      </c>
      <c r="E15954" s="5" t="s">
        <v>16115</v>
      </c>
      <c r="F15954" s="7">
        <v>-0.85899999999999999</v>
      </c>
      <c r="G15954" s="5">
        <v>0.55944000000000005</v>
      </c>
    </row>
    <row r="15955" spans="1:7">
      <c r="A15955" s="5" t="s">
        <v>16116</v>
      </c>
      <c r="B15955" s="7">
        <v>0.29299999999999998</v>
      </c>
      <c r="C15955" s="7">
        <v>0.27137699999999998</v>
      </c>
      <c r="E15955" s="5" t="s">
        <v>16116</v>
      </c>
      <c r="F15955" s="7">
        <v>0.20200000000000001</v>
      </c>
      <c r="G15955" s="5">
        <v>0.25440400000000002</v>
      </c>
    </row>
    <row r="15956" spans="1:7">
      <c r="A15956" s="5" t="s">
        <v>16117</v>
      </c>
      <c r="B15956" s="7">
        <v>3.2300000000000002E-2</v>
      </c>
      <c r="C15956" s="7">
        <v>0.128609</v>
      </c>
      <c r="E15956" s="5" t="s">
        <v>16117</v>
      </c>
      <c r="F15956" s="7">
        <v>-0.16400000000000001</v>
      </c>
      <c r="G15956" s="5">
        <v>0.22160299999999999</v>
      </c>
    </row>
    <row r="15957" spans="1:7">
      <c r="A15957" s="5" t="s">
        <v>16118</v>
      </c>
      <c r="B15957" s="7">
        <v>2.35E-2</v>
      </c>
      <c r="C15957" s="7">
        <v>7.4547000000000002E-2</v>
      </c>
      <c r="E15957" s="5" t="s">
        <v>16118</v>
      </c>
      <c r="F15957" s="7">
        <v>0.2</v>
      </c>
      <c r="G15957" s="5">
        <v>0.29993199999999998</v>
      </c>
    </row>
    <row r="15958" spans="1:7">
      <c r="A15958" s="5" t="s">
        <v>16119</v>
      </c>
      <c r="B15958" s="7">
        <v>1.6</v>
      </c>
      <c r="C15958" s="7">
        <v>1.3888560000000001</v>
      </c>
      <c r="E15958" s="5" t="s">
        <v>16119</v>
      </c>
      <c r="F15958" s="7">
        <v>-0.41099999999999998</v>
      </c>
      <c r="G15958" s="5">
        <v>0.33015299999999997</v>
      </c>
    </row>
    <row r="15959" spans="1:7">
      <c r="A15959" s="5" t="s">
        <v>16120</v>
      </c>
      <c r="B15959" s="7">
        <v>-0.34</v>
      </c>
      <c r="C15959" s="7">
        <v>0.55631699999999995</v>
      </c>
      <c r="E15959" s="5" t="s">
        <v>16120</v>
      </c>
      <c r="F15959" s="7">
        <v>0.97499999999999998</v>
      </c>
      <c r="G15959" s="5">
        <v>1.70235</v>
      </c>
    </row>
    <row r="15960" spans="1:7">
      <c r="A15960" s="5" t="s">
        <v>16121</v>
      </c>
      <c r="B15960" s="7">
        <v>-0.15</v>
      </c>
      <c r="C15960" s="7">
        <v>0.16544900000000001</v>
      </c>
      <c r="E15960" s="5" t="s">
        <v>16121</v>
      </c>
      <c r="F15960" s="7">
        <v>0.373</v>
      </c>
      <c r="G15960" s="5">
        <v>0.81081899999999996</v>
      </c>
    </row>
    <row r="15961" spans="1:7">
      <c r="A15961" s="5" t="s">
        <v>16122</v>
      </c>
      <c r="B15961" s="7">
        <v>-2.1700000000000001E-2</v>
      </c>
      <c r="C15961" s="7">
        <v>2.6894000000000001E-2</v>
      </c>
      <c r="E15961" s="5" t="s">
        <v>16122</v>
      </c>
      <c r="F15961" s="7">
        <v>4.7200000000000002E-3</v>
      </c>
      <c r="G15961" s="5">
        <v>5.5924000000000001E-2</v>
      </c>
    </row>
    <row r="15962" spans="1:7">
      <c r="A15962" s="5" t="s">
        <v>16123</v>
      </c>
      <c r="B15962" s="7">
        <v>0.78800000000000003</v>
      </c>
      <c r="C15962" s="7">
        <v>0.76080099999999995</v>
      </c>
      <c r="E15962" s="5" t="s">
        <v>16123</v>
      </c>
      <c r="F15962" s="7">
        <v>0.218</v>
      </c>
      <c r="G15962" s="5">
        <v>0.11959699999999999</v>
      </c>
    </row>
    <row r="15963" spans="1:7">
      <c r="A15963" s="5" t="s">
        <v>16124</v>
      </c>
      <c r="B15963" s="7">
        <v>-0.46200000000000002</v>
      </c>
      <c r="C15963" s="7">
        <v>0.31083</v>
      </c>
      <c r="E15963" s="5" t="s">
        <v>16124</v>
      </c>
      <c r="F15963" s="7">
        <v>0.49399999999999999</v>
      </c>
      <c r="G15963" s="5">
        <v>0.37600499999999998</v>
      </c>
    </row>
    <row r="15964" spans="1:7">
      <c r="A15964" s="5" t="s">
        <v>16125</v>
      </c>
      <c r="B15964" s="7">
        <v>0.32800000000000001</v>
      </c>
      <c r="C15964" s="7">
        <v>0.70599199999999995</v>
      </c>
      <c r="E15964" s="5" t="s">
        <v>16125</v>
      </c>
      <c r="F15964" s="7">
        <v>8.8400000000000006E-2</v>
      </c>
      <c r="G15964" s="5">
        <v>0.197796</v>
      </c>
    </row>
    <row r="15965" spans="1:7">
      <c r="A15965" s="5" t="s">
        <v>16126</v>
      </c>
      <c r="B15965" s="7">
        <v>-0.34899999999999998</v>
      </c>
      <c r="C15965" s="7">
        <v>0.90827599999999997</v>
      </c>
      <c r="E15965" s="5" t="s">
        <v>16126</v>
      </c>
      <c r="F15965" s="7">
        <v>4.0899999999999999E-2</v>
      </c>
      <c r="G15965" s="5">
        <v>6.9879999999999998E-2</v>
      </c>
    </row>
    <row r="15966" spans="1:7">
      <c r="A15966" s="5" t="s">
        <v>16127</v>
      </c>
      <c r="B15966" s="7">
        <v>-1.0999999999999999E-2</v>
      </c>
      <c r="C15966" s="7">
        <v>3.4514000000000003E-2</v>
      </c>
      <c r="E15966" s="5" t="s">
        <v>16127</v>
      </c>
      <c r="F15966" s="7">
        <v>1.18E-2</v>
      </c>
      <c r="G15966" s="5">
        <v>5.4510000000000001E-3</v>
      </c>
    </row>
    <row r="15967" spans="1:7">
      <c r="A15967" s="5" t="s">
        <v>16128</v>
      </c>
      <c r="B15967" s="7">
        <v>1.3599999999999999E-2</v>
      </c>
      <c r="C15967" s="7">
        <v>1.8106000000000001E-2</v>
      </c>
      <c r="E15967" s="5" t="s">
        <v>16128</v>
      </c>
      <c r="F15967" s="7">
        <v>-1.95E-2</v>
      </c>
      <c r="G15967" s="5">
        <v>1.3675E-2</v>
      </c>
    </row>
    <row r="15968" spans="1:7">
      <c r="A15968" s="5" t="s">
        <v>16129</v>
      </c>
      <c r="B15968" s="7">
        <v>0.16200000000000001</v>
      </c>
      <c r="C15968" s="7">
        <v>0.29677199999999998</v>
      </c>
      <c r="E15968" s="5" t="s">
        <v>16129</v>
      </c>
      <c r="F15968" s="7">
        <v>0.28299999999999997</v>
      </c>
      <c r="G15968" s="5">
        <v>0.41012700000000002</v>
      </c>
    </row>
    <row r="15969" spans="1:7">
      <c r="A15969" s="5" t="s">
        <v>16130</v>
      </c>
      <c r="B15969" s="7">
        <v>0.12</v>
      </c>
      <c r="C15969" s="7">
        <v>0.14555100000000001</v>
      </c>
      <c r="E15969" s="5" t="s">
        <v>16130</v>
      </c>
      <c r="F15969" s="7">
        <v>0.224</v>
      </c>
      <c r="G15969" s="5">
        <v>0.53148899999999999</v>
      </c>
    </row>
    <row r="15970" spans="1:7">
      <c r="A15970" s="5" t="s">
        <v>16131</v>
      </c>
      <c r="B15970" s="7">
        <v>0.52900000000000003</v>
      </c>
      <c r="C15970" s="7">
        <v>0.78473400000000004</v>
      </c>
      <c r="E15970" s="5" t="s">
        <v>16131</v>
      </c>
      <c r="F15970" s="7">
        <v>-1.01</v>
      </c>
      <c r="G15970" s="5">
        <v>1.965096</v>
      </c>
    </row>
    <row r="15971" spans="1:7">
      <c r="A15971" s="5" t="s">
        <v>16132</v>
      </c>
      <c r="B15971" s="7">
        <v>-0.248</v>
      </c>
      <c r="C15971" s="7">
        <v>0.67773000000000005</v>
      </c>
      <c r="E15971" s="5" t="s">
        <v>16132</v>
      </c>
      <c r="F15971" s="7">
        <v>0.51900000000000002</v>
      </c>
      <c r="G15971" s="5">
        <v>1.440075</v>
      </c>
    </row>
    <row r="15972" spans="1:7">
      <c r="A15972" s="5" t="s">
        <v>16133</v>
      </c>
      <c r="B15972" s="7">
        <v>0.54400000000000004</v>
      </c>
      <c r="C15972" s="7">
        <v>0.57531100000000002</v>
      </c>
      <c r="E15972" s="5" t="s">
        <v>16133</v>
      </c>
      <c r="F15972" s="7">
        <v>0.88300000000000001</v>
      </c>
      <c r="G15972" s="5">
        <v>0.58539799999999997</v>
      </c>
    </row>
    <row r="15973" spans="1:7">
      <c r="A15973" s="5" t="s">
        <v>16134</v>
      </c>
      <c r="B15973" s="7">
        <v>-1.06E-2</v>
      </c>
      <c r="C15973" s="7">
        <v>3.4916999999999997E-2</v>
      </c>
      <c r="E15973" s="5" t="s">
        <v>16134</v>
      </c>
      <c r="F15973" s="7">
        <v>-0.01</v>
      </c>
      <c r="G15973" s="5">
        <v>5.8560000000000001E-3</v>
      </c>
    </row>
    <row r="15974" spans="1:7">
      <c r="A15974" s="5" t="s">
        <v>16135</v>
      </c>
      <c r="B15974" s="7">
        <v>7.2300000000000003E-2</v>
      </c>
      <c r="C15974" s="7">
        <v>0.16481499999999999</v>
      </c>
      <c r="E15974" s="5" t="s">
        <v>16135</v>
      </c>
      <c r="F15974" s="7">
        <v>0.22800000000000001</v>
      </c>
      <c r="G15974" s="5">
        <v>0.64820699999999998</v>
      </c>
    </row>
    <row r="15975" spans="1:7">
      <c r="A15975" s="5" t="s">
        <v>16136</v>
      </c>
      <c r="B15975" s="7">
        <v>-0.40400000000000003</v>
      </c>
      <c r="C15975" s="7">
        <v>0.66559500000000005</v>
      </c>
      <c r="E15975" s="5" t="s">
        <v>16136</v>
      </c>
      <c r="F15975" s="7">
        <v>0.23799999999999999</v>
      </c>
      <c r="G15975" s="5">
        <v>0.17765500000000001</v>
      </c>
    </row>
    <row r="15976" spans="1:7">
      <c r="A15976" s="5" t="s">
        <v>16137</v>
      </c>
      <c r="B15976" s="7">
        <v>0.13800000000000001</v>
      </c>
      <c r="C15976" s="7">
        <v>0.10312</v>
      </c>
      <c r="E15976" s="5" t="s">
        <v>16137</v>
      </c>
      <c r="F15976" s="7">
        <v>-3.9100000000000003E-2</v>
      </c>
      <c r="G15976" s="5">
        <v>6.2329999999999998E-3</v>
      </c>
    </row>
    <row r="15977" spans="1:7">
      <c r="A15977" s="5" t="s">
        <v>16138</v>
      </c>
      <c r="B15977" s="7">
        <v>-0.10100000000000001</v>
      </c>
      <c r="C15977" s="7">
        <v>0.23038600000000001</v>
      </c>
      <c r="E15977" s="5" t="s">
        <v>16138</v>
      </c>
      <c r="F15977" s="7">
        <v>0.16300000000000001</v>
      </c>
      <c r="G15977" s="5">
        <v>0.329621</v>
      </c>
    </row>
    <row r="15978" spans="1:7">
      <c r="A15978" s="5" t="s">
        <v>16139</v>
      </c>
      <c r="B15978" s="7">
        <v>0.70799999999999996</v>
      </c>
      <c r="C15978" s="7">
        <v>0.30262099999999997</v>
      </c>
      <c r="E15978" s="5" t="s">
        <v>16139</v>
      </c>
      <c r="F15978" s="7">
        <v>1.02</v>
      </c>
      <c r="G15978" s="5">
        <v>0.57611599999999996</v>
      </c>
    </row>
    <row r="15979" spans="1:7">
      <c r="A15979" s="5" t="s">
        <v>16140</v>
      </c>
      <c r="B15979" s="7">
        <v>-0.216</v>
      </c>
      <c r="C15979" s="7">
        <v>0.21932199999999999</v>
      </c>
      <c r="E15979" s="5" t="s">
        <v>16140</v>
      </c>
      <c r="F15979" s="7">
        <v>0.307</v>
      </c>
      <c r="G15979" s="5">
        <v>0.62122200000000005</v>
      </c>
    </row>
    <row r="15980" spans="1:7">
      <c r="A15980" s="5" t="s">
        <v>16141</v>
      </c>
      <c r="B15980" s="7">
        <v>-0.82</v>
      </c>
      <c r="C15980" s="7">
        <v>1.1267990000000001</v>
      </c>
      <c r="E15980" s="5" t="s">
        <v>16141</v>
      </c>
      <c r="F15980" s="7">
        <v>0.57599999999999996</v>
      </c>
      <c r="G15980" s="5">
        <v>0.56498999999999999</v>
      </c>
    </row>
    <row r="15981" spans="1:7">
      <c r="A15981" s="5" t="s">
        <v>16142</v>
      </c>
      <c r="B15981" s="7">
        <v>0.11700000000000001</v>
      </c>
      <c r="C15981" s="7">
        <v>0.283912</v>
      </c>
      <c r="E15981" s="5" t="s">
        <v>16142</v>
      </c>
      <c r="F15981" s="7">
        <v>7.5899999999999995E-2</v>
      </c>
      <c r="G15981" s="5">
        <v>0.200709</v>
      </c>
    </row>
    <row r="15982" spans="1:7">
      <c r="A15982" s="5" t="s">
        <v>16143</v>
      </c>
      <c r="B15982" s="7">
        <v>-1.08</v>
      </c>
      <c r="C15982" s="7">
        <v>0.74048499999999995</v>
      </c>
      <c r="E15982" s="5" t="s">
        <v>16143</v>
      </c>
      <c r="F15982" s="7">
        <v>1.34</v>
      </c>
      <c r="G15982" s="5">
        <v>0.72374799999999995</v>
      </c>
    </row>
    <row r="15983" spans="1:7">
      <c r="A15983" s="5" t="s">
        <v>16144</v>
      </c>
      <c r="B15983" s="7">
        <v>-0.14499999999999999</v>
      </c>
      <c r="C15983" s="7">
        <v>0.22128500000000001</v>
      </c>
      <c r="E15983" s="5" t="s">
        <v>16144</v>
      </c>
      <c r="F15983" s="7">
        <v>-0.107</v>
      </c>
      <c r="G15983" s="5">
        <v>0.14657899999999999</v>
      </c>
    </row>
    <row r="15984" spans="1:7">
      <c r="A15984" s="5" t="s">
        <v>16145</v>
      </c>
      <c r="B15984" s="7">
        <v>-0.32100000000000001</v>
      </c>
      <c r="C15984" s="7">
        <v>0.551068</v>
      </c>
      <c r="E15984" s="5" t="s">
        <v>16145</v>
      </c>
      <c r="F15984" s="7">
        <v>0.34699999999999998</v>
      </c>
      <c r="G15984" s="5">
        <v>0.69310400000000005</v>
      </c>
    </row>
    <row r="15985" spans="1:7">
      <c r="A15985" s="5" t="s">
        <v>16146</v>
      </c>
      <c r="B15985" s="7">
        <v>0.14099999999999999</v>
      </c>
      <c r="C15985" s="7">
        <v>0.158494</v>
      </c>
      <c r="E15985" s="5" t="s">
        <v>16146</v>
      </c>
      <c r="F15985" s="7">
        <v>0.39800000000000002</v>
      </c>
      <c r="G15985" s="5">
        <v>0.56994599999999995</v>
      </c>
    </row>
    <row r="15986" spans="1:7">
      <c r="A15986" s="5" t="s">
        <v>16147</v>
      </c>
      <c r="B15986" s="7">
        <v>0.63100000000000001</v>
      </c>
      <c r="C15986" s="7">
        <v>0.78563700000000003</v>
      </c>
      <c r="E15986" s="5" t="s">
        <v>16147</v>
      </c>
      <c r="F15986" s="7">
        <v>0.19</v>
      </c>
      <c r="G15986" s="5">
        <v>0.35702699999999998</v>
      </c>
    </row>
    <row r="15987" spans="1:7">
      <c r="A15987" s="5" t="s">
        <v>16148</v>
      </c>
      <c r="B15987" s="7">
        <v>5.0900000000000001E-2</v>
      </c>
      <c r="C15987" s="7">
        <v>9.0829999999999994E-2</v>
      </c>
      <c r="E15987" s="5" t="s">
        <v>16148</v>
      </c>
      <c r="F15987" s="7">
        <v>0.23</v>
      </c>
      <c r="G15987" s="5">
        <v>0.56079599999999996</v>
      </c>
    </row>
    <row r="15988" spans="1:7">
      <c r="A15988" s="5" t="s">
        <v>16149</v>
      </c>
      <c r="B15988" s="7">
        <v>-0.13800000000000001</v>
      </c>
      <c r="C15988" s="7">
        <v>0.39910099999999998</v>
      </c>
      <c r="E15988" s="5" t="s">
        <v>16149</v>
      </c>
      <c r="F15988" s="7">
        <v>0.85599999999999998</v>
      </c>
      <c r="G15988" s="5">
        <v>0.65388900000000005</v>
      </c>
    </row>
    <row r="15989" spans="1:7">
      <c r="A15989" s="5" t="s">
        <v>16150</v>
      </c>
      <c r="B15989" s="7">
        <v>0.247</v>
      </c>
      <c r="C15989" s="7">
        <v>0.41595300000000002</v>
      </c>
      <c r="E15989" s="5" t="s">
        <v>16150</v>
      </c>
      <c r="F15989" s="7">
        <v>-0.20599999999999999</v>
      </c>
      <c r="G15989" s="5">
        <v>0.34583399999999997</v>
      </c>
    </row>
    <row r="15990" spans="1:7">
      <c r="A15990" s="5" t="s">
        <v>16151</v>
      </c>
      <c r="B15990" s="7">
        <v>-0.378</v>
      </c>
      <c r="C15990" s="7">
        <v>0.59630399999999995</v>
      </c>
      <c r="E15990" s="5" t="s">
        <v>16151</v>
      </c>
      <c r="F15990" s="7">
        <v>0.26600000000000001</v>
      </c>
      <c r="G15990" s="5">
        <v>0.26256600000000002</v>
      </c>
    </row>
    <row r="15991" spans="1:7">
      <c r="A15991" s="5" t="s">
        <v>16152</v>
      </c>
      <c r="B15991" s="7">
        <v>0.19</v>
      </c>
      <c r="C15991" s="7">
        <v>0.37299900000000002</v>
      </c>
      <c r="E15991" s="5" t="s">
        <v>16152</v>
      </c>
      <c r="F15991" s="7">
        <v>-0.66</v>
      </c>
      <c r="G15991" s="5">
        <v>1.1545339999999999</v>
      </c>
    </row>
    <row r="15992" spans="1:7">
      <c r="A15992" s="5" t="s">
        <v>16153</v>
      </c>
      <c r="B15992" s="7">
        <v>-6.9500000000000006E-2</v>
      </c>
      <c r="C15992" s="7">
        <v>0.141148</v>
      </c>
      <c r="E15992" s="5" t="s">
        <v>16153</v>
      </c>
      <c r="F15992" s="7">
        <v>0.52500000000000002</v>
      </c>
      <c r="G15992" s="5">
        <v>0.52253000000000005</v>
      </c>
    </row>
    <row r="15993" spans="1:7">
      <c r="A15993" s="5" t="s">
        <v>16154</v>
      </c>
      <c r="B15993" s="7">
        <v>0.432</v>
      </c>
      <c r="C15993" s="7">
        <v>0.71323199999999998</v>
      </c>
      <c r="E15993" s="5" t="s">
        <v>16154</v>
      </c>
      <c r="F15993" s="7">
        <v>1.3899999999999999E-2</v>
      </c>
      <c r="G15993" s="5">
        <v>1.7491E-2</v>
      </c>
    </row>
    <row r="15994" spans="1:7">
      <c r="A15994" s="5" t="s">
        <v>16155</v>
      </c>
      <c r="B15994" s="7">
        <v>2.3599999999999999E-2</v>
      </c>
      <c r="C15994" s="7">
        <v>8.7496000000000004E-2</v>
      </c>
      <c r="E15994" s="5" t="s">
        <v>16155</v>
      </c>
      <c r="F15994" s="7">
        <v>0.251</v>
      </c>
      <c r="G15994" s="5">
        <v>0.63111600000000001</v>
      </c>
    </row>
    <row r="15995" spans="1:7">
      <c r="A15995" s="5" t="s">
        <v>16156</v>
      </c>
      <c r="B15995" s="7">
        <v>-0.114</v>
      </c>
      <c r="C15995" s="7">
        <v>0.20372799999999999</v>
      </c>
      <c r="E15995" s="5" t="s">
        <v>16156</v>
      </c>
      <c r="F15995" s="7">
        <v>-0.193</v>
      </c>
      <c r="G15995" s="5">
        <v>0.59019200000000005</v>
      </c>
    </row>
    <row r="15996" spans="1:7">
      <c r="A15996" s="5" t="s">
        <v>16157</v>
      </c>
      <c r="B15996" s="7">
        <v>-0.104</v>
      </c>
      <c r="C15996" s="7">
        <v>0.13705000000000001</v>
      </c>
      <c r="E15996" s="5" t="s">
        <v>16157</v>
      </c>
      <c r="F15996" s="7">
        <v>0.22800000000000001</v>
      </c>
      <c r="G15996" s="5">
        <v>0.38668400000000003</v>
      </c>
    </row>
    <row r="15997" spans="1:7">
      <c r="A15997" s="5" t="s">
        <v>16158</v>
      </c>
      <c r="B15997" s="7">
        <v>-4.02E-2</v>
      </c>
      <c r="C15997" s="7">
        <v>9.6165E-2</v>
      </c>
      <c r="E15997" s="5" t="s">
        <v>16158</v>
      </c>
      <c r="F15997" s="7">
        <v>0.34300000000000003</v>
      </c>
      <c r="G15997" s="5">
        <v>0.82585399999999998</v>
      </c>
    </row>
    <row r="15998" spans="1:7">
      <c r="A15998" s="5" t="s">
        <v>16159</v>
      </c>
      <c r="B15998" s="7">
        <v>0.23300000000000001</v>
      </c>
      <c r="C15998" s="7">
        <v>0.650725</v>
      </c>
      <c r="E15998" s="5" t="s">
        <v>16159</v>
      </c>
      <c r="F15998" s="7">
        <v>0.20699999999999999</v>
      </c>
      <c r="G15998" s="5">
        <v>0.52087000000000006</v>
      </c>
    </row>
    <row r="15999" spans="1:7">
      <c r="A15999" s="5" t="s">
        <v>16160</v>
      </c>
      <c r="B15999" s="7">
        <v>0.10299999999999999</v>
      </c>
      <c r="C15999" s="7">
        <v>0.118975</v>
      </c>
      <c r="E15999" s="5" t="s">
        <v>16160</v>
      </c>
      <c r="F15999" s="7">
        <v>2.5899999999999999E-2</v>
      </c>
      <c r="G15999" s="5">
        <v>5.5712999999999999E-2</v>
      </c>
    </row>
    <row r="16000" spans="1:7">
      <c r="A16000" s="5" t="s">
        <v>16161</v>
      </c>
      <c r="B16000" s="7">
        <v>1.12E-2</v>
      </c>
      <c r="C16000" s="7">
        <v>1.0477999999999999E-2</v>
      </c>
      <c r="E16000" s="5" t="s">
        <v>16161</v>
      </c>
      <c r="F16000" s="7">
        <v>-6.2300000000000001E-2</v>
      </c>
      <c r="G16000" s="5">
        <v>0.10075000000000001</v>
      </c>
    </row>
    <row r="16001" spans="1:7">
      <c r="A16001" s="5" t="s">
        <v>16162</v>
      </c>
      <c r="B16001" s="7">
        <v>-9.11E-2</v>
      </c>
      <c r="C16001" s="7">
        <v>0.13766</v>
      </c>
      <c r="E16001" s="5" t="s">
        <v>16162</v>
      </c>
      <c r="F16001" s="7">
        <v>2.29E-2</v>
      </c>
      <c r="G16001" s="5">
        <v>1.8647E-2</v>
      </c>
    </row>
    <row r="16002" spans="1:7">
      <c r="A16002" s="5" t="s">
        <v>16163</v>
      </c>
      <c r="B16002" s="7">
        <v>-2.2399999999999998E-3</v>
      </c>
      <c r="C16002" s="7">
        <v>4.5510000000000004E-3</v>
      </c>
      <c r="E16002" s="5" t="s">
        <v>16163</v>
      </c>
      <c r="F16002" s="7">
        <v>-0.254</v>
      </c>
      <c r="G16002" s="5">
        <v>0.40303899999999998</v>
      </c>
    </row>
    <row r="16003" spans="1:7">
      <c r="A16003" s="5" t="s">
        <v>16164</v>
      </c>
      <c r="B16003" s="7">
        <v>0.189</v>
      </c>
      <c r="C16003" s="7">
        <v>0.20288999999999999</v>
      </c>
      <c r="E16003" s="5" t="s">
        <v>16164</v>
      </c>
      <c r="F16003" s="7">
        <v>-4.6800000000000001E-2</v>
      </c>
      <c r="G16003" s="5">
        <v>1.8742000000000002E-2</v>
      </c>
    </row>
    <row r="16004" spans="1:7">
      <c r="A16004" s="5" t="s">
        <v>16165</v>
      </c>
      <c r="B16004" s="7">
        <v>-0.42299999999999999</v>
      </c>
      <c r="C16004" s="7">
        <v>0.535439</v>
      </c>
      <c r="E16004" s="5" t="s">
        <v>16165</v>
      </c>
      <c r="F16004" s="7">
        <v>0.33</v>
      </c>
      <c r="G16004" s="5">
        <v>3.6489000000000001E-2</v>
      </c>
    </row>
    <row r="16005" spans="1:7">
      <c r="A16005" s="5" t="s">
        <v>16166</v>
      </c>
      <c r="B16005" s="7">
        <v>-0.255</v>
      </c>
      <c r="C16005" s="7">
        <v>0.23350799999999999</v>
      </c>
      <c r="E16005" s="5" t="s">
        <v>16166</v>
      </c>
      <c r="F16005" s="7">
        <v>0.60199999999999998</v>
      </c>
      <c r="G16005" s="5">
        <v>0.63910400000000001</v>
      </c>
    </row>
    <row r="16006" spans="1:7">
      <c r="A16006" s="5" t="s">
        <v>16167</v>
      </c>
      <c r="B16006" s="7">
        <v>0.42199999999999999</v>
      </c>
      <c r="C16006" s="7">
        <v>0.47350799999999998</v>
      </c>
      <c r="E16006" s="5" t="s">
        <v>16167</v>
      </c>
      <c r="F16006" s="7">
        <v>0.33</v>
      </c>
      <c r="G16006" s="5">
        <v>0.25783800000000001</v>
      </c>
    </row>
    <row r="16007" spans="1:7">
      <c r="A16007" s="5" t="s">
        <v>16168</v>
      </c>
      <c r="B16007" s="7">
        <v>0.22700000000000001</v>
      </c>
      <c r="C16007" s="7">
        <v>0.48859900000000001</v>
      </c>
      <c r="E16007" s="5" t="s">
        <v>16168</v>
      </c>
      <c r="F16007" s="7">
        <v>3.6700000000000003E-2</v>
      </c>
      <c r="G16007" s="5">
        <v>4.1951000000000002E-2</v>
      </c>
    </row>
    <row r="16008" spans="1:7">
      <c r="A16008" s="5" t="s">
        <v>16169</v>
      </c>
      <c r="B16008" s="7">
        <v>1.38</v>
      </c>
      <c r="C16008" s="7">
        <v>1.5350239999999999</v>
      </c>
      <c r="E16008" s="5" t="s">
        <v>16169</v>
      </c>
      <c r="F16008" s="7">
        <v>1.2</v>
      </c>
      <c r="G16008" s="5">
        <v>2.253565</v>
      </c>
    </row>
    <row r="16009" spans="1:7">
      <c r="A16009" s="5" t="s">
        <v>16170</v>
      </c>
      <c r="B16009" s="7">
        <v>5.4300000000000001E-2</v>
      </c>
      <c r="C16009" s="7">
        <v>8.9109999999999995E-2</v>
      </c>
      <c r="E16009" s="5" t="s">
        <v>16170</v>
      </c>
      <c r="F16009" s="7">
        <v>-4.1399999999999999E-2</v>
      </c>
      <c r="G16009" s="5">
        <v>6.1379999999999997E-2</v>
      </c>
    </row>
    <row r="16010" spans="1:7">
      <c r="A16010" s="5" t="s">
        <v>16171</v>
      </c>
      <c r="B16010" s="7">
        <v>4.17</v>
      </c>
      <c r="C16010" s="7">
        <v>4.1344599999999998</v>
      </c>
      <c r="E16010" s="5" t="s">
        <v>16171</v>
      </c>
      <c r="F16010" s="7">
        <v>-2.02</v>
      </c>
      <c r="G16010" s="5">
        <v>2.8882789999999998</v>
      </c>
    </row>
    <row r="16011" spans="1:7">
      <c r="A16011" s="5" t="s">
        <v>16172</v>
      </c>
      <c r="B16011" s="7">
        <v>0.27100000000000002</v>
      </c>
      <c r="C16011" s="7">
        <v>0.27017999999999998</v>
      </c>
      <c r="E16011" s="5" t="s">
        <v>16172</v>
      </c>
      <c r="F16011" s="7">
        <v>-0.36799999999999999</v>
      </c>
      <c r="G16011" s="5">
        <v>0.32852199999999998</v>
      </c>
    </row>
    <row r="16012" spans="1:7">
      <c r="A16012" s="5" t="s">
        <v>16173</v>
      </c>
      <c r="B16012" s="7">
        <v>-5.21E-2</v>
      </c>
      <c r="C16012" s="7">
        <v>0.141901</v>
      </c>
      <c r="E16012" s="5" t="s">
        <v>16173</v>
      </c>
      <c r="F16012" s="7">
        <v>0.68200000000000005</v>
      </c>
      <c r="G16012" s="5">
        <v>2.1793420000000001</v>
      </c>
    </row>
    <row r="16013" spans="1:7">
      <c r="A16013" s="5" t="s">
        <v>16174</v>
      </c>
      <c r="B16013" s="7">
        <v>-0.29699999999999999</v>
      </c>
      <c r="C16013" s="7">
        <v>0.99281600000000003</v>
      </c>
      <c r="E16013" s="5" t="s">
        <v>16174</v>
      </c>
      <c r="F16013" s="7">
        <v>0.16900000000000001</v>
      </c>
      <c r="G16013" s="5">
        <v>0.57160599999999995</v>
      </c>
    </row>
    <row r="16014" spans="1:7">
      <c r="A16014" s="5" t="s">
        <v>16175</v>
      </c>
      <c r="B16014" s="7">
        <v>0.16</v>
      </c>
      <c r="C16014" s="7">
        <v>0.29484199999999999</v>
      </c>
      <c r="E16014" s="5" t="s">
        <v>16175</v>
      </c>
      <c r="F16014" s="7">
        <v>0.111</v>
      </c>
      <c r="G16014" s="5">
        <v>0.232685</v>
      </c>
    </row>
    <row r="16015" spans="1:7">
      <c r="A16015" s="5" t="s">
        <v>16176</v>
      </c>
      <c r="B16015" s="7">
        <v>-2.1399999999999999E-2</v>
      </c>
      <c r="C16015" s="7">
        <v>3.3908000000000001E-2</v>
      </c>
      <c r="E16015" s="5" t="s">
        <v>16176</v>
      </c>
      <c r="F16015" s="7">
        <v>0.26700000000000002</v>
      </c>
      <c r="G16015" s="5">
        <v>0.46472999999999998</v>
      </c>
    </row>
    <row r="16016" spans="1:7">
      <c r="A16016" s="5" t="s">
        <v>16177</v>
      </c>
      <c r="B16016" s="7">
        <v>4.6699999999999998E-2</v>
      </c>
      <c r="C16016" s="7">
        <v>6.5820000000000002E-3</v>
      </c>
      <c r="E16016" s="5" t="s">
        <v>16177</v>
      </c>
      <c r="F16016" s="7">
        <v>0.17699999999999999</v>
      </c>
      <c r="G16016" s="5">
        <v>0.39266699999999999</v>
      </c>
    </row>
    <row r="16017" spans="1:7">
      <c r="A16017" s="5" t="s">
        <v>16178</v>
      </c>
      <c r="B16017" s="7">
        <v>0.24299999999999999</v>
      </c>
      <c r="C16017" s="7">
        <v>0.598159</v>
      </c>
      <c r="E16017" s="5" t="s">
        <v>16178</v>
      </c>
      <c r="F16017" s="7">
        <v>0.11</v>
      </c>
      <c r="G16017" s="5">
        <v>0.15890000000000001</v>
      </c>
    </row>
    <row r="16018" spans="1:7">
      <c r="A16018" s="5" t="s">
        <v>16179</v>
      </c>
      <c r="B16018" s="7">
        <v>-8.1699999999999995E-2</v>
      </c>
      <c r="C16018" s="7">
        <v>0.12523400000000001</v>
      </c>
      <c r="E16018" s="5" t="s">
        <v>16179</v>
      </c>
      <c r="F16018" s="7">
        <v>2.14E-3</v>
      </c>
      <c r="G16018" s="5">
        <v>1.0494E-2</v>
      </c>
    </row>
    <row r="16019" spans="1:7">
      <c r="A16019" s="5" t="s">
        <v>16180</v>
      </c>
      <c r="B16019" s="7">
        <v>0.16300000000000001</v>
      </c>
      <c r="C16019" s="7">
        <v>0.42650300000000002</v>
      </c>
      <c r="E16019" s="5" t="s">
        <v>16180</v>
      </c>
      <c r="F16019" s="7">
        <v>0.30099999999999999</v>
      </c>
      <c r="G16019" s="5">
        <v>0.95739600000000002</v>
      </c>
    </row>
    <row r="16020" spans="1:7">
      <c r="A16020" s="5" t="s">
        <v>16181</v>
      </c>
      <c r="B16020" s="7">
        <v>0.11799999999999999</v>
      </c>
      <c r="C16020" s="7">
        <v>0.26825900000000003</v>
      </c>
      <c r="E16020" s="5" t="s">
        <v>16181</v>
      </c>
      <c r="F16020" s="7">
        <v>-1.21E-2</v>
      </c>
      <c r="G16020" s="5">
        <v>1.7454000000000001E-2</v>
      </c>
    </row>
    <row r="16021" spans="1:7">
      <c r="A16021" s="5" t="s">
        <v>16182</v>
      </c>
      <c r="B16021" s="7">
        <v>0.19400000000000001</v>
      </c>
      <c r="C16021" s="7">
        <v>0.54428900000000002</v>
      </c>
      <c r="E16021" s="5" t="s">
        <v>16182</v>
      </c>
      <c r="F16021" s="7">
        <v>-0.129</v>
      </c>
      <c r="G16021" s="5">
        <v>0.36662099999999997</v>
      </c>
    </row>
    <row r="16022" spans="1:7">
      <c r="A16022" s="5" t="s">
        <v>16183</v>
      </c>
      <c r="B16022" s="7">
        <v>2.27</v>
      </c>
      <c r="C16022" s="7">
        <v>0.29013699999999998</v>
      </c>
      <c r="E16022" s="5" t="s">
        <v>16183</v>
      </c>
      <c r="F16022" s="7">
        <v>2.69</v>
      </c>
      <c r="G16022" s="5">
        <v>0.97788600000000003</v>
      </c>
    </row>
    <row r="16023" spans="1:7">
      <c r="A16023" s="5" t="s">
        <v>16184</v>
      </c>
      <c r="B16023" s="7">
        <v>3.5300000000000002E-3</v>
      </c>
      <c r="C16023" s="7">
        <v>2.2679000000000001E-2</v>
      </c>
      <c r="E16023" s="5" t="s">
        <v>16184</v>
      </c>
      <c r="F16023" s="7">
        <v>0.47199999999999998</v>
      </c>
      <c r="G16023" s="5">
        <v>0.80461000000000005</v>
      </c>
    </row>
    <row r="16024" spans="1:7">
      <c r="A16024" s="5" t="s">
        <v>16185</v>
      </c>
      <c r="B16024" s="7">
        <v>4.1599999999999998E-2</v>
      </c>
      <c r="C16024" s="7">
        <v>6.7760000000000001E-2</v>
      </c>
      <c r="E16024" s="5" t="s">
        <v>16185</v>
      </c>
      <c r="F16024" s="7">
        <v>0.309</v>
      </c>
      <c r="G16024" s="5">
        <v>0.64927500000000005</v>
      </c>
    </row>
    <row r="16025" spans="1:7">
      <c r="A16025" s="5" t="s">
        <v>16186</v>
      </c>
      <c r="B16025" s="7">
        <v>0.14199999999999999</v>
      </c>
      <c r="C16025" s="7">
        <v>0.13830400000000001</v>
      </c>
      <c r="E16025" s="5" t="s">
        <v>16186</v>
      </c>
      <c r="F16025" s="7">
        <v>2.9899999999999999E-2</v>
      </c>
      <c r="G16025" s="5">
        <v>2.0121E-2</v>
      </c>
    </row>
    <row r="16026" spans="1:7">
      <c r="A16026" s="5" t="s">
        <v>16187</v>
      </c>
      <c r="B16026" s="7">
        <v>3.8800000000000002E-3</v>
      </c>
      <c r="C16026" s="7">
        <v>2.6053E-2</v>
      </c>
      <c r="E16026" s="5" t="s">
        <v>16187</v>
      </c>
      <c r="F16026" s="7">
        <v>0.26900000000000002</v>
      </c>
      <c r="G16026" s="5">
        <v>0.55792200000000003</v>
      </c>
    </row>
    <row r="16027" spans="1:7">
      <c r="A16027" s="5" t="s">
        <v>16188</v>
      </c>
      <c r="B16027" s="7">
        <v>0.76800000000000002</v>
      </c>
      <c r="C16027" s="7">
        <v>0.15226500000000001</v>
      </c>
      <c r="E16027" s="5" t="s">
        <v>16188</v>
      </c>
      <c r="F16027" s="7">
        <v>0.82899999999999996</v>
      </c>
      <c r="G16027" s="5">
        <v>0.58252499999999996</v>
      </c>
    </row>
    <row r="16028" spans="1:7">
      <c r="A16028" s="5" t="s">
        <v>16189</v>
      </c>
      <c r="B16028" s="7">
        <v>0.20399999999999999</v>
      </c>
      <c r="C16028" s="7">
        <v>0.39287300000000003</v>
      </c>
      <c r="E16028" s="5" t="s">
        <v>16189</v>
      </c>
      <c r="F16028" s="7">
        <v>-0.224</v>
      </c>
      <c r="G16028" s="5">
        <v>0.52423699999999995</v>
      </c>
    </row>
    <row r="16029" spans="1:7">
      <c r="A16029" s="5" t="s">
        <v>16190</v>
      </c>
      <c r="B16029" s="7">
        <v>-4.3899999999999998E-3</v>
      </c>
      <c r="C16029" s="7">
        <v>9.7380000000000001E-3</v>
      </c>
      <c r="E16029" s="5" t="s">
        <v>16190</v>
      </c>
      <c r="F16029" s="7">
        <v>9.3900000000000008E-3</v>
      </c>
      <c r="G16029" s="5">
        <v>2.4857000000000001E-2</v>
      </c>
    </row>
    <row r="16030" spans="1:7">
      <c r="A16030" s="5" t="s">
        <v>16191</v>
      </c>
      <c r="B16030" s="7">
        <v>0.152</v>
      </c>
      <c r="C16030" s="7">
        <v>0.35793599999999998</v>
      </c>
      <c r="E16030" s="5" t="s">
        <v>16191</v>
      </c>
      <c r="F16030" s="7">
        <v>-9.7799999999999998E-2</v>
      </c>
      <c r="G16030" s="5">
        <v>0.28548899999999999</v>
      </c>
    </row>
    <row r="16031" spans="1:7">
      <c r="A16031" s="5" t="s">
        <v>16192</v>
      </c>
      <c r="B16031" s="7">
        <v>-0.17899999999999999</v>
      </c>
      <c r="C16031" s="7">
        <v>0.24929799999999999</v>
      </c>
      <c r="E16031" s="5" t="s">
        <v>16192</v>
      </c>
      <c r="F16031" s="7">
        <v>0.11899999999999999</v>
      </c>
      <c r="G16031" s="5">
        <v>0.161908</v>
      </c>
    </row>
    <row r="16032" spans="1:7">
      <c r="A16032" s="5" t="s">
        <v>16193</v>
      </c>
      <c r="B16032" s="7">
        <v>0.249</v>
      </c>
      <c r="C16032" s="7">
        <v>0.30514599999999997</v>
      </c>
      <c r="E16032" s="5" t="s">
        <v>16193</v>
      </c>
      <c r="F16032" s="7">
        <v>0.18</v>
      </c>
      <c r="G16032" s="5">
        <v>0.235175</v>
      </c>
    </row>
    <row r="16033" spans="1:7">
      <c r="A16033" s="5" t="s">
        <v>16194</v>
      </c>
      <c r="B16033" s="7">
        <v>0.308</v>
      </c>
      <c r="C16033" s="7">
        <v>0.40159600000000001</v>
      </c>
      <c r="E16033" s="5" t="s">
        <v>16194</v>
      </c>
      <c r="F16033" s="7">
        <v>-0.51600000000000001</v>
      </c>
      <c r="G16033" s="5">
        <v>0.79701299999999997</v>
      </c>
    </row>
    <row r="16034" spans="1:7">
      <c r="A16034" s="5" t="s">
        <v>16195</v>
      </c>
      <c r="B16034" s="7">
        <v>8.0799999999999997E-2</v>
      </c>
      <c r="C16034" s="7">
        <v>0.15335799999999999</v>
      </c>
      <c r="E16034" s="5" t="s">
        <v>16195</v>
      </c>
      <c r="F16034" s="7">
        <v>0.47899999999999998</v>
      </c>
      <c r="G16034" s="5">
        <v>0.80635400000000002</v>
      </c>
    </row>
    <row r="16035" spans="1:7">
      <c r="A16035" s="5" t="s">
        <v>16196</v>
      </c>
      <c r="B16035" s="7">
        <v>0.29199999999999998</v>
      </c>
      <c r="C16035" s="7">
        <v>0.48975299999999999</v>
      </c>
      <c r="E16035" s="5" t="s">
        <v>16196</v>
      </c>
      <c r="F16035" s="7">
        <v>-0.55800000000000005</v>
      </c>
      <c r="G16035" s="5">
        <v>1.1926699999999999</v>
      </c>
    </row>
    <row r="16036" spans="1:7">
      <c r="A16036" s="5" t="s">
        <v>16197</v>
      </c>
      <c r="B16036" s="7">
        <v>-0.185</v>
      </c>
      <c r="C16036" s="7">
        <v>0.433112</v>
      </c>
      <c r="E16036" s="5" t="s">
        <v>16197</v>
      </c>
      <c r="F16036" s="7">
        <v>0.107</v>
      </c>
      <c r="G16036" s="5">
        <v>0.20924899999999999</v>
      </c>
    </row>
    <row r="16037" spans="1:7">
      <c r="A16037" s="5" t="s">
        <v>16198</v>
      </c>
      <c r="B16037" s="7">
        <v>0.28599999999999998</v>
      </c>
      <c r="C16037" s="7">
        <v>0.64677899999999999</v>
      </c>
      <c r="E16037" s="5" t="s">
        <v>16198</v>
      </c>
      <c r="F16037" s="7">
        <v>0.19700000000000001</v>
      </c>
      <c r="G16037" s="5">
        <v>0.494645</v>
      </c>
    </row>
    <row r="16038" spans="1:7">
      <c r="A16038" s="5" t="s">
        <v>16199</v>
      </c>
      <c r="B16038" s="7">
        <v>-0.31900000000000001</v>
      </c>
      <c r="C16038" s="7">
        <v>0.33710699999999999</v>
      </c>
      <c r="E16038" s="5" t="s">
        <v>16199</v>
      </c>
      <c r="F16038" s="7">
        <v>8.2100000000000006E-2</v>
      </c>
      <c r="G16038" s="5">
        <v>8.1234000000000001E-2</v>
      </c>
    </row>
    <row r="16039" spans="1:7">
      <c r="A16039" s="5" t="s">
        <v>16200</v>
      </c>
      <c r="B16039" s="7">
        <v>-0.124</v>
      </c>
      <c r="C16039" s="7">
        <v>0.30906</v>
      </c>
      <c r="E16039" s="5" t="s">
        <v>16200</v>
      </c>
      <c r="F16039" s="7">
        <v>0.14599999999999999</v>
      </c>
      <c r="G16039" s="5">
        <v>0.39402599999999999</v>
      </c>
    </row>
    <row r="16040" spans="1:7">
      <c r="A16040" s="5" t="s">
        <v>16201</v>
      </c>
      <c r="B16040" s="7">
        <v>-2.09</v>
      </c>
      <c r="C16040" s="7">
        <v>1.4584729999999999</v>
      </c>
      <c r="E16040" s="5" t="s">
        <v>16201</v>
      </c>
      <c r="F16040" s="7">
        <v>0.96199999999999997</v>
      </c>
      <c r="G16040" s="5">
        <v>0.50609999999999999</v>
      </c>
    </row>
    <row r="16041" spans="1:7">
      <c r="A16041" s="5" t="s">
        <v>16202</v>
      </c>
      <c r="B16041" s="7">
        <v>0.154</v>
      </c>
      <c r="C16041" s="7">
        <v>0.334152</v>
      </c>
      <c r="E16041" s="5" t="s">
        <v>16202</v>
      </c>
      <c r="F16041" s="7">
        <v>4.53E-2</v>
      </c>
      <c r="G16041" s="5">
        <v>7.0142999999999997E-2</v>
      </c>
    </row>
    <row r="16042" spans="1:7">
      <c r="A16042" s="5" t="s">
        <v>16203</v>
      </c>
      <c r="B16042" s="7">
        <v>-7.0499999999999993E-2</v>
      </c>
      <c r="C16042" s="7">
        <v>0.149863</v>
      </c>
      <c r="E16042" s="5" t="s">
        <v>16203</v>
      </c>
      <c r="F16042" s="7">
        <v>-6.7199999999999996E-2</v>
      </c>
      <c r="G16042" s="5">
        <v>3.519E-3</v>
      </c>
    </row>
    <row r="16043" spans="1:7">
      <c r="A16043" s="5" t="s">
        <v>16204</v>
      </c>
      <c r="B16043" s="7">
        <v>0.33900000000000002</v>
      </c>
      <c r="C16043" s="7">
        <v>0.57029099999999999</v>
      </c>
      <c r="E16043" s="5" t="s">
        <v>16204</v>
      </c>
      <c r="F16043" s="7">
        <v>-0.42399999999999999</v>
      </c>
      <c r="G16043" s="5">
        <v>0.72954799999999997</v>
      </c>
    </row>
    <row r="16044" spans="1:7">
      <c r="A16044" s="5" t="s">
        <v>16205</v>
      </c>
      <c r="B16044" s="7">
        <v>0.57699999999999996</v>
      </c>
      <c r="C16044" s="7">
        <v>0.15166399999999999</v>
      </c>
      <c r="E16044" s="5" t="s">
        <v>16205</v>
      </c>
      <c r="F16044" s="7">
        <v>0.27</v>
      </c>
      <c r="G16044" s="5">
        <v>5.8585999999999999E-2</v>
      </c>
    </row>
    <row r="16045" spans="1:7">
      <c r="A16045" s="5" t="s">
        <v>16206</v>
      </c>
      <c r="B16045" s="7">
        <v>0.42199999999999999</v>
      </c>
      <c r="C16045" s="7">
        <v>0.44528899999999999</v>
      </c>
      <c r="E16045" s="5" t="s">
        <v>16206</v>
      </c>
      <c r="F16045" s="7">
        <v>-1.9900000000000001E-2</v>
      </c>
      <c r="G16045" s="5">
        <v>4.8041E-2</v>
      </c>
    </row>
    <row r="16046" spans="1:7">
      <c r="A16046" s="5" t="s">
        <v>16207</v>
      </c>
      <c r="B16046" s="7">
        <v>0.33800000000000002</v>
      </c>
      <c r="C16046" s="7">
        <v>0.45625500000000002</v>
      </c>
      <c r="E16046" s="5" t="s">
        <v>16207</v>
      </c>
      <c r="F16046" s="7">
        <v>-0.39300000000000002</v>
      </c>
      <c r="G16046" s="5">
        <v>0.54714799999999997</v>
      </c>
    </row>
    <row r="16047" spans="1:7">
      <c r="A16047" s="5" t="s">
        <v>16208</v>
      </c>
      <c r="B16047" s="7">
        <v>0.16600000000000001</v>
      </c>
      <c r="C16047" s="7">
        <v>0.36517899999999998</v>
      </c>
      <c r="E16047" s="5" t="s">
        <v>16208</v>
      </c>
      <c r="F16047" s="7">
        <v>6.2300000000000001E-2</v>
      </c>
      <c r="G16047" s="5">
        <v>0.151981</v>
      </c>
    </row>
    <row r="16048" spans="1:7">
      <c r="A16048" s="5" t="s">
        <v>16209</v>
      </c>
      <c r="B16048" s="7">
        <v>0.45600000000000002</v>
      </c>
      <c r="C16048" s="7">
        <v>1.269763</v>
      </c>
      <c r="E16048" s="5" t="s">
        <v>16209</v>
      </c>
      <c r="F16048" s="7">
        <v>-5.79E-2</v>
      </c>
      <c r="G16048" s="5">
        <v>0.11589099999999999</v>
      </c>
    </row>
    <row r="16049" spans="1:7">
      <c r="A16049" s="5" t="s">
        <v>16210</v>
      </c>
      <c r="B16049" s="7">
        <v>-0.32900000000000001</v>
      </c>
      <c r="C16049" s="7">
        <v>0.74740200000000001</v>
      </c>
      <c r="E16049" s="5" t="s">
        <v>16210</v>
      </c>
      <c r="F16049" s="7">
        <v>0.47499999999999998</v>
      </c>
      <c r="G16049" s="5">
        <v>1.4786349999999999</v>
      </c>
    </row>
    <row r="16050" spans="1:7">
      <c r="A16050" s="5" t="s">
        <v>16211</v>
      </c>
      <c r="B16050" s="7">
        <v>-0.14899999999999999</v>
      </c>
      <c r="C16050" s="7">
        <v>0.28863100000000003</v>
      </c>
      <c r="E16050" s="5" t="s">
        <v>16211</v>
      </c>
      <c r="F16050" s="7">
        <v>0.48</v>
      </c>
      <c r="G16050" s="5">
        <v>1.1267240000000001</v>
      </c>
    </row>
    <row r="16051" spans="1:7">
      <c r="A16051" s="5" t="s">
        <v>16212</v>
      </c>
      <c r="B16051" s="7">
        <v>2.7</v>
      </c>
      <c r="C16051" s="7">
        <v>0.35741000000000001</v>
      </c>
      <c r="E16051" s="5" t="s">
        <v>16212</v>
      </c>
      <c r="F16051" s="7">
        <v>-2.4500000000000002</v>
      </c>
      <c r="G16051" s="5">
        <v>5.5259999999999997E-2</v>
      </c>
    </row>
    <row r="16052" spans="1:7">
      <c r="A16052" s="5" t="s">
        <v>16213</v>
      </c>
      <c r="B16052" s="7">
        <v>0.184</v>
      </c>
      <c r="C16052" s="7">
        <v>0.20133400000000001</v>
      </c>
      <c r="E16052" s="5" t="s">
        <v>16213</v>
      </c>
      <c r="F16052" s="7">
        <v>0.13800000000000001</v>
      </c>
      <c r="G16052" s="5">
        <v>0.26936300000000002</v>
      </c>
    </row>
    <row r="16053" spans="1:7">
      <c r="A16053" s="5" t="s">
        <v>16214</v>
      </c>
      <c r="B16053" s="7">
        <v>-0.379</v>
      </c>
      <c r="C16053" s="7">
        <v>0.52057699999999996</v>
      </c>
      <c r="E16053" s="5" t="s">
        <v>16214</v>
      </c>
      <c r="F16053" s="7">
        <v>0.59499999999999997</v>
      </c>
      <c r="G16053" s="5">
        <v>1.34222</v>
      </c>
    </row>
    <row r="16054" spans="1:7">
      <c r="A16054" s="5" t="s">
        <v>16215</v>
      </c>
      <c r="B16054" s="7">
        <v>2.04</v>
      </c>
      <c r="C16054" s="7">
        <v>0.86271699999999996</v>
      </c>
      <c r="E16054" s="5" t="s">
        <v>16215</v>
      </c>
      <c r="F16054" s="7">
        <v>2.09</v>
      </c>
      <c r="G16054" s="5">
        <v>1.488086</v>
      </c>
    </row>
    <row r="16055" spans="1:7">
      <c r="A16055" s="5" t="s">
        <v>16216</v>
      </c>
      <c r="B16055" s="7">
        <v>-0.625</v>
      </c>
      <c r="C16055" s="7">
        <v>0.78711699999999996</v>
      </c>
      <c r="E16055" s="5" t="s">
        <v>16216</v>
      </c>
      <c r="F16055" s="7">
        <v>0.29799999999999999</v>
      </c>
      <c r="G16055" s="5">
        <v>0.35773500000000003</v>
      </c>
    </row>
    <row r="16056" spans="1:7">
      <c r="A16056" s="5" t="s">
        <v>16217</v>
      </c>
      <c r="B16056" s="7">
        <v>0.14699999999999999</v>
      </c>
      <c r="C16056" s="7">
        <v>0.29866399999999999</v>
      </c>
      <c r="E16056" s="5" t="s">
        <v>16217</v>
      </c>
      <c r="F16056" s="7">
        <v>0.17199999999999999</v>
      </c>
      <c r="G16056" s="5">
        <v>0.48855900000000002</v>
      </c>
    </row>
    <row r="16057" spans="1:7">
      <c r="A16057" s="5" t="s">
        <v>16218</v>
      </c>
      <c r="B16057" s="7">
        <v>-6.7500000000000004E-2</v>
      </c>
      <c r="C16057" s="7">
        <v>4.7161000000000002E-2</v>
      </c>
      <c r="E16057" s="5" t="s">
        <v>16218</v>
      </c>
      <c r="F16057" s="7">
        <v>0.51100000000000001</v>
      </c>
      <c r="G16057" s="5">
        <v>0.70362800000000003</v>
      </c>
    </row>
    <row r="16058" spans="1:7">
      <c r="A16058" s="5" t="s">
        <v>16219</v>
      </c>
      <c r="B16058" s="7">
        <v>-0.126</v>
      </c>
      <c r="C16058" s="7">
        <v>4.8210999999999997E-2</v>
      </c>
      <c r="E16058" s="5" t="s">
        <v>16219</v>
      </c>
      <c r="F16058" s="7">
        <v>0.39500000000000002</v>
      </c>
      <c r="G16058" s="5">
        <v>0.38360699999999998</v>
      </c>
    </row>
    <row r="16059" spans="1:7">
      <c r="A16059" s="5" t="s">
        <v>16220</v>
      </c>
      <c r="B16059" s="7">
        <v>0.2</v>
      </c>
      <c r="C16059" s="7">
        <v>0.44198500000000002</v>
      </c>
      <c r="E16059" s="5" t="s">
        <v>16220</v>
      </c>
      <c r="F16059" s="7">
        <v>0.13100000000000001</v>
      </c>
      <c r="G16059" s="5">
        <v>0.32652900000000001</v>
      </c>
    </row>
    <row r="16060" spans="1:7">
      <c r="A16060" s="5" t="s">
        <v>16221</v>
      </c>
      <c r="B16060" s="7">
        <v>6.7400000000000002E-2</v>
      </c>
      <c r="C16060" s="7">
        <v>0.10825700000000001</v>
      </c>
      <c r="E16060" s="5" t="s">
        <v>16221</v>
      </c>
      <c r="F16060" s="7">
        <v>9.98E-2</v>
      </c>
      <c r="G16060" s="5">
        <v>0.125887</v>
      </c>
    </row>
    <row r="16061" spans="1:7">
      <c r="A16061" s="5" t="s">
        <v>16222</v>
      </c>
      <c r="B16061" s="7">
        <v>0.23</v>
      </c>
      <c r="C16061" s="7">
        <v>0.42341699999999999</v>
      </c>
      <c r="E16061" s="5" t="s">
        <v>16222</v>
      </c>
      <c r="F16061" s="7">
        <v>-6.0199999999999997E-2</v>
      </c>
      <c r="G16061" s="5">
        <v>9.2190999999999995E-2</v>
      </c>
    </row>
    <row r="16062" spans="1:7">
      <c r="A16062" s="5" t="s">
        <v>16223</v>
      </c>
      <c r="B16062" s="7">
        <v>-7.3400000000000007E-2</v>
      </c>
      <c r="C16062" s="7">
        <v>0.105951</v>
      </c>
      <c r="E16062" s="5" t="s">
        <v>16223</v>
      </c>
      <c r="F16062" s="7">
        <v>0.104</v>
      </c>
      <c r="G16062" s="5">
        <v>0.15664600000000001</v>
      </c>
    </row>
    <row r="16063" spans="1:7">
      <c r="A16063" s="5" t="s">
        <v>16224</v>
      </c>
      <c r="B16063" s="7">
        <v>-4.3800000000000002E-3</v>
      </c>
      <c r="C16063" s="7">
        <v>4.0000000000000002E-4</v>
      </c>
      <c r="E16063" s="5" t="s">
        <v>16224</v>
      </c>
      <c r="F16063" s="7">
        <v>-6.6100000000000006E-2</v>
      </c>
      <c r="G16063" s="5">
        <v>0.15023900000000001</v>
      </c>
    </row>
    <row r="16064" spans="1:7">
      <c r="A16064" s="5" t="s">
        <v>16225</v>
      </c>
      <c r="B16064" s="7">
        <v>-0.19400000000000001</v>
      </c>
      <c r="C16064" s="7">
        <v>0.52908900000000003</v>
      </c>
      <c r="E16064" s="5" t="s">
        <v>16225</v>
      </c>
      <c r="F16064" s="7">
        <v>0.49299999999999999</v>
      </c>
      <c r="G16064" s="5">
        <v>1.6353340000000001</v>
      </c>
    </row>
    <row r="16065" spans="1:7">
      <c r="A16065" s="5" t="s">
        <v>16226</v>
      </c>
      <c r="B16065" s="7">
        <v>9.3100000000000002E-2</v>
      </c>
      <c r="C16065" s="7">
        <v>0.121087</v>
      </c>
      <c r="E16065" s="5" t="s">
        <v>16226</v>
      </c>
      <c r="F16065" s="7">
        <v>0.17100000000000001</v>
      </c>
      <c r="G16065" s="5">
        <v>0.33339800000000003</v>
      </c>
    </row>
    <row r="16066" spans="1:7">
      <c r="A16066" s="5" t="s">
        <v>16227</v>
      </c>
      <c r="B16066" s="7">
        <v>-0.16600000000000001</v>
      </c>
      <c r="C16066" s="7">
        <v>0.32331100000000002</v>
      </c>
      <c r="E16066" s="5" t="s">
        <v>16227</v>
      </c>
      <c r="F16066" s="7">
        <v>0.496</v>
      </c>
      <c r="G16066" s="5">
        <v>1.221536</v>
      </c>
    </row>
    <row r="16067" spans="1:7">
      <c r="A16067" s="5" t="s">
        <v>16228</v>
      </c>
      <c r="B16067" s="7">
        <v>2.2200000000000002</v>
      </c>
      <c r="C16067" s="7">
        <v>1.8359239999999999</v>
      </c>
      <c r="E16067" s="5" t="s">
        <v>16228</v>
      </c>
      <c r="F16067" s="7">
        <v>2.0099999999999998</v>
      </c>
      <c r="G16067" s="5">
        <v>1.802589</v>
      </c>
    </row>
    <row r="16068" spans="1:7">
      <c r="A16068" s="5" t="s">
        <v>16229</v>
      </c>
      <c r="B16068" s="7">
        <v>-0.2</v>
      </c>
      <c r="C16068" s="7">
        <v>0.41153299999999998</v>
      </c>
      <c r="E16068" s="5" t="s">
        <v>16229</v>
      </c>
      <c r="F16068" s="7">
        <v>0.28599999999999998</v>
      </c>
      <c r="G16068" s="5">
        <v>0.53646700000000003</v>
      </c>
    </row>
    <row r="16069" spans="1:7">
      <c r="A16069" s="5" t="s">
        <v>16230</v>
      </c>
      <c r="B16069" s="7">
        <v>4.0399999999999998E-2</v>
      </c>
      <c r="C16069" s="7">
        <v>4.7384999999999997E-2</v>
      </c>
      <c r="E16069" s="5" t="s">
        <v>16230</v>
      </c>
      <c r="F16069" s="7">
        <v>0.80300000000000005</v>
      </c>
      <c r="G16069" s="5">
        <v>1.0531140000000001</v>
      </c>
    </row>
    <row r="16070" spans="1:7">
      <c r="A16070" s="5" t="s">
        <v>16231</v>
      </c>
      <c r="B16070" s="7">
        <v>0.13300000000000001</v>
      </c>
      <c r="C16070" s="7">
        <v>0.21146300000000001</v>
      </c>
      <c r="E16070" s="5" t="s">
        <v>16231</v>
      </c>
      <c r="F16070" s="7">
        <v>-0.12</v>
      </c>
      <c r="G16070" s="5">
        <v>0.15914400000000001</v>
      </c>
    </row>
    <row r="16071" spans="1:7">
      <c r="A16071" s="5" t="s">
        <v>16232</v>
      </c>
      <c r="B16071" s="7">
        <v>-0.13200000000000001</v>
      </c>
      <c r="C16071" s="7">
        <v>0.16323599999999999</v>
      </c>
      <c r="E16071" s="5" t="s">
        <v>16232</v>
      </c>
      <c r="F16071" s="7">
        <v>0.17699999999999999</v>
      </c>
      <c r="G16071" s="5">
        <v>0.30184499999999997</v>
      </c>
    </row>
    <row r="16072" spans="1:7">
      <c r="A16072" s="5" t="s">
        <v>16233</v>
      </c>
      <c r="B16072" s="7">
        <v>6.2600000000000003E-2</v>
      </c>
      <c r="C16072" s="7">
        <v>2.12E-5</v>
      </c>
      <c r="E16072" s="5" t="s">
        <v>16233</v>
      </c>
      <c r="F16072" s="7">
        <v>0.32900000000000001</v>
      </c>
      <c r="G16072" s="5">
        <v>0.52624000000000004</v>
      </c>
    </row>
    <row r="16073" spans="1:7">
      <c r="A16073" s="5" t="s">
        <v>16234</v>
      </c>
      <c r="B16073" s="7">
        <v>5.4300000000000001E-2</v>
      </c>
      <c r="C16073" s="7">
        <v>9.5447000000000004E-2</v>
      </c>
      <c r="E16073" s="5" t="s">
        <v>16234</v>
      </c>
      <c r="F16073" s="7">
        <v>0.14699999999999999</v>
      </c>
      <c r="G16073" s="5">
        <v>0.249172</v>
      </c>
    </row>
    <row r="16074" spans="1:7">
      <c r="A16074" s="5" t="s">
        <v>16235</v>
      </c>
      <c r="B16074" s="7">
        <v>0.35499999999999998</v>
      </c>
      <c r="C16074" s="7">
        <v>0.66729400000000005</v>
      </c>
      <c r="E16074" s="5" t="s">
        <v>16235</v>
      </c>
      <c r="F16074" s="7">
        <v>0.216</v>
      </c>
      <c r="G16074" s="5">
        <v>0.50075599999999998</v>
      </c>
    </row>
    <row r="16075" spans="1:7">
      <c r="A16075" s="5" t="s">
        <v>16236</v>
      </c>
      <c r="B16075" s="7">
        <v>7.1999999999999995E-2</v>
      </c>
      <c r="C16075" s="7">
        <v>0.14599799999999999</v>
      </c>
      <c r="E16075" s="5" t="s">
        <v>16236</v>
      </c>
      <c r="F16075" s="7">
        <v>-8.5400000000000004E-2</v>
      </c>
      <c r="G16075" s="5">
        <v>0.18701000000000001</v>
      </c>
    </row>
    <row r="16076" spans="1:7">
      <c r="A16076" s="5" t="s">
        <v>16237</v>
      </c>
      <c r="B16076" s="7">
        <v>0.46700000000000003</v>
      </c>
      <c r="C16076" s="7">
        <v>0.82543900000000003</v>
      </c>
      <c r="E16076" s="5" t="s">
        <v>16237</v>
      </c>
      <c r="F16076" s="7">
        <v>-0.217</v>
      </c>
      <c r="G16076" s="5">
        <v>0.36310500000000001</v>
      </c>
    </row>
    <row r="16077" spans="1:7">
      <c r="A16077" s="5" t="s">
        <v>16238</v>
      </c>
      <c r="B16077" s="7">
        <v>-0.11899999999999999</v>
      </c>
      <c r="C16077" s="7">
        <v>5.7285999999999997E-2</v>
      </c>
      <c r="E16077" s="5" t="s">
        <v>16238</v>
      </c>
      <c r="F16077" s="7">
        <v>0.23499999999999999</v>
      </c>
      <c r="G16077" s="5">
        <v>0.31165700000000002</v>
      </c>
    </row>
    <row r="16078" spans="1:7">
      <c r="A16078" s="5" t="s">
        <v>16239</v>
      </c>
      <c r="B16078" s="7">
        <v>-0.13100000000000001</v>
      </c>
      <c r="C16078" s="7">
        <v>0.27635599999999999</v>
      </c>
      <c r="E16078" s="5" t="s">
        <v>16239</v>
      </c>
      <c r="F16078" s="7">
        <v>-5.4999999999999997E-3</v>
      </c>
      <c r="G16078" s="5">
        <v>3.056E-2</v>
      </c>
    </row>
    <row r="16079" spans="1:7">
      <c r="A16079" s="5" t="s">
        <v>16240</v>
      </c>
      <c r="B16079" s="7">
        <v>0.158</v>
      </c>
      <c r="C16079" s="7">
        <v>0.41134500000000002</v>
      </c>
      <c r="E16079" s="5" t="s">
        <v>16240</v>
      </c>
      <c r="F16079" s="7">
        <v>5.3499999999999999E-2</v>
      </c>
      <c r="G16079" s="5">
        <v>0.14758299999999999</v>
      </c>
    </row>
    <row r="16080" spans="1:7">
      <c r="A16080" s="5" t="s">
        <v>16241</v>
      </c>
      <c r="B16080" s="7">
        <v>0.36699999999999999</v>
      </c>
      <c r="C16080" s="7">
        <v>0.24965000000000001</v>
      </c>
      <c r="E16080" s="5" t="s">
        <v>16241</v>
      </c>
      <c r="F16080" s="7">
        <v>-0.79100000000000004</v>
      </c>
      <c r="G16080" s="5">
        <v>0.64563999999999999</v>
      </c>
    </row>
    <row r="16081" spans="1:7">
      <c r="A16081" s="5" t="s">
        <v>16242</v>
      </c>
      <c r="B16081" s="7">
        <v>0.20399999999999999</v>
      </c>
      <c r="C16081" s="7">
        <v>0.43431500000000001</v>
      </c>
      <c r="E16081" s="5" t="s">
        <v>16242</v>
      </c>
      <c r="F16081" s="7">
        <v>-0.28999999999999998</v>
      </c>
      <c r="G16081" s="5">
        <v>0.56836100000000001</v>
      </c>
    </row>
    <row r="16082" spans="1:7">
      <c r="A16082" s="5" t="s">
        <v>16243</v>
      </c>
      <c r="B16082" s="7">
        <v>8.77E-2</v>
      </c>
      <c r="C16082" s="7">
        <v>0.15659600000000001</v>
      </c>
      <c r="E16082" s="5" t="s">
        <v>16243</v>
      </c>
      <c r="F16082" s="7">
        <v>0.42099999999999999</v>
      </c>
      <c r="G16082" s="5">
        <v>0.53082700000000005</v>
      </c>
    </row>
    <row r="16083" spans="1:7">
      <c r="A16083" s="5" t="s">
        <v>16244</v>
      </c>
      <c r="B16083" s="7">
        <v>0.21199999999999999</v>
      </c>
      <c r="C16083" s="7">
        <v>0.38712200000000002</v>
      </c>
      <c r="E16083" s="5" t="s">
        <v>16244</v>
      </c>
      <c r="F16083" s="7">
        <v>0.126</v>
      </c>
      <c r="G16083" s="5">
        <v>0.24198600000000001</v>
      </c>
    </row>
    <row r="16084" spans="1:7">
      <c r="A16084" s="5" t="s">
        <v>16245</v>
      </c>
      <c r="B16084" s="7">
        <v>-1.54</v>
      </c>
      <c r="C16084" s="7">
        <v>0.60548599999999997</v>
      </c>
      <c r="E16084" s="5" t="s">
        <v>16245</v>
      </c>
      <c r="F16084" s="7">
        <v>-0.99</v>
      </c>
      <c r="G16084" s="5">
        <v>0.24432799999999999</v>
      </c>
    </row>
    <row r="16085" spans="1:7">
      <c r="A16085" s="5" t="s">
        <v>16246</v>
      </c>
      <c r="B16085" s="7">
        <v>-0.19</v>
      </c>
      <c r="C16085" s="7">
        <v>0.444073</v>
      </c>
      <c r="E16085" s="5" t="s">
        <v>16246</v>
      </c>
      <c r="F16085" s="7">
        <v>2.2000000000000001E-3</v>
      </c>
      <c r="G16085" s="5">
        <v>1.3599999999999999E-2</v>
      </c>
    </row>
    <row r="16086" spans="1:7">
      <c r="A16086" s="5" t="s">
        <v>16247</v>
      </c>
      <c r="B16086" s="7">
        <v>6.2799999999999995E-2</v>
      </c>
      <c r="C16086" s="7">
        <v>0.10528700000000001</v>
      </c>
      <c r="E16086" s="5" t="s">
        <v>16247</v>
      </c>
      <c r="F16086" s="7">
        <v>-4.6899999999999997E-3</v>
      </c>
      <c r="G16086" s="5">
        <v>9.7619999999999998E-3</v>
      </c>
    </row>
    <row r="16087" spans="1:7">
      <c r="A16087" s="5" t="s">
        <v>16248</v>
      </c>
      <c r="B16087" s="7">
        <v>0.11799999999999999</v>
      </c>
      <c r="C16087" s="7">
        <v>0.19278300000000001</v>
      </c>
      <c r="E16087" s="5" t="s">
        <v>16248</v>
      </c>
      <c r="F16087" s="7">
        <v>-8.0499999999999999E-3</v>
      </c>
      <c r="G16087" s="5">
        <v>3.3160000000000002E-2</v>
      </c>
    </row>
    <row r="16088" spans="1:7">
      <c r="A16088" s="5" t="s">
        <v>16249</v>
      </c>
      <c r="B16088" s="7">
        <v>2.2400000000000002</v>
      </c>
      <c r="C16088" s="7">
        <v>1.1052040000000001</v>
      </c>
      <c r="E16088" s="5" t="s">
        <v>16249</v>
      </c>
      <c r="F16088" s="7">
        <v>-1.82</v>
      </c>
      <c r="G16088" s="5">
        <v>0.39871400000000001</v>
      </c>
    </row>
    <row r="16089" spans="1:7">
      <c r="A16089" s="5" t="s">
        <v>16250</v>
      </c>
      <c r="B16089" s="7">
        <v>9.9000000000000005E-2</v>
      </c>
      <c r="C16089" s="7">
        <v>0.17996899999999999</v>
      </c>
      <c r="E16089" s="5" t="s">
        <v>16250</v>
      </c>
      <c r="F16089" s="7">
        <v>-6.2600000000000003E-2</v>
      </c>
      <c r="G16089" s="5">
        <v>0.10977099999999999</v>
      </c>
    </row>
    <row r="16090" spans="1:7">
      <c r="A16090" s="5" t="s">
        <v>16251</v>
      </c>
      <c r="B16090" s="7">
        <v>0.249</v>
      </c>
      <c r="C16090" s="7">
        <v>0.46236100000000002</v>
      </c>
      <c r="E16090" s="5" t="s">
        <v>16251</v>
      </c>
      <c r="F16090" s="7">
        <v>0.39400000000000002</v>
      </c>
      <c r="G16090" s="5">
        <v>0.89963199999999999</v>
      </c>
    </row>
    <row r="16091" spans="1:7">
      <c r="A16091" s="5" t="s">
        <v>16252</v>
      </c>
      <c r="B16091" s="7">
        <v>-0.26200000000000001</v>
      </c>
      <c r="C16091" s="7">
        <v>0.24691399999999999</v>
      </c>
      <c r="E16091" s="5" t="s">
        <v>16252</v>
      </c>
      <c r="F16091" s="7">
        <v>0.746</v>
      </c>
      <c r="G16091" s="5">
        <v>1.117964</v>
      </c>
    </row>
    <row r="16092" spans="1:7">
      <c r="A16092" s="5" t="s">
        <v>16253</v>
      </c>
      <c r="B16092" s="7">
        <v>4.8599999999999997E-2</v>
      </c>
      <c r="C16092" s="7">
        <v>0.12296600000000001</v>
      </c>
      <c r="E16092" s="5" t="s">
        <v>16253</v>
      </c>
      <c r="F16092" s="7">
        <v>0.73299999999999998</v>
      </c>
      <c r="G16092" s="5">
        <v>1.1710849999999999</v>
      </c>
    </row>
    <row r="16093" spans="1:7">
      <c r="A16093" s="5" t="s">
        <v>16254</v>
      </c>
      <c r="B16093" s="7">
        <v>-0.186</v>
      </c>
      <c r="C16093" s="7">
        <v>0.22853799999999999</v>
      </c>
      <c r="E16093" s="5" t="s">
        <v>16254</v>
      </c>
      <c r="F16093" s="7">
        <v>1.5699999999999999E-2</v>
      </c>
      <c r="G16093" s="5">
        <v>4.0504999999999999E-2</v>
      </c>
    </row>
    <row r="16094" spans="1:7">
      <c r="A16094" s="5" t="s">
        <v>16255</v>
      </c>
      <c r="B16094" s="7">
        <v>-0.252</v>
      </c>
      <c r="C16094" s="7">
        <v>0.46889399999999998</v>
      </c>
      <c r="E16094" s="5" t="s">
        <v>16255</v>
      </c>
      <c r="F16094" s="7">
        <v>5.5199999999999999E-2</v>
      </c>
      <c r="G16094" s="5">
        <v>0.12539900000000001</v>
      </c>
    </row>
    <row r="16095" spans="1:7">
      <c r="A16095" s="5" t="s">
        <v>16256</v>
      </c>
      <c r="B16095" s="7">
        <v>0.217</v>
      </c>
      <c r="C16095" s="7">
        <v>0.46747499999999997</v>
      </c>
      <c r="E16095" s="5" t="s">
        <v>16256</v>
      </c>
      <c r="F16095" s="7">
        <v>-1.21</v>
      </c>
      <c r="G16095" s="5">
        <v>0.29064800000000002</v>
      </c>
    </row>
    <row r="16096" spans="1:7">
      <c r="A16096" s="5" t="s">
        <v>16257</v>
      </c>
      <c r="B16096" s="7">
        <v>0.28799999999999998</v>
      </c>
      <c r="C16096" s="7">
        <v>0.41426000000000002</v>
      </c>
      <c r="E16096" s="5" t="s">
        <v>16257</v>
      </c>
      <c r="F16096" s="7">
        <v>-0.57699999999999996</v>
      </c>
      <c r="G16096" s="5">
        <v>0.92236300000000004</v>
      </c>
    </row>
    <row r="16097" spans="1:7">
      <c r="A16097" s="5" t="s">
        <v>16258</v>
      </c>
      <c r="B16097" s="7">
        <v>1.2999999999999999E-2</v>
      </c>
      <c r="C16097" s="7">
        <v>1.77E-2</v>
      </c>
      <c r="E16097" s="5" t="s">
        <v>16258</v>
      </c>
      <c r="F16097" s="7">
        <v>0.443</v>
      </c>
      <c r="G16097" s="5">
        <v>0.61648700000000001</v>
      </c>
    </row>
    <row r="16098" spans="1:7">
      <c r="A16098" s="5" t="s">
        <v>16259</v>
      </c>
      <c r="B16098" s="7">
        <v>0.26800000000000002</v>
      </c>
      <c r="C16098" s="7">
        <v>0.45176899999999998</v>
      </c>
      <c r="E16098" s="5" t="s">
        <v>16259</v>
      </c>
      <c r="F16098" s="7">
        <v>-0.23400000000000001</v>
      </c>
      <c r="G16098" s="5">
        <v>0.407522</v>
      </c>
    </row>
    <row r="16099" spans="1:7">
      <c r="A16099" s="5" t="s">
        <v>16260</v>
      </c>
      <c r="B16099" s="7">
        <v>-0.187</v>
      </c>
      <c r="C16099" s="7">
        <v>0.19375500000000001</v>
      </c>
      <c r="E16099" s="5" t="s">
        <v>16260</v>
      </c>
      <c r="F16099" s="7">
        <v>0.22500000000000001</v>
      </c>
      <c r="G16099" s="5">
        <v>0.340142</v>
      </c>
    </row>
    <row r="16100" spans="1:7">
      <c r="A16100" s="5" t="s">
        <v>16261</v>
      </c>
      <c r="B16100" s="7">
        <v>9.9299999999999999E-2</v>
      </c>
      <c r="C16100" s="7">
        <v>0.17033100000000001</v>
      </c>
      <c r="E16100" s="5" t="s">
        <v>16261</v>
      </c>
      <c r="F16100" s="7">
        <v>-0.153</v>
      </c>
      <c r="G16100" s="5">
        <v>0.28842600000000002</v>
      </c>
    </row>
    <row r="16101" spans="1:7">
      <c r="A16101" s="5" t="s">
        <v>16262</v>
      </c>
      <c r="B16101" s="7">
        <v>-8.7300000000000003E-2</v>
      </c>
      <c r="C16101" s="7">
        <v>0.14374100000000001</v>
      </c>
      <c r="E16101" s="5" t="s">
        <v>16262</v>
      </c>
      <c r="F16101" s="7">
        <v>0.21099999999999999</v>
      </c>
      <c r="G16101" s="5">
        <v>0.48725099999999999</v>
      </c>
    </row>
    <row r="16102" spans="1:7">
      <c r="A16102" s="5" t="s">
        <v>16263</v>
      </c>
      <c r="B16102" s="7">
        <v>-0.23400000000000001</v>
      </c>
      <c r="C16102" s="7">
        <v>0.122943</v>
      </c>
      <c r="E16102" s="5" t="s">
        <v>16263</v>
      </c>
      <c r="F16102" s="7">
        <v>0.47699999999999998</v>
      </c>
      <c r="G16102" s="5">
        <v>0.96706000000000003</v>
      </c>
    </row>
    <row r="16103" spans="1:7">
      <c r="A16103" s="5" t="s">
        <v>16264</v>
      </c>
      <c r="B16103" s="7">
        <v>0.185</v>
      </c>
      <c r="C16103" s="7">
        <v>0.37026900000000001</v>
      </c>
      <c r="E16103" s="5" t="s">
        <v>16264</v>
      </c>
      <c r="F16103" s="7">
        <v>-0.20799999999999999</v>
      </c>
      <c r="G16103" s="5">
        <v>0.44884099999999999</v>
      </c>
    </row>
    <row r="16104" spans="1:7">
      <c r="A16104" s="5" t="s">
        <v>16265</v>
      </c>
      <c r="B16104" s="7">
        <v>-2.9499999999999998E-2</v>
      </c>
      <c r="C16104" s="7">
        <v>5.4212000000000003E-2</v>
      </c>
      <c r="E16104" s="5" t="s">
        <v>16265</v>
      </c>
      <c r="F16104" s="7">
        <v>0.218</v>
      </c>
      <c r="G16104" s="5">
        <v>0.48721300000000001</v>
      </c>
    </row>
    <row r="16105" spans="1:7">
      <c r="A16105" s="5" t="s">
        <v>16266</v>
      </c>
      <c r="B16105" s="7">
        <v>-5.11E-2</v>
      </c>
      <c r="C16105" s="7">
        <v>8.3121E-2</v>
      </c>
      <c r="E16105" s="5" t="s">
        <v>16266</v>
      </c>
      <c r="F16105" s="7">
        <v>0.115</v>
      </c>
      <c r="G16105" s="5">
        <v>0.18659300000000001</v>
      </c>
    </row>
    <row r="16106" spans="1:7">
      <c r="A16106" s="5" t="s">
        <v>16267</v>
      </c>
      <c r="B16106" s="7">
        <v>-0.16300000000000001</v>
      </c>
      <c r="C16106" s="7">
        <v>7.3505000000000001E-2</v>
      </c>
      <c r="E16106" s="5" t="s">
        <v>16267</v>
      </c>
      <c r="F16106" s="7">
        <v>9.2600000000000002E-2</v>
      </c>
      <c r="G16106" s="5">
        <v>4.0480000000000002E-2</v>
      </c>
    </row>
    <row r="16107" spans="1:7">
      <c r="A16107" s="5" t="s">
        <v>16268</v>
      </c>
      <c r="B16107" s="7">
        <v>0.36599999999999999</v>
      </c>
      <c r="C16107" s="7">
        <v>0.47598099999999999</v>
      </c>
      <c r="E16107" s="5" t="s">
        <v>16268</v>
      </c>
      <c r="F16107" s="7">
        <v>-0.307</v>
      </c>
      <c r="G16107" s="5">
        <v>0.376054</v>
      </c>
    </row>
    <row r="16108" spans="1:7">
      <c r="A16108" s="5" t="s">
        <v>16269</v>
      </c>
      <c r="B16108" s="7">
        <v>0.111</v>
      </c>
      <c r="C16108" s="7">
        <v>6.4374000000000001E-2</v>
      </c>
      <c r="E16108" s="5" t="s">
        <v>16269</v>
      </c>
      <c r="F16108" s="7">
        <v>0.51900000000000002</v>
      </c>
      <c r="G16108" s="5">
        <v>0.85281899999999999</v>
      </c>
    </row>
    <row r="16109" spans="1:7">
      <c r="A16109" s="5" t="s">
        <v>16270</v>
      </c>
      <c r="B16109" s="7">
        <v>-8.6400000000000005E-2</v>
      </c>
      <c r="C16109" s="7">
        <v>0.13522799999999999</v>
      </c>
      <c r="E16109" s="5" t="s">
        <v>16270</v>
      </c>
      <c r="F16109" s="7">
        <v>0.23899999999999999</v>
      </c>
      <c r="G16109" s="5">
        <v>0.75867499999999999</v>
      </c>
    </row>
    <row r="16110" spans="1:7">
      <c r="A16110" s="5" t="s">
        <v>16271</v>
      </c>
      <c r="B16110" s="7">
        <v>-2.75E-2</v>
      </c>
      <c r="C16110" s="7">
        <v>2.3996E-2</v>
      </c>
      <c r="E16110" s="5" t="s">
        <v>16271</v>
      </c>
      <c r="F16110" s="7">
        <v>9.6500000000000002E-2</v>
      </c>
      <c r="G16110" s="5">
        <v>6.5030000000000004E-2</v>
      </c>
    </row>
    <row r="16111" spans="1:7">
      <c r="A16111" s="5" t="s">
        <v>16272</v>
      </c>
      <c r="B16111" s="7">
        <v>0.113</v>
      </c>
      <c r="C16111" s="7">
        <v>0.13011400000000001</v>
      </c>
      <c r="E16111" s="5" t="s">
        <v>16272</v>
      </c>
      <c r="F16111" s="7">
        <v>-0.35199999999999998</v>
      </c>
      <c r="G16111" s="5">
        <v>0.56350500000000003</v>
      </c>
    </row>
    <row r="16112" spans="1:7">
      <c r="A16112" s="5" t="s">
        <v>16273</v>
      </c>
      <c r="B16112" s="7">
        <v>-4.0099999999999997E-2</v>
      </c>
      <c r="C16112" s="7">
        <v>7.0230000000000001E-2</v>
      </c>
      <c r="E16112" s="5" t="s">
        <v>16273</v>
      </c>
      <c r="F16112" s="7">
        <v>-8.7800000000000003E-2</v>
      </c>
      <c r="G16112" s="5">
        <v>0.14514299999999999</v>
      </c>
    </row>
    <row r="16113" spans="1:7">
      <c r="A16113" s="5" t="s">
        <v>16274</v>
      </c>
      <c r="B16113" s="7">
        <v>-0.23899999999999999</v>
      </c>
      <c r="C16113" s="7">
        <v>0.56973499999999999</v>
      </c>
      <c r="E16113" s="5" t="s">
        <v>16274</v>
      </c>
      <c r="F16113" s="7">
        <v>1.7399999999999999E-2</v>
      </c>
      <c r="G16113" s="5">
        <v>3.6974E-2</v>
      </c>
    </row>
    <row r="16114" spans="1:7">
      <c r="A16114" s="5" t="s">
        <v>16275</v>
      </c>
      <c r="B16114" s="7">
        <v>1.0999999999999999E-2</v>
      </c>
      <c r="C16114" s="7">
        <v>9.9640000000000006E-3</v>
      </c>
      <c r="E16114" s="5" t="s">
        <v>16275</v>
      </c>
      <c r="F16114" s="7">
        <v>0.158</v>
      </c>
      <c r="G16114" s="5">
        <v>0.254797</v>
      </c>
    </row>
    <row r="16115" spans="1:7">
      <c r="A16115" s="5" t="s">
        <v>16276</v>
      </c>
      <c r="B16115" s="7">
        <v>0.28599999999999998</v>
      </c>
      <c r="C16115" s="7">
        <v>0.43698700000000001</v>
      </c>
      <c r="E16115" s="5" t="s">
        <v>16276</v>
      </c>
      <c r="F16115" s="7">
        <v>-0.45700000000000002</v>
      </c>
      <c r="G16115" s="5">
        <v>0.86445099999999997</v>
      </c>
    </row>
    <row r="16116" spans="1:7">
      <c r="A16116" s="5" t="s">
        <v>16277</v>
      </c>
      <c r="B16116" s="7">
        <v>0.182</v>
      </c>
      <c r="C16116" s="7">
        <v>0.35819099999999998</v>
      </c>
      <c r="E16116" s="5" t="s">
        <v>16277</v>
      </c>
      <c r="F16116" s="7">
        <v>-4.5400000000000003E-2</v>
      </c>
      <c r="G16116" s="5">
        <v>8.3920999999999996E-2</v>
      </c>
    </row>
    <row r="16117" spans="1:7">
      <c r="A16117" s="5" t="s">
        <v>16278</v>
      </c>
      <c r="B16117" s="7">
        <v>-0.17299999999999999</v>
      </c>
      <c r="C16117" s="7">
        <v>0.203986</v>
      </c>
      <c r="E16117" s="5" t="s">
        <v>16278</v>
      </c>
      <c r="F16117" s="7">
        <v>0.42299999999999999</v>
      </c>
      <c r="G16117" s="5">
        <v>0.76801600000000003</v>
      </c>
    </row>
    <row r="16118" spans="1:7">
      <c r="A16118" s="5" t="s">
        <v>16279</v>
      </c>
      <c r="B16118" s="7">
        <v>-0.17199999999999999</v>
      </c>
      <c r="C16118" s="7">
        <v>0.25565100000000002</v>
      </c>
      <c r="E16118" s="5" t="s">
        <v>16279</v>
      </c>
      <c r="F16118" s="7">
        <v>0.65900000000000003</v>
      </c>
      <c r="G16118" s="5">
        <v>1.540438</v>
      </c>
    </row>
    <row r="16119" spans="1:7">
      <c r="A16119" s="5" t="s">
        <v>16280</v>
      </c>
      <c r="B16119" s="7">
        <v>4.4900000000000002E-2</v>
      </c>
      <c r="C16119" s="7">
        <v>7.3677999999999993E-2</v>
      </c>
      <c r="E16119" s="5" t="s">
        <v>16280</v>
      </c>
      <c r="F16119" s="7">
        <v>0.23</v>
      </c>
      <c r="G16119" s="5">
        <v>0.37763799999999997</v>
      </c>
    </row>
    <row r="16120" spans="1:7">
      <c r="A16120" s="5" t="s">
        <v>16281</v>
      </c>
      <c r="B16120" s="7">
        <v>-1.23</v>
      </c>
      <c r="C16120" s="7">
        <v>0.66060799999999997</v>
      </c>
      <c r="E16120" s="5" t="s">
        <v>16281</v>
      </c>
      <c r="F16120" s="7">
        <v>1.84</v>
      </c>
      <c r="G16120" s="5">
        <v>0.83646900000000002</v>
      </c>
    </row>
    <row r="16121" spans="1:7">
      <c r="A16121" s="5" t="s">
        <v>16282</v>
      </c>
      <c r="B16121" s="7">
        <v>0.39100000000000001</v>
      </c>
      <c r="C16121" s="7">
        <v>0.43423400000000001</v>
      </c>
      <c r="E16121" s="5" t="s">
        <v>16282</v>
      </c>
      <c r="F16121" s="7">
        <v>-0.33600000000000002</v>
      </c>
      <c r="G16121" s="5">
        <v>0.30386800000000003</v>
      </c>
    </row>
    <row r="16122" spans="1:7">
      <c r="A16122" s="5" t="s">
        <v>16283</v>
      </c>
      <c r="B16122" s="7">
        <v>0.91200000000000003</v>
      </c>
      <c r="C16122" s="7">
        <v>1.16611</v>
      </c>
      <c r="E16122" s="5" t="s">
        <v>16283</v>
      </c>
      <c r="F16122" s="7">
        <v>-0.157</v>
      </c>
      <c r="G16122" s="5">
        <v>0.18842100000000001</v>
      </c>
    </row>
    <row r="16123" spans="1:7">
      <c r="A16123" s="5" t="s">
        <v>16284</v>
      </c>
      <c r="B16123" s="7">
        <v>1.6500000000000001E-2</v>
      </c>
      <c r="C16123" s="7">
        <v>2.8583000000000001E-2</v>
      </c>
      <c r="E16123" s="5" t="s">
        <v>16284</v>
      </c>
      <c r="F16123" s="7">
        <v>1.04E-2</v>
      </c>
      <c r="G16123" s="5">
        <v>0.108459</v>
      </c>
    </row>
    <row r="16124" spans="1:7">
      <c r="A16124" s="5" t="s">
        <v>16285</v>
      </c>
      <c r="B16124" s="7">
        <v>0.191</v>
      </c>
      <c r="C16124" s="7">
        <v>0.45883099999999999</v>
      </c>
      <c r="E16124" s="5" t="s">
        <v>16285</v>
      </c>
      <c r="F16124" s="7">
        <v>0.23</v>
      </c>
      <c r="G16124" s="5">
        <v>0.54356800000000005</v>
      </c>
    </row>
    <row r="16125" spans="1:7">
      <c r="A16125" s="5" t="s">
        <v>16286</v>
      </c>
      <c r="B16125" s="7">
        <v>-0.33800000000000002</v>
      </c>
      <c r="C16125" s="7">
        <v>0.28786600000000001</v>
      </c>
      <c r="E16125" s="5" t="s">
        <v>16286</v>
      </c>
      <c r="F16125" s="7">
        <v>0.81399999999999995</v>
      </c>
      <c r="G16125" s="5">
        <v>1.4630620000000001</v>
      </c>
    </row>
    <row r="16126" spans="1:7">
      <c r="A16126" s="5" t="s">
        <v>16287</v>
      </c>
      <c r="B16126" s="7">
        <v>-0.10199999999999999</v>
      </c>
      <c r="C16126" s="7">
        <v>0.129269</v>
      </c>
      <c r="E16126" s="5" t="s">
        <v>16287</v>
      </c>
      <c r="F16126" s="7">
        <v>1.8700000000000001E-2</v>
      </c>
      <c r="G16126" s="5">
        <v>9.2919999999999999E-3</v>
      </c>
    </row>
    <row r="16127" spans="1:7">
      <c r="A16127" s="5" t="s">
        <v>16288</v>
      </c>
      <c r="B16127" s="7">
        <v>0.215</v>
      </c>
      <c r="C16127" s="7">
        <v>3.0521E-2</v>
      </c>
      <c r="E16127" s="5" t="s">
        <v>16288</v>
      </c>
      <c r="F16127" s="7">
        <v>-0.47899999999999998</v>
      </c>
      <c r="G16127" s="5">
        <v>0.26536300000000002</v>
      </c>
    </row>
    <row r="16128" spans="1:7">
      <c r="A16128" s="5" t="s">
        <v>16289</v>
      </c>
      <c r="B16128" s="7">
        <v>9.0299999999999998E-3</v>
      </c>
      <c r="C16128" s="7">
        <v>2.7550000000000002E-2</v>
      </c>
      <c r="E16128" s="5" t="s">
        <v>16289</v>
      </c>
      <c r="F16128" s="7">
        <v>0.13500000000000001</v>
      </c>
      <c r="G16128" s="5">
        <v>0.22734399999999999</v>
      </c>
    </row>
    <row r="16129" spans="1:7">
      <c r="A16129" s="5" t="s">
        <v>16290</v>
      </c>
      <c r="B16129" s="7">
        <v>7.22E-2</v>
      </c>
      <c r="C16129" s="7">
        <v>6.8276000000000003E-2</v>
      </c>
      <c r="E16129" s="5" t="s">
        <v>16290</v>
      </c>
      <c r="F16129" s="7">
        <v>0.49099999999999999</v>
      </c>
      <c r="G16129" s="5">
        <v>0.69919900000000001</v>
      </c>
    </row>
    <row r="16130" spans="1:7">
      <c r="A16130" s="5" t="s">
        <v>16291</v>
      </c>
      <c r="B16130" s="7">
        <v>-0.14099999999999999</v>
      </c>
      <c r="C16130" s="7">
        <v>0.101743</v>
      </c>
      <c r="E16130" s="5" t="s">
        <v>16291</v>
      </c>
      <c r="F16130" s="7">
        <v>0.70899999999999996</v>
      </c>
      <c r="G16130" s="5">
        <v>1.100465</v>
      </c>
    </row>
    <row r="16131" spans="1:7">
      <c r="A16131" s="5" t="s">
        <v>16292</v>
      </c>
      <c r="B16131" s="7">
        <v>-1.74</v>
      </c>
      <c r="C16131" s="7">
        <v>0.78905400000000003</v>
      </c>
      <c r="E16131" s="5" t="s">
        <v>16292</v>
      </c>
      <c r="F16131" s="7">
        <v>2.86</v>
      </c>
      <c r="G16131" s="5">
        <v>1.9309E-2</v>
      </c>
    </row>
    <row r="16132" spans="1:7">
      <c r="A16132" s="5" t="s">
        <v>16293</v>
      </c>
      <c r="B16132" s="7">
        <v>-0.22800000000000001</v>
      </c>
      <c r="C16132" s="7">
        <v>6.3747999999999999E-2</v>
      </c>
      <c r="E16132" s="5" t="s">
        <v>16293</v>
      </c>
      <c r="F16132" s="7">
        <v>0.91500000000000004</v>
      </c>
      <c r="G16132" s="5">
        <v>0.83236299999999996</v>
      </c>
    </row>
    <row r="16133" spans="1:7">
      <c r="A16133" s="5" t="s">
        <v>16294</v>
      </c>
      <c r="B16133" s="7">
        <v>0.221</v>
      </c>
      <c r="C16133" s="7">
        <v>0.39893200000000001</v>
      </c>
      <c r="E16133" s="5" t="s">
        <v>16294</v>
      </c>
      <c r="F16133" s="7">
        <v>-0.41099999999999998</v>
      </c>
      <c r="G16133" s="5">
        <v>0.95067599999999997</v>
      </c>
    </row>
    <row r="16134" spans="1:7">
      <c r="A16134" s="5" t="s">
        <v>16295</v>
      </c>
      <c r="B16134" s="7">
        <v>0.872</v>
      </c>
      <c r="C16134" s="7">
        <v>0.63007400000000002</v>
      </c>
      <c r="E16134" s="5" t="s">
        <v>16295</v>
      </c>
      <c r="F16134" s="7">
        <v>1.77</v>
      </c>
      <c r="G16134" s="5">
        <v>1.423144</v>
      </c>
    </row>
    <row r="16135" spans="1:7">
      <c r="A16135" s="5" t="s">
        <v>16296</v>
      </c>
      <c r="B16135" s="7">
        <v>0.44700000000000001</v>
      </c>
      <c r="C16135" s="7">
        <v>0.60910200000000003</v>
      </c>
      <c r="E16135" s="5" t="s">
        <v>16296</v>
      </c>
      <c r="F16135" s="7">
        <v>7.7700000000000005E-2</v>
      </c>
      <c r="G16135" s="5">
        <v>2.5621000000000001E-2</v>
      </c>
    </row>
    <row r="16136" spans="1:7">
      <c r="A16136" s="5" t="s">
        <v>16297</v>
      </c>
      <c r="B16136" s="7">
        <v>6.1600000000000002E-2</v>
      </c>
      <c r="C16136" s="7">
        <v>5.5301999999999997E-2</v>
      </c>
      <c r="E16136" s="5" t="s">
        <v>16297</v>
      </c>
      <c r="F16136" s="7">
        <v>-0.17499999999999999</v>
      </c>
      <c r="G16136" s="5">
        <v>0.228377</v>
      </c>
    </row>
    <row r="16137" spans="1:7">
      <c r="A16137" s="5" t="s">
        <v>16298</v>
      </c>
      <c r="B16137" s="7">
        <v>6.5000000000000002E-2</v>
      </c>
      <c r="C16137" s="7">
        <v>0.103709</v>
      </c>
      <c r="E16137" s="5" t="s">
        <v>16298</v>
      </c>
      <c r="F16137" s="7">
        <v>0.91600000000000004</v>
      </c>
      <c r="G16137" s="5">
        <v>0.52643499999999999</v>
      </c>
    </row>
    <row r="16138" spans="1:7">
      <c r="A16138" s="5" t="s">
        <v>16299</v>
      </c>
      <c r="B16138" s="7">
        <v>-7.0499999999999993E-2</v>
      </c>
      <c r="C16138" s="7">
        <v>9.5023999999999997E-2</v>
      </c>
      <c r="E16138" s="5" t="s">
        <v>16299</v>
      </c>
      <c r="F16138" s="7">
        <v>0.193</v>
      </c>
      <c r="G16138" s="5">
        <v>0.378664</v>
      </c>
    </row>
    <row r="16139" spans="1:7">
      <c r="A16139" s="5" t="s">
        <v>16300</v>
      </c>
      <c r="B16139" s="7">
        <v>-0.31900000000000001</v>
      </c>
      <c r="C16139" s="7">
        <v>0.40143000000000001</v>
      </c>
      <c r="E16139" s="5" t="s">
        <v>16300</v>
      </c>
      <c r="F16139" s="7">
        <v>8.6700000000000006E-3</v>
      </c>
      <c r="G16139" s="5">
        <v>7.8065999999999997E-2</v>
      </c>
    </row>
    <row r="16140" spans="1:7">
      <c r="A16140" s="5" t="s">
        <v>16301</v>
      </c>
      <c r="B16140" s="7">
        <v>0.23699999999999999</v>
      </c>
      <c r="C16140" s="7">
        <v>0.58452199999999999</v>
      </c>
      <c r="E16140" s="5" t="s">
        <v>16301</v>
      </c>
      <c r="F16140" s="7">
        <v>0.20100000000000001</v>
      </c>
      <c r="G16140" s="5">
        <v>0.39583099999999999</v>
      </c>
    </row>
    <row r="16141" spans="1:7">
      <c r="A16141" s="5" t="s">
        <v>16302</v>
      </c>
      <c r="B16141" s="7">
        <v>-0.82299999999999995</v>
      </c>
      <c r="C16141" s="7">
        <v>1.092338</v>
      </c>
      <c r="E16141" s="5" t="s">
        <v>16302</v>
      </c>
      <c r="F16141" s="7">
        <v>0.26200000000000001</v>
      </c>
      <c r="G16141" s="5">
        <v>0.36898799999999998</v>
      </c>
    </row>
    <row r="16142" spans="1:7">
      <c r="A16142" s="5" t="s">
        <v>16303</v>
      </c>
      <c r="B16142" s="7">
        <v>0.23300000000000001</v>
      </c>
      <c r="C16142" s="7">
        <v>0.28961500000000001</v>
      </c>
      <c r="E16142" s="5" t="s">
        <v>16303</v>
      </c>
      <c r="F16142" s="7">
        <v>0.186</v>
      </c>
      <c r="G16142" s="5">
        <v>0.30458600000000002</v>
      </c>
    </row>
    <row r="16143" spans="1:7">
      <c r="A16143" s="5" t="s">
        <v>16304</v>
      </c>
      <c r="B16143" s="7">
        <v>-0.23300000000000001</v>
      </c>
      <c r="C16143" s="7">
        <v>0.24121699999999999</v>
      </c>
      <c r="E16143" s="5" t="s">
        <v>16304</v>
      </c>
      <c r="F16143" s="7">
        <v>0.58399999999999996</v>
      </c>
      <c r="G16143" s="5">
        <v>0.73841100000000004</v>
      </c>
    </row>
    <row r="16144" spans="1:7">
      <c r="A16144" s="5" t="s">
        <v>16305</v>
      </c>
      <c r="B16144" s="7">
        <v>0.217</v>
      </c>
      <c r="C16144" s="7">
        <v>3.0379E-2</v>
      </c>
      <c r="E16144" s="5" t="s">
        <v>16305</v>
      </c>
      <c r="F16144" s="7">
        <v>-0.13200000000000001</v>
      </c>
      <c r="G16144" s="5">
        <v>5.5112000000000001E-2</v>
      </c>
    </row>
    <row r="16145" spans="1:7">
      <c r="A16145" s="5" t="s">
        <v>16306</v>
      </c>
      <c r="B16145" s="7">
        <v>0.16300000000000001</v>
      </c>
      <c r="C16145" s="7">
        <v>0.14907000000000001</v>
      </c>
      <c r="E16145" s="5" t="s">
        <v>16306</v>
      </c>
      <c r="F16145" s="7">
        <v>-0.187</v>
      </c>
      <c r="G16145" s="5">
        <v>0.19200800000000001</v>
      </c>
    </row>
    <row r="16146" spans="1:7">
      <c r="A16146" s="5" t="s">
        <v>16307</v>
      </c>
      <c r="B16146" s="7">
        <v>-8.14E-2</v>
      </c>
      <c r="C16146" s="7">
        <v>1.0669E-2</v>
      </c>
      <c r="E16146" s="5" t="s">
        <v>16307</v>
      </c>
      <c r="F16146" s="7">
        <v>0.308</v>
      </c>
      <c r="G16146" s="5">
        <v>0.647617</v>
      </c>
    </row>
    <row r="16147" spans="1:7">
      <c r="A16147" s="5" t="s">
        <v>16308</v>
      </c>
      <c r="B16147" s="7">
        <v>-0.22800000000000001</v>
      </c>
      <c r="C16147" s="7">
        <v>0.13689299999999999</v>
      </c>
      <c r="E16147" s="5" t="s">
        <v>16308</v>
      </c>
      <c r="F16147" s="7">
        <v>0.13300000000000001</v>
      </c>
      <c r="G16147" s="5">
        <v>4.7246000000000003E-2</v>
      </c>
    </row>
    <row r="16148" spans="1:7">
      <c r="A16148" s="5" t="s">
        <v>16309</v>
      </c>
      <c r="B16148" s="7">
        <v>-0.42399999999999999</v>
      </c>
      <c r="C16148" s="7">
        <v>0.76380000000000003</v>
      </c>
      <c r="E16148" s="5" t="s">
        <v>16309</v>
      </c>
      <c r="F16148" s="7">
        <v>0.23200000000000001</v>
      </c>
      <c r="G16148" s="5">
        <v>0.49596299999999999</v>
      </c>
    </row>
    <row r="16149" spans="1:7">
      <c r="A16149" s="5" t="s">
        <v>16310</v>
      </c>
      <c r="B16149" s="7">
        <v>-7.7600000000000002E-2</v>
      </c>
      <c r="C16149" s="7">
        <v>8.7208999999999995E-2</v>
      </c>
      <c r="E16149" s="5" t="s">
        <v>16310</v>
      </c>
      <c r="F16149" s="7">
        <v>0.77</v>
      </c>
      <c r="G16149" s="5">
        <v>0.93080099999999999</v>
      </c>
    </row>
    <row r="16150" spans="1:7">
      <c r="A16150" s="5" t="s">
        <v>16311</v>
      </c>
      <c r="B16150" s="7">
        <v>-0.254</v>
      </c>
      <c r="C16150" s="7">
        <v>0.46087899999999998</v>
      </c>
      <c r="E16150" s="5" t="s">
        <v>16311</v>
      </c>
      <c r="F16150" s="7">
        <v>0.121</v>
      </c>
      <c r="G16150" s="5">
        <v>0.22159799999999999</v>
      </c>
    </row>
    <row r="16151" spans="1:7">
      <c r="A16151" s="5" t="s">
        <v>16312</v>
      </c>
      <c r="B16151" s="7">
        <v>0.17599999999999999</v>
      </c>
      <c r="C16151" s="7">
        <v>0.41819400000000001</v>
      </c>
      <c r="E16151" s="5" t="s">
        <v>16312</v>
      </c>
      <c r="F16151" s="7">
        <v>-0.114</v>
      </c>
      <c r="G16151" s="5">
        <v>0.27690900000000002</v>
      </c>
    </row>
    <row r="16152" spans="1:7">
      <c r="A16152" s="5" t="s">
        <v>16313</v>
      </c>
      <c r="B16152" s="7">
        <v>7.5899999999999995E-2</v>
      </c>
      <c r="C16152" s="7">
        <v>9.6532999999999994E-2</v>
      </c>
      <c r="E16152" s="5" t="s">
        <v>16313</v>
      </c>
      <c r="F16152" s="7">
        <v>0.224</v>
      </c>
      <c r="G16152" s="5">
        <v>0.54998000000000002</v>
      </c>
    </row>
    <row r="16153" spans="1:7">
      <c r="A16153" s="5" t="s">
        <v>16314</v>
      </c>
      <c r="B16153" s="7">
        <v>0.29099999999999998</v>
      </c>
      <c r="C16153" s="7">
        <v>0.19845599999999999</v>
      </c>
      <c r="E16153" s="5" t="s">
        <v>16314</v>
      </c>
      <c r="F16153" s="7">
        <v>-0.16900000000000001</v>
      </c>
      <c r="G16153" s="5">
        <v>6.2617000000000006E-2</v>
      </c>
    </row>
    <row r="16154" spans="1:7">
      <c r="A16154" s="5" t="s">
        <v>16315</v>
      </c>
      <c r="B16154" s="7">
        <v>3.6999999999999998E-2</v>
      </c>
      <c r="C16154" s="7">
        <v>7.5823000000000002E-2</v>
      </c>
      <c r="E16154" s="5" t="s">
        <v>16315</v>
      </c>
      <c r="F16154" s="7">
        <v>0.28000000000000003</v>
      </c>
      <c r="G16154" s="5">
        <v>0.86885000000000001</v>
      </c>
    </row>
    <row r="16155" spans="1:7">
      <c r="A16155" s="5" t="s">
        <v>16316</v>
      </c>
      <c r="B16155" s="7">
        <v>-0.22500000000000001</v>
      </c>
      <c r="C16155" s="7">
        <v>0.30657899999999999</v>
      </c>
      <c r="E16155" s="5" t="s">
        <v>16316</v>
      </c>
      <c r="F16155" s="7">
        <v>0.13700000000000001</v>
      </c>
      <c r="G16155" s="5">
        <v>0.116663</v>
      </c>
    </row>
    <row r="16156" spans="1:7">
      <c r="A16156" s="5" t="s">
        <v>16317</v>
      </c>
      <c r="B16156" s="7">
        <v>0.20699999999999999</v>
      </c>
      <c r="C16156" s="7">
        <v>0.37661699999999998</v>
      </c>
      <c r="E16156" s="5" t="s">
        <v>16317</v>
      </c>
      <c r="F16156" s="7">
        <v>-2.1600000000000001E-2</v>
      </c>
      <c r="G16156" s="5">
        <v>5.4747999999999998E-2</v>
      </c>
    </row>
    <row r="16157" spans="1:7">
      <c r="A16157" s="5" t="s">
        <v>16318</v>
      </c>
      <c r="B16157" s="7">
        <v>-0.255</v>
      </c>
      <c r="C16157" s="7">
        <v>0.39402100000000001</v>
      </c>
      <c r="E16157" s="5" t="s">
        <v>16318</v>
      </c>
      <c r="F16157" s="7">
        <v>-0.35499999999999998</v>
      </c>
      <c r="G16157" s="5">
        <v>0.24781700000000001</v>
      </c>
    </row>
    <row r="16158" spans="1:7">
      <c r="A16158" s="5" t="s">
        <v>16319</v>
      </c>
      <c r="B16158" s="7">
        <v>0.312</v>
      </c>
      <c r="C16158" s="7">
        <v>0.42139100000000002</v>
      </c>
      <c r="E16158" s="5" t="s">
        <v>16319</v>
      </c>
      <c r="F16158" s="7">
        <v>-4.1500000000000002E-2</v>
      </c>
      <c r="G16158" s="5">
        <v>5.9560000000000004E-3</v>
      </c>
    </row>
    <row r="16159" spans="1:7">
      <c r="A16159" s="5" t="s">
        <v>16320</v>
      </c>
      <c r="B16159" s="7">
        <v>-9.64E-2</v>
      </c>
      <c r="C16159" s="7">
        <v>0.21627299999999999</v>
      </c>
      <c r="E16159" s="5" t="s">
        <v>16320</v>
      </c>
      <c r="F16159" s="7">
        <v>-0.54</v>
      </c>
      <c r="G16159" s="5">
        <v>0.25690800000000003</v>
      </c>
    </row>
    <row r="16160" spans="1:7">
      <c r="A16160" s="5" t="s">
        <v>16321</v>
      </c>
      <c r="B16160" s="7">
        <v>-0.109</v>
      </c>
      <c r="C16160" s="7">
        <v>0.20292499999999999</v>
      </c>
      <c r="E16160" s="5" t="s">
        <v>16321</v>
      </c>
      <c r="F16160" s="7">
        <v>-0.17899999999999999</v>
      </c>
      <c r="G16160" s="5">
        <v>0.24765899999999999</v>
      </c>
    </row>
    <row r="16161" spans="1:7">
      <c r="A16161" s="5" t="s">
        <v>16322</v>
      </c>
      <c r="B16161" s="7">
        <v>-0.38600000000000001</v>
      </c>
      <c r="C16161" s="7">
        <v>0.48358600000000002</v>
      </c>
      <c r="E16161" s="5" t="s">
        <v>16322</v>
      </c>
      <c r="F16161" s="7">
        <v>0.312</v>
      </c>
      <c r="G16161" s="5">
        <v>0.32847300000000001</v>
      </c>
    </row>
    <row r="16162" spans="1:7">
      <c r="A16162" s="5" t="s">
        <v>16323</v>
      </c>
      <c r="B16162" s="7">
        <v>0.42799999999999999</v>
      </c>
      <c r="C16162" s="7">
        <v>0.31547900000000001</v>
      </c>
      <c r="E16162" s="5" t="s">
        <v>16323</v>
      </c>
      <c r="F16162" s="7">
        <v>-0.74099999999999999</v>
      </c>
      <c r="G16162" s="5">
        <v>0.58453999999999995</v>
      </c>
    </row>
    <row r="16163" spans="1:7">
      <c r="A16163" s="5" t="s">
        <v>16324</v>
      </c>
      <c r="B16163" s="7">
        <v>0.27600000000000002</v>
      </c>
      <c r="C16163" s="7">
        <v>0.49613699999999999</v>
      </c>
      <c r="E16163" s="5" t="s">
        <v>16324</v>
      </c>
      <c r="F16163" s="7">
        <v>-1.1399999999999999</v>
      </c>
      <c r="G16163" s="5">
        <v>1.10033</v>
      </c>
    </row>
    <row r="16164" spans="1:7">
      <c r="A16164" s="5" t="s">
        <v>16325</v>
      </c>
      <c r="B16164" s="7">
        <v>-0.32400000000000001</v>
      </c>
      <c r="C16164" s="7">
        <v>0.57444099999999998</v>
      </c>
      <c r="E16164" s="5" t="s">
        <v>16325</v>
      </c>
      <c r="F16164" s="7">
        <v>-0.127</v>
      </c>
      <c r="G16164" s="5">
        <v>0.114116</v>
      </c>
    </row>
    <row r="16165" spans="1:7">
      <c r="A16165" s="5" t="s">
        <v>16326</v>
      </c>
      <c r="B16165" s="7">
        <v>-5.5300000000000002E-2</v>
      </c>
      <c r="C16165" s="7">
        <v>4.1921E-2</v>
      </c>
      <c r="E16165" s="5" t="s">
        <v>16326</v>
      </c>
      <c r="F16165" s="7">
        <v>-0.41599999999999998</v>
      </c>
      <c r="G16165" s="5">
        <v>0.14292099999999999</v>
      </c>
    </row>
    <row r="16166" spans="1:7">
      <c r="A16166" s="5" t="s">
        <v>16327</v>
      </c>
      <c r="B16166" s="7">
        <v>0.57699999999999996</v>
      </c>
      <c r="C16166" s="7">
        <v>0.59408700000000003</v>
      </c>
      <c r="E16166" s="5" t="s">
        <v>16327</v>
      </c>
      <c r="F16166" s="7">
        <v>-0.156</v>
      </c>
      <c r="G16166" s="5">
        <v>9.0204999999999994E-2</v>
      </c>
    </row>
    <row r="16167" spans="1:7">
      <c r="A16167" s="5" t="s">
        <v>16328</v>
      </c>
      <c r="B16167" s="7">
        <v>-0.17699999999999999</v>
      </c>
      <c r="C16167" s="7">
        <v>7.3178999999999994E-2</v>
      </c>
      <c r="E16167" s="5" t="s">
        <v>16328</v>
      </c>
      <c r="F16167" s="7">
        <v>-2.21</v>
      </c>
      <c r="G16167" s="5">
        <v>0.89579699999999995</v>
      </c>
    </row>
    <row r="16168" spans="1:7">
      <c r="A16168" s="5" t="s">
        <v>16329</v>
      </c>
      <c r="B16168" s="7">
        <v>0.68500000000000005</v>
      </c>
      <c r="C16168" s="7">
        <v>0.70282999999999995</v>
      </c>
      <c r="E16168" s="5" t="s">
        <v>16329</v>
      </c>
      <c r="F16168" s="7">
        <v>-1.78E-2</v>
      </c>
      <c r="G16168" s="5">
        <v>0.107392</v>
      </c>
    </row>
    <row r="16169" spans="1:7">
      <c r="A16169" s="5" t="s">
        <v>16330</v>
      </c>
      <c r="B16169" s="7">
        <v>0.52500000000000002</v>
      </c>
      <c r="C16169" s="7">
        <v>0.74250400000000005</v>
      </c>
      <c r="E16169" s="5" t="s">
        <v>16330</v>
      </c>
      <c r="F16169" s="7">
        <v>-0.45900000000000002</v>
      </c>
      <c r="G16169" s="5">
        <v>0.68996599999999997</v>
      </c>
    </row>
    <row r="16170" spans="1:7">
      <c r="A16170" s="5" t="s">
        <v>16331</v>
      </c>
      <c r="B16170" s="7">
        <v>0.13</v>
      </c>
      <c r="C16170" s="7">
        <v>0.137296</v>
      </c>
      <c r="E16170" s="5" t="s">
        <v>16331</v>
      </c>
      <c r="F16170" s="7">
        <v>0.41599999999999998</v>
      </c>
      <c r="G16170" s="5">
        <v>0.64050300000000004</v>
      </c>
    </row>
    <row r="16171" spans="1:7">
      <c r="A16171" s="5" t="s">
        <v>16332</v>
      </c>
      <c r="B16171" s="7">
        <v>0.17299999999999999</v>
      </c>
      <c r="C16171" s="7">
        <v>0.26761600000000002</v>
      </c>
      <c r="E16171" s="5" t="s">
        <v>16332</v>
      </c>
      <c r="F16171" s="7">
        <v>0.56399999999999995</v>
      </c>
      <c r="G16171" s="5">
        <v>1.019852</v>
      </c>
    </row>
    <row r="16172" spans="1:7">
      <c r="A16172" s="5" t="s">
        <v>16333</v>
      </c>
      <c r="B16172" s="7">
        <v>-0.25</v>
      </c>
      <c r="C16172" s="7">
        <v>0.356734</v>
      </c>
      <c r="E16172" s="5" t="s">
        <v>16333</v>
      </c>
      <c r="F16172" s="7">
        <v>0.316</v>
      </c>
      <c r="G16172" s="5">
        <v>0.58032899999999998</v>
      </c>
    </row>
    <row r="16173" spans="1:7">
      <c r="A16173" s="5" t="s">
        <v>16334</v>
      </c>
      <c r="B16173" s="7">
        <v>-0.30499999999999999</v>
      </c>
      <c r="C16173" s="7">
        <v>0.58815399999999995</v>
      </c>
      <c r="E16173" s="5" t="s">
        <v>16334</v>
      </c>
      <c r="F16173" s="7">
        <v>6.6E-3</v>
      </c>
      <c r="G16173" s="5">
        <v>3.5200000000000002E-2</v>
      </c>
    </row>
    <row r="16174" spans="1:7">
      <c r="A16174" s="5" t="s">
        <v>16335</v>
      </c>
      <c r="B16174" s="7">
        <v>-0.26400000000000001</v>
      </c>
      <c r="C16174" s="7">
        <v>0.27651500000000001</v>
      </c>
      <c r="E16174" s="5" t="s">
        <v>16335</v>
      </c>
      <c r="F16174" s="7">
        <v>-0.29499999999999998</v>
      </c>
      <c r="G16174" s="5">
        <v>0.33564500000000003</v>
      </c>
    </row>
    <row r="16175" spans="1:7">
      <c r="A16175" s="5" t="s">
        <v>16336</v>
      </c>
      <c r="B16175" s="7">
        <v>-0.26300000000000001</v>
      </c>
      <c r="C16175" s="7">
        <v>0.32716299999999998</v>
      </c>
      <c r="E16175" s="5" t="s">
        <v>16336</v>
      </c>
      <c r="F16175" s="7">
        <v>0.34899999999999998</v>
      </c>
      <c r="G16175" s="5">
        <v>0.72513499999999997</v>
      </c>
    </row>
    <row r="16176" spans="1:7">
      <c r="A16176" s="5" t="s">
        <v>16337</v>
      </c>
      <c r="B16176" s="7">
        <v>0.26500000000000001</v>
      </c>
      <c r="C16176" s="7">
        <v>0.337899</v>
      </c>
      <c r="E16176" s="5" t="s">
        <v>16337</v>
      </c>
      <c r="F16176" s="7">
        <v>2.9000000000000001E-2</v>
      </c>
      <c r="G16176" s="5">
        <v>7.2137999999999994E-2</v>
      </c>
    </row>
    <row r="16177" spans="1:7">
      <c r="A16177" s="5" t="s">
        <v>16338</v>
      </c>
      <c r="B16177" s="7">
        <v>-0.127</v>
      </c>
      <c r="C16177" s="7">
        <v>9.5274999999999999E-2</v>
      </c>
      <c r="E16177" s="5" t="s">
        <v>16338</v>
      </c>
      <c r="F16177" s="7">
        <v>-5.5900000000000004E-3</v>
      </c>
      <c r="G16177" s="5">
        <v>0.110134</v>
      </c>
    </row>
    <row r="16178" spans="1:7">
      <c r="A16178" s="5" t="s">
        <v>16339</v>
      </c>
      <c r="B16178" s="7">
        <v>0.159</v>
      </c>
      <c r="C16178" s="7">
        <v>0.18515400000000001</v>
      </c>
      <c r="E16178" s="5" t="s">
        <v>16339</v>
      </c>
      <c r="F16178" s="7">
        <v>0.40799999999999997</v>
      </c>
      <c r="G16178" s="5">
        <v>0.706368</v>
      </c>
    </row>
    <row r="16179" spans="1:7">
      <c r="A16179" s="5" t="s">
        <v>16340</v>
      </c>
      <c r="B16179" s="7">
        <v>0.27600000000000002</v>
      </c>
      <c r="C16179" s="7">
        <v>0.35729</v>
      </c>
      <c r="E16179" s="5" t="s">
        <v>16340</v>
      </c>
      <c r="F16179" s="7">
        <v>-2.4199999999999999E-2</v>
      </c>
      <c r="G16179" s="5">
        <v>3.4130000000000001E-2</v>
      </c>
    </row>
    <row r="16180" spans="1:7">
      <c r="A16180" s="5" t="s">
        <v>16341</v>
      </c>
      <c r="B16180" s="7">
        <v>-1.6999999999999999E-3</v>
      </c>
      <c r="C16180" s="7">
        <v>4.0280000000000003E-3</v>
      </c>
      <c r="E16180" s="5" t="s">
        <v>16341</v>
      </c>
      <c r="F16180" s="7">
        <v>-4.9200000000000001E-2</v>
      </c>
      <c r="G16180" s="5">
        <v>5.7086999999999999E-2</v>
      </c>
    </row>
    <row r="16181" spans="1:7">
      <c r="A16181" s="5" t="s">
        <v>16342</v>
      </c>
      <c r="B16181" s="7">
        <v>-0.45500000000000002</v>
      </c>
      <c r="C16181" s="7">
        <v>0.92863600000000002</v>
      </c>
      <c r="E16181" s="5" t="s">
        <v>16342</v>
      </c>
      <c r="F16181" s="7">
        <v>0.83199999999999996</v>
      </c>
      <c r="G16181" s="5">
        <v>2.4437069999999999</v>
      </c>
    </row>
    <row r="16182" spans="1:7">
      <c r="A16182" s="5" t="s">
        <v>16343</v>
      </c>
      <c r="B16182" s="7">
        <v>-4.82E-2</v>
      </c>
      <c r="C16182" s="7">
        <v>0.12381200000000001</v>
      </c>
      <c r="E16182" s="5" t="s">
        <v>16343</v>
      </c>
      <c r="F16182" s="7">
        <v>0.219</v>
      </c>
      <c r="G16182" s="5">
        <v>0.461314</v>
      </c>
    </row>
    <row r="16183" spans="1:7">
      <c r="A16183" s="5" t="s">
        <v>16344</v>
      </c>
      <c r="B16183" s="7">
        <v>-8.6400000000000005E-2</v>
      </c>
      <c r="C16183" s="7">
        <v>0.17346600000000001</v>
      </c>
      <c r="E16183" s="5" t="s">
        <v>16344</v>
      </c>
      <c r="F16183" s="7">
        <v>-0.35</v>
      </c>
      <c r="G16183" s="5">
        <v>9.2373999999999998E-2</v>
      </c>
    </row>
    <row r="16184" spans="1:7">
      <c r="A16184" s="5" t="s">
        <v>16345</v>
      </c>
      <c r="B16184" s="7">
        <v>1.61E-2</v>
      </c>
      <c r="C16184" s="7">
        <v>4.2008999999999998E-2</v>
      </c>
      <c r="E16184" s="5" t="s">
        <v>16345</v>
      </c>
      <c r="F16184" s="7">
        <v>0.501</v>
      </c>
      <c r="G16184" s="5">
        <v>1.050343</v>
      </c>
    </row>
    <row r="16185" spans="1:7">
      <c r="A16185" s="5" t="s">
        <v>16346</v>
      </c>
      <c r="B16185" s="7">
        <v>0.17399999999999999</v>
      </c>
      <c r="C16185" s="7">
        <v>0.49552499999999999</v>
      </c>
      <c r="E16185" s="5" t="s">
        <v>16346</v>
      </c>
      <c r="F16185" s="7">
        <v>-2.5499999999999998E-2</v>
      </c>
      <c r="G16185" s="5">
        <v>8.8172E-2</v>
      </c>
    </row>
    <row r="16186" spans="1:7">
      <c r="A16186" s="5" t="s">
        <v>16347</v>
      </c>
      <c r="B16186" s="7">
        <v>1.8499999999999999E-2</v>
      </c>
      <c r="C16186" s="7">
        <v>2.3140000000000001E-2</v>
      </c>
      <c r="E16186" s="5" t="s">
        <v>16347</v>
      </c>
      <c r="F16186" s="7">
        <v>0.48</v>
      </c>
      <c r="G16186" s="5">
        <v>1.0527930000000001</v>
      </c>
    </row>
    <row r="16187" spans="1:7">
      <c r="A16187" s="5" t="s">
        <v>16348</v>
      </c>
      <c r="B16187" s="7">
        <v>3.32E-2</v>
      </c>
      <c r="C16187" s="7">
        <v>5.9917999999999999E-2</v>
      </c>
      <c r="E16187" s="5" t="s">
        <v>16348</v>
      </c>
      <c r="F16187" s="7">
        <v>0.14899999999999999</v>
      </c>
      <c r="G16187" s="5">
        <v>0.32801900000000001</v>
      </c>
    </row>
    <row r="16188" spans="1:7">
      <c r="A16188" s="5" t="s">
        <v>16349</v>
      </c>
      <c r="B16188" s="7">
        <v>7.4800000000000005E-2</v>
      </c>
      <c r="C16188" s="7">
        <v>1.0669E-2</v>
      </c>
      <c r="E16188" s="5" t="s">
        <v>16349</v>
      </c>
      <c r="F16188" s="7">
        <v>0.374</v>
      </c>
      <c r="G16188" s="5">
        <v>0.66072399999999998</v>
      </c>
    </row>
    <row r="16189" spans="1:7">
      <c r="A16189" s="5" t="s">
        <v>16350</v>
      </c>
      <c r="B16189" s="7">
        <v>0.47099999999999997</v>
      </c>
      <c r="C16189" s="7">
        <v>0.86373299999999997</v>
      </c>
      <c r="E16189" s="5" t="s">
        <v>16350</v>
      </c>
      <c r="F16189" s="7">
        <v>-9.8199999999999996E-2</v>
      </c>
      <c r="G16189" s="5">
        <v>0.182225</v>
      </c>
    </row>
    <row r="16190" spans="1:7">
      <c r="A16190" s="5" t="s">
        <v>16351</v>
      </c>
      <c r="B16190" s="7">
        <v>0.24</v>
      </c>
      <c r="C16190" s="7">
        <v>0.74193900000000002</v>
      </c>
      <c r="E16190" s="5" t="s">
        <v>16351</v>
      </c>
      <c r="F16190" s="7">
        <v>-3.8399999999999997E-2</v>
      </c>
      <c r="G16190" s="5">
        <v>0.113939</v>
      </c>
    </row>
    <row r="16191" spans="1:7">
      <c r="A16191" s="5" t="s">
        <v>16352</v>
      </c>
      <c r="B16191" s="7">
        <v>-0.224</v>
      </c>
      <c r="C16191" s="7">
        <v>2.2356000000000001E-2</v>
      </c>
      <c r="E16191" s="5" t="s">
        <v>16352</v>
      </c>
      <c r="F16191" s="7">
        <v>0.94499999999999995</v>
      </c>
      <c r="G16191" s="5">
        <v>0.71256699999999995</v>
      </c>
    </row>
    <row r="16192" spans="1:7">
      <c r="A16192" s="5" t="s">
        <v>16353</v>
      </c>
      <c r="B16192" s="7">
        <v>0.57899999999999996</v>
      </c>
      <c r="C16192" s="7">
        <v>0.53235200000000005</v>
      </c>
      <c r="E16192" s="5" t="s">
        <v>16353</v>
      </c>
      <c r="F16192" s="7">
        <v>-0.35099999999999998</v>
      </c>
      <c r="G16192" s="5">
        <v>0.2707</v>
      </c>
    </row>
    <row r="16193" spans="1:7">
      <c r="A16193" s="5" t="s">
        <v>16354</v>
      </c>
      <c r="B16193" s="7">
        <v>-0.23699999999999999</v>
      </c>
      <c r="C16193" s="7">
        <v>2.9725000000000001E-2</v>
      </c>
      <c r="E16193" s="5" t="s">
        <v>16354</v>
      </c>
      <c r="F16193" s="7">
        <v>-0.112</v>
      </c>
      <c r="G16193" s="5">
        <v>1.9446000000000001E-2</v>
      </c>
    </row>
    <row r="16194" spans="1:7">
      <c r="A16194" s="5" t="s">
        <v>16355</v>
      </c>
      <c r="B16194" s="7">
        <v>9.35</v>
      </c>
      <c r="C16194" s="7">
        <v>0.42728300000000002</v>
      </c>
      <c r="E16194" s="5" t="s">
        <v>16355</v>
      </c>
      <c r="F16194" s="7">
        <v>2.0699999999999998</v>
      </c>
      <c r="G16194" s="5">
        <v>0.73872899999999997</v>
      </c>
    </row>
    <row r="16195" spans="1:7">
      <c r="A16195" s="5" t="s">
        <v>16356</v>
      </c>
      <c r="B16195" s="7">
        <v>4.8599999999999997E-2</v>
      </c>
      <c r="C16195" s="7">
        <v>0.129637</v>
      </c>
      <c r="E16195" s="5" t="s">
        <v>16356</v>
      </c>
      <c r="F16195" s="7">
        <v>1.0499999999999999E-3</v>
      </c>
      <c r="G16195" s="5">
        <v>1.9656E-2</v>
      </c>
    </row>
    <row r="16196" spans="1:7">
      <c r="A16196" s="5" t="s">
        <v>16357</v>
      </c>
      <c r="B16196" s="7">
        <v>-0.152</v>
      </c>
      <c r="C16196" s="7">
        <v>0.20553299999999999</v>
      </c>
      <c r="E16196" s="5" t="s">
        <v>16357</v>
      </c>
      <c r="F16196" s="7">
        <v>0.85199999999999998</v>
      </c>
      <c r="G16196" s="5">
        <v>1.5859080000000001</v>
      </c>
    </row>
    <row r="16197" spans="1:7">
      <c r="A16197" s="5" t="s">
        <v>16358</v>
      </c>
      <c r="B16197" s="7">
        <v>8.6800000000000002E-2</v>
      </c>
      <c r="C16197" s="7">
        <v>7.2284000000000001E-2</v>
      </c>
      <c r="E16197" s="5" t="s">
        <v>16358</v>
      </c>
      <c r="F16197" s="7">
        <v>0.26100000000000001</v>
      </c>
      <c r="G16197" s="5">
        <v>0.44251499999999999</v>
      </c>
    </row>
    <row r="16198" spans="1:7">
      <c r="A16198" s="5" t="s">
        <v>16359</v>
      </c>
      <c r="B16198" s="7">
        <v>0.68300000000000005</v>
      </c>
      <c r="C16198" s="7">
        <v>1.5938190000000001</v>
      </c>
      <c r="E16198" s="5" t="s">
        <v>16359</v>
      </c>
      <c r="F16198" s="7">
        <v>4.8300000000000003E-2</v>
      </c>
      <c r="G16198" s="5">
        <v>2.1079000000000001E-2</v>
      </c>
    </row>
    <row r="16199" spans="1:7">
      <c r="A16199" s="5" t="s">
        <v>16360</v>
      </c>
      <c r="B16199" s="7">
        <v>7.8799999999999995E-2</v>
      </c>
      <c r="C16199" s="7">
        <v>0.100982</v>
      </c>
      <c r="E16199" s="5" t="s">
        <v>16360</v>
      </c>
      <c r="F16199" s="7">
        <v>0.54500000000000004</v>
      </c>
      <c r="G16199" s="5">
        <v>0.874471</v>
      </c>
    </row>
    <row r="16200" spans="1:7">
      <c r="A16200" s="5" t="s">
        <v>16361</v>
      </c>
      <c r="B16200" s="7">
        <v>0.38300000000000001</v>
      </c>
      <c r="C16200" s="7">
        <v>0.23432700000000001</v>
      </c>
      <c r="E16200" s="5" t="s">
        <v>16361</v>
      </c>
      <c r="F16200" s="7">
        <v>-1.26</v>
      </c>
      <c r="G16200" s="5">
        <v>0.86322900000000002</v>
      </c>
    </row>
    <row r="16201" spans="1:7">
      <c r="A16201" s="5" t="s">
        <v>16362</v>
      </c>
      <c r="B16201" s="7">
        <v>0.90400000000000003</v>
      </c>
      <c r="C16201" s="7">
        <v>0.83648500000000003</v>
      </c>
      <c r="E16201" s="5" t="s">
        <v>16362</v>
      </c>
      <c r="F16201" s="7">
        <v>-0.161</v>
      </c>
      <c r="G16201" s="5">
        <v>0.203009</v>
      </c>
    </row>
    <row r="16202" spans="1:7">
      <c r="A16202" s="5" t="s">
        <v>16363</v>
      </c>
      <c r="B16202" s="7">
        <v>-9.4399999999999998E-2</v>
      </c>
      <c r="C16202" s="7">
        <v>0.167521</v>
      </c>
      <c r="E16202" s="5" t="s">
        <v>16363</v>
      </c>
      <c r="F16202" s="7">
        <v>0.48499999999999999</v>
      </c>
      <c r="G16202" s="5">
        <v>0.69682999999999995</v>
      </c>
    </row>
    <row r="16203" spans="1:7">
      <c r="A16203" s="5" t="s">
        <v>16364</v>
      </c>
      <c r="B16203" s="7">
        <v>6.8000000000000005E-2</v>
      </c>
      <c r="C16203" s="7">
        <v>9.6203999999999998E-2</v>
      </c>
      <c r="E16203" s="5" t="s">
        <v>16364</v>
      </c>
      <c r="F16203" s="7">
        <v>0.21</v>
      </c>
      <c r="G16203" s="5">
        <v>0.30038100000000001</v>
      </c>
    </row>
    <row r="16204" spans="1:7">
      <c r="A16204" s="5" t="s">
        <v>16365</v>
      </c>
      <c r="B16204" s="7">
        <v>7.5399999999999995E-2</v>
      </c>
      <c r="C16204" s="7">
        <v>7.8989000000000004E-2</v>
      </c>
      <c r="E16204" s="5" t="s">
        <v>16365</v>
      </c>
      <c r="F16204" s="7">
        <v>-1.32E-2</v>
      </c>
      <c r="G16204" s="5">
        <v>5.5290000000000001E-3</v>
      </c>
    </row>
    <row r="16205" spans="1:7">
      <c r="A16205" s="5" t="s">
        <v>16366</v>
      </c>
      <c r="B16205" s="7">
        <v>-1.3299999999999999E-2</v>
      </c>
      <c r="C16205" s="7">
        <v>9.7789999999999995E-3</v>
      </c>
      <c r="E16205" s="5" t="s">
        <v>16366</v>
      </c>
      <c r="F16205" s="7">
        <v>-0.42699999999999999</v>
      </c>
      <c r="G16205" s="5">
        <v>1.587051</v>
      </c>
    </row>
    <row r="16206" spans="1:7">
      <c r="A16206" s="5" t="s">
        <v>16367</v>
      </c>
      <c r="B16206" s="7">
        <v>0.16</v>
      </c>
      <c r="C16206" s="7">
        <v>0.27223700000000001</v>
      </c>
      <c r="E16206" s="5" t="s">
        <v>16367</v>
      </c>
      <c r="F16206" s="7">
        <v>0.28299999999999997</v>
      </c>
      <c r="G16206" s="5">
        <v>0.78134199999999998</v>
      </c>
    </row>
    <row r="16207" spans="1:7">
      <c r="A16207" s="5" t="s">
        <v>16368</v>
      </c>
      <c r="B16207" s="7">
        <v>-0.13300000000000001</v>
      </c>
      <c r="C16207" s="7">
        <v>0.20300699999999999</v>
      </c>
      <c r="E16207" s="5" t="s">
        <v>16368</v>
      </c>
      <c r="F16207" s="7">
        <v>4.1000000000000002E-2</v>
      </c>
      <c r="G16207" s="5">
        <v>1.4940999999999999E-2</v>
      </c>
    </row>
    <row r="16208" spans="1:7">
      <c r="A16208" s="5" t="s">
        <v>16369</v>
      </c>
      <c r="B16208" s="7">
        <v>-0.106</v>
      </c>
      <c r="C16208" s="7">
        <v>0.22909199999999999</v>
      </c>
      <c r="E16208" s="5" t="s">
        <v>16369</v>
      </c>
      <c r="F16208" s="7">
        <v>-0.14799999999999999</v>
      </c>
      <c r="G16208" s="5">
        <v>0.27967799999999998</v>
      </c>
    </row>
    <row r="16209" spans="1:7">
      <c r="A16209" s="5" t="s">
        <v>16370</v>
      </c>
      <c r="B16209" s="7">
        <v>0.25600000000000001</v>
      </c>
      <c r="C16209" s="7">
        <v>0.43746600000000002</v>
      </c>
      <c r="E16209" s="5" t="s">
        <v>16370</v>
      </c>
      <c r="F16209" s="7">
        <v>0.47799999999999998</v>
      </c>
      <c r="G16209" s="5">
        <v>0.99639999999999995</v>
      </c>
    </row>
    <row r="16210" spans="1:7">
      <c r="A16210" s="5" t="s">
        <v>16371</v>
      </c>
      <c r="B16210" s="7">
        <v>0.26400000000000001</v>
      </c>
      <c r="C16210" s="7">
        <v>0.40450000000000003</v>
      </c>
      <c r="E16210" s="5" t="s">
        <v>16371</v>
      </c>
      <c r="F16210" s="7">
        <v>0.17299999999999999</v>
      </c>
      <c r="G16210" s="5">
        <v>0.301624</v>
      </c>
    </row>
    <row r="16211" spans="1:7">
      <c r="A16211" s="5" t="s">
        <v>16372</v>
      </c>
      <c r="B16211" s="7">
        <v>-0.65800000000000003</v>
      </c>
      <c r="C16211" s="7">
        <v>0.95885399999999998</v>
      </c>
      <c r="E16211" s="5" t="s">
        <v>16372</v>
      </c>
      <c r="F16211" s="7">
        <v>1.1100000000000001</v>
      </c>
      <c r="G16211" s="5">
        <v>1.623005</v>
      </c>
    </row>
    <row r="16212" spans="1:7">
      <c r="A16212" s="5" t="s">
        <v>16373</v>
      </c>
      <c r="B16212" s="7">
        <v>5.4699999999999999E-2</v>
      </c>
      <c r="C16212" s="7">
        <v>0.155698</v>
      </c>
      <c r="E16212" s="5" t="s">
        <v>16373</v>
      </c>
      <c r="F16212" s="7">
        <v>-6.1100000000000002E-2</v>
      </c>
      <c r="G16212" s="5">
        <v>0.17269899999999999</v>
      </c>
    </row>
    <row r="16213" spans="1:7">
      <c r="A16213" s="5" t="s">
        <v>16374</v>
      </c>
      <c r="B16213" s="7">
        <v>0.40200000000000002</v>
      </c>
      <c r="C16213" s="7">
        <v>0.922763</v>
      </c>
      <c r="E16213" s="5" t="s">
        <v>16374</v>
      </c>
      <c r="F16213" s="7">
        <v>0.626</v>
      </c>
      <c r="G16213" s="5">
        <v>0.79708100000000004</v>
      </c>
    </row>
    <row r="16214" spans="1:7">
      <c r="A16214" s="5" t="s">
        <v>16375</v>
      </c>
      <c r="B16214" s="7">
        <v>-0.29299999999999998</v>
      </c>
      <c r="C16214" s="7">
        <v>0.49548599999999998</v>
      </c>
      <c r="E16214" s="5" t="s">
        <v>16375</v>
      </c>
      <c r="F16214" s="7">
        <v>0.3</v>
      </c>
      <c r="G16214" s="5">
        <v>0.60808600000000002</v>
      </c>
    </row>
    <row r="16215" spans="1:7">
      <c r="A16215" s="5" t="s">
        <v>16376</v>
      </c>
      <c r="B16215" s="7">
        <v>0.34899999999999998</v>
      </c>
      <c r="C16215" s="7">
        <v>0.65157600000000004</v>
      </c>
      <c r="E16215" s="5" t="s">
        <v>16376</v>
      </c>
      <c r="F16215" s="7">
        <v>-0.14499999999999999</v>
      </c>
      <c r="G16215" s="5">
        <v>0.24892</v>
      </c>
    </row>
    <row r="16216" spans="1:7">
      <c r="A16216" s="5" t="s">
        <v>16377</v>
      </c>
      <c r="B16216" s="7">
        <v>-0.223</v>
      </c>
      <c r="C16216" s="7">
        <v>0.53710899999999995</v>
      </c>
      <c r="E16216" s="5" t="s">
        <v>16377</v>
      </c>
      <c r="F16216" s="7">
        <v>0.183</v>
      </c>
      <c r="G16216" s="5">
        <v>0.143259</v>
      </c>
    </row>
    <row r="16217" spans="1:7">
      <c r="A16217" s="5" t="s">
        <v>16378</v>
      </c>
      <c r="B16217" s="7">
        <v>0.10100000000000001</v>
      </c>
      <c r="C16217" s="7">
        <v>0.25020900000000001</v>
      </c>
      <c r="E16217" s="5" t="s">
        <v>16378</v>
      </c>
      <c r="F16217" s="7">
        <v>0.499</v>
      </c>
      <c r="G16217" s="5">
        <v>1.7783899999999999</v>
      </c>
    </row>
    <row r="16218" spans="1:7">
      <c r="A16218" s="5" t="s">
        <v>16379</v>
      </c>
      <c r="B16218" s="7">
        <v>0.26800000000000002</v>
      </c>
      <c r="C16218" s="7">
        <v>0.28976000000000002</v>
      </c>
      <c r="E16218" s="5" t="s">
        <v>16379</v>
      </c>
      <c r="F16218" s="7">
        <v>0.34</v>
      </c>
      <c r="G16218" s="5">
        <v>0.492585</v>
      </c>
    </row>
    <row r="16219" spans="1:7">
      <c r="A16219" s="5" t="s">
        <v>16380</v>
      </c>
      <c r="B16219" s="7">
        <v>-0.35199999999999998</v>
      </c>
      <c r="C16219" s="7">
        <v>0.97624999999999995</v>
      </c>
      <c r="E16219" s="5" t="s">
        <v>16380</v>
      </c>
      <c r="F16219" s="7">
        <v>0.33100000000000002</v>
      </c>
      <c r="G16219" s="5">
        <v>0.674211</v>
      </c>
    </row>
    <row r="16220" spans="1:7">
      <c r="A16220" s="5" t="s">
        <v>16381</v>
      </c>
      <c r="B16220" s="7">
        <v>0.23799999999999999</v>
      </c>
      <c r="C16220" s="7">
        <v>0.61630200000000002</v>
      </c>
      <c r="E16220" s="5" t="s">
        <v>16381</v>
      </c>
      <c r="F16220" s="7">
        <v>1.5399999999999999E-3</v>
      </c>
      <c r="G16220" s="5">
        <v>3.7426000000000001E-2</v>
      </c>
    </row>
    <row r="16221" spans="1:7">
      <c r="A16221" s="5" t="s">
        <v>16382</v>
      </c>
      <c r="B16221" s="7">
        <v>-0.247</v>
      </c>
      <c r="C16221" s="7">
        <v>0.32202900000000001</v>
      </c>
      <c r="E16221" s="5" t="s">
        <v>16382</v>
      </c>
      <c r="F16221" s="7">
        <v>-6.6400000000000001E-2</v>
      </c>
      <c r="G16221" s="5">
        <v>9.3205999999999997E-2</v>
      </c>
    </row>
    <row r="16222" spans="1:7">
      <c r="A16222" s="5" t="s">
        <v>16383</v>
      </c>
      <c r="B16222" s="7">
        <v>-0.13</v>
      </c>
      <c r="C16222" s="7">
        <v>0.163434</v>
      </c>
      <c r="E16222" s="5" t="s">
        <v>16383</v>
      </c>
      <c r="F16222" s="7">
        <v>0.309</v>
      </c>
      <c r="G16222" s="5">
        <v>0.68307700000000005</v>
      </c>
    </row>
    <row r="16223" spans="1:7">
      <c r="A16223" s="5" t="s">
        <v>16384</v>
      </c>
      <c r="B16223" s="7">
        <v>-1.2500000000000001E-2</v>
      </c>
      <c r="C16223" s="7">
        <v>2.4839E-2</v>
      </c>
      <c r="E16223" s="5" t="s">
        <v>16384</v>
      </c>
      <c r="F16223" s="7">
        <v>0.40600000000000003</v>
      </c>
      <c r="G16223" s="5">
        <v>1.2306109999999999</v>
      </c>
    </row>
    <row r="16224" spans="1:7">
      <c r="A16224" s="5" t="s">
        <v>16385</v>
      </c>
      <c r="B16224" s="7">
        <v>-0.24299999999999999</v>
      </c>
      <c r="C16224" s="7">
        <v>0.29874299999999998</v>
      </c>
      <c r="E16224" s="5" t="s">
        <v>16385</v>
      </c>
      <c r="F16224" s="7">
        <v>0.114</v>
      </c>
      <c r="G16224" s="5">
        <v>0.27032299999999998</v>
      </c>
    </row>
    <row r="16225" spans="1:7">
      <c r="A16225" s="5" t="s">
        <v>16386</v>
      </c>
      <c r="B16225" s="7">
        <v>-1.65</v>
      </c>
      <c r="C16225" s="7">
        <v>0.90640699999999996</v>
      </c>
      <c r="E16225" s="5" t="s">
        <v>16386</v>
      </c>
      <c r="F16225" s="7">
        <v>0.16900000000000001</v>
      </c>
      <c r="G16225" s="5">
        <v>1.2496999999999999E-2</v>
      </c>
    </row>
    <row r="16226" spans="1:7">
      <c r="A16226" s="5" t="s">
        <v>16387</v>
      </c>
      <c r="B16226" s="7">
        <v>-8.43E-2</v>
      </c>
      <c r="C16226" s="7">
        <v>0.17136000000000001</v>
      </c>
      <c r="E16226" s="5" t="s">
        <v>16387</v>
      </c>
      <c r="F16226" s="7">
        <v>-0.16</v>
      </c>
      <c r="G16226" s="5">
        <v>0.33609600000000001</v>
      </c>
    </row>
    <row r="16227" spans="1:7">
      <c r="A16227" s="5" t="s">
        <v>16388</v>
      </c>
      <c r="B16227" s="7">
        <v>1.86</v>
      </c>
      <c r="C16227" s="7">
        <v>1.224585</v>
      </c>
      <c r="E16227" s="5" t="s">
        <v>16388</v>
      </c>
      <c r="F16227" s="7">
        <v>0.7</v>
      </c>
      <c r="G16227" s="5">
        <v>0.10151</v>
      </c>
    </row>
    <row r="16228" spans="1:7">
      <c r="A16228" s="5" t="s">
        <v>16389</v>
      </c>
      <c r="B16228" s="7">
        <v>0.42</v>
      </c>
      <c r="C16228" s="7">
        <v>0.403553</v>
      </c>
      <c r="E16228" s="5" t="s">
        <v>16389</v>
      </c>
      <c r="F16228" s="7">
        <v>9.8400000000000001E-2</v>
      </c>
      <c r="G16228" s="5">
        <v>0.226936</v>
      </c>
    </row>
    <row r="16229" spans="1:7">
      <c r="A16229" s="5" t="s">
        <v>16390</v>
      </c>
      <c r="B16229" s="7">
        <v>-0.15</v>
      </c>
      <c r="C16229" s="7">
        <v>0.36507899999999999</v>
      </c>
      <c r="E16229" s="5" t="s">
        <v>16390</v>
      </c>
      <c r="F16229" s="7">
        <v>0.216</v>
      </c>
      <c r="G16229" s="5">
        <v>0.69889999999999997</v>
      </c>
    </row>
    <row r="16230" spans="1:7">
      <c r="A16230" s="5" t="s">
        <v>16391</v>
      </c>
      <c r="B16230" s="7">
        <v>-0.27100000000000002</v>
      </c>
      <c r="C16230" s="7">
        <v>0.518706</v>
      </c>
      <c r="E16230" s="5" t="s">
        <v>16391</v>
      </c>
      <c r="F16230" s="7">
        <v>0.34399999999999997</v>
      </c>
      <c r="G16230" s="5">
        <v>0.76047100000000001</v>
      </c>
    </row>
    <row r="16231" spans="1:7">
      <c r="A16231" s="5" t="s">
        <v>16392</v>
      </c>
      <c r="B16231" s="7">
        <v>-2.7699999999999999E-2</v>
      </c>
      <c r="C16231" s="7">
        <v>1.5439E-2</v>
      </c>
      <c r="E16231" s="5" t="s">
        <v>16392</v>
      </c>
      <c r="F16231" s="7">
        <v>0.45200000000000001</v>
      </c>
      <c r="G16231" s="5">
        <v>0.724831</v>
      </c>
    </row>
    <row r="16232" spans="1:7">
      <c r="A16232" s="5" t="s">
        <v>16393</v>
      </c>
      <c r="B16232" s="7">
        <v>2.4299999999999999E-2</v>
      </c>
      <c r="C16232" s="7">
        <v>6.9888000000000006E-2</v>
      </c>
      <c r="E16232" s="5" t="s">
        <v>16393</v>
      </c>
      <c r="F16232" s="7">
        <v>-0.185</v>
      </c>
      <c r="G16232" s="5">
        <v>0.33163199999999998</v>
      </c>
    </row>
    <row r="16233" spans="1:7">
      <c r="A16233" s="5" t="s">
        <v>16394</v>
      </c>
      <c r="B16233" s="7">
        <v>-9.5799999999999996E-2</v>
      </c>
      <c r="C16233" s="7">
        <v>9.8311999999999997E-2</v>
      </c>
      <c r="E16233" s="5" t="s">
        <v>16394</v>
      </c>
      <c r="F16233" s="7">
        <v>1.77E-2</v>
      </c>
      <c r="G16233" s="5">
        <v>1.1535E-2</v>
      </c>
    </row>
    <row r="16234" spans="1:7">
      <c r="A16234" s="5" t="s">
        <v>16395</v>
      </c>
      <c r="B16234" s="7">
        <v>4.5499999999999999E-2</v>
      </c>
      <c r="C16234" s="7">
        <v>0.116189</v>
      </c>
      <c r="E16234" s="5" t="s">
        <v>16395</v>
      </c>
      <c r="F16234" s="7">
        <v>8.5299999999999994E-3</v>
      </c>
      <c r="G16234" s="5">
        <v>1.4638E-2</v>
      </c>
    </row>
    <row r="16235" spans="1:7">
      <c r="A16235" s="5" t="s">
        <v>16396</v>
      </c>
      <c r="B16235" s="7">
        <v>5.3499999999999999E-2</v>
      </c>
      <c r="C16235" s="7">
        <v>9.1984999999999997E-2</v>
      </c>
      <c r="E16235" s="5" t="s">
        <v>16396</v>
      </c>
      <c r="F16235" s="7">
        <v>2.1399999999999999E-2</v>
      </c>
      <c r="G16235" s="5">
        <v>3.6894999999999997E-2</v>
      </c>
    </row>
    <row r="16236" spans="1:7">
      <c r="A16236" s="5" t="s">
        <v>16397</v>
      </c>
      <c r="B16236" s="7">
        <v>-0.501</v>
      </c>
      <c r="C16236" s="7">
        <v>1.1834800000000001</v>
      </c>
      <c r="E16236" s="5" t="s">
        <v>16397</v>
      </c>
      <c r="F16236" s="7">
        <v>0.17199999999999999</v>
      </c>
      <c r="G16236" s="5">
        <v>0.347719</v>
      </c>
    </row>
    <row r="16237" spans="1:7">
      <c r="A16237" s="5" t="s">
        <v>16398</v>
      </c>
      <c r="B16237" s="7">
        <v>-0.377</v>
      </c>
      <c r="C16237" s="7">
        <v>0.29833700000000002</v>
      </c>
      <c r="E16237" s="5" t="s">
        <v>16398</v>
      </c>
      <c r="F16237" s="7">
        <v>0.156</v>
      </c>
      <c r="G16237" s="5">
        <v>1.3879000000000001E-2</v>
      </c>
    </row>
    <row r="16238" spans="1:7">
      <c r="A16238" s="5" t="s">
        <v>16399</v>
      </c>
      <c r="B16238" s="7">
        <v>0.19</v>
      </c>
      <c r="C16238" s="7">
        <v>0.29564299999999999</v>
      </c>
      <c r="E16238" s="5" t="s">
        <v>16399</v>
      </c>
      <c r="F16238" s="7">
        <v>0.14499999999999999</v>
      </c>
      <c r="G16238" s="5">
        <v>0.299259</v>
      </c>
    </row>
    <row r="16239" spans="1:7">
      <c r="A16239" s="5" t="s">
        <v>16400</v>
      </c>
      <c r="B16239" s="7">
        <v>0.63900000000000001</v>
      </c>
      <c r="C16239" s="7">
        <v>2.1586910000000001</v>
      </c>
      <c r="E16239" s="5" t="s">
        <v>16400</v>
      </c>
      <c r="F16239" s="7">
        <v>0.13800000000000001</v>
      </c>
      <c r="G16239" s="5">
        <v>0.386629</v>
      </c>
    </row>
    <row r="16240" spans="1:7">
      <c r="A16240" s="5" t="s">
        <v>16401</v>
      </c>
      <c r="B16240" s="7">
        <v>0.152</v>
      </c>
      <c r="C16240" s="7">
        <v>0.418408</v>
      </c>
      <c r="E16240" s="5" t="s">
        <v>16401</v>
      </c>
      <c r="F16240" s="7">
        <v>-0.18099999999999999</v>
      </c>
      <c r="G16240" s="5">
        <v>0.57713899999999996</v>
      </c>
    </row>
    <row r="16241" spans="1:7">
      <c r="A16241" s="5" t="s">
        <v>16402</v>
      </c>
      <c r="B16241" s="7">
        <v>0.60799999999999998</v>
      </c>
      <c r="C16241" s="7">
        <v>0.63246000000000002</v>
      </c>
      <c r="E16241" s="5" t="s">
        <v>16402</v>
      </c>
      <c r="F16241" s="7">
        <v>0.33100000000000002</v>
      </c>
      <c r="G16241" s="5">
        <v>0.56188099999999996</v>
      </c>
    </row>
    <row r="16242" spans="1:7">
      <c r="A16242" s="5" t="s">
        <v>16403</v>
      </c>
      <c r="B16242" s="7">
        <v>-0.17299999999999999</v>
      </c>
      <c r="C16242" s="7">
        <v>0.12343899999999999</v>
      </c>
      <c r="E16242" s="5" t="s">
        <v>16403</v>
      </c>
      <c r="F16242" s="7">
        <v>1.2</v>
      </c>
      <c r="G16242" s="5">
        <v>1.421719</v>
      </c>
    </row>
    <row r="16243" spans="1:7">
      <c r="A16243" s="5" t="s">
        <v>16404</v>
      </c>
      <c r="B16243" s="7">
        <v>-1.69</v>
      </c>
      <c r="C16243" s="7">
        <v>1.2352590000000001</v>
      </c>
      <c r="E16243" s="5" t="s">
        <v>16404</v>
      </c>
      <c r="F16243" s="7">
        <v>1.07</v>
      </c>
      <c r="G16243" s="5">
        <v>0.82498199999999999</v>
      </c>
    </row>
    <row r="16244" spans="1:7">
      <c r="A16244" s="5" t="s">
        <v>16405</v>
      </c>
      <c r="B16244" s="7">
        <v>1.4999999999999999E-2</v>
      </c>
      <c r="C16244" s="7">
        <v>3.6951999999999999E-2</v>
      </c>
      <c r="E16244" s="5" t="s">
        <v>16405</v>
      </c>
      <c r="F16244" s="7">
        <v>-5.11E-2</v>
      </c>
      <c r="G16244" s="5">
        <v>0.13077</v>
      </c>
    </row>
    <row r="16245" spans="1:7">
      <c r="A16245" s="5" t="s">
        <v>16406</v>
      </c>
      <c r="B16245" s="7">
        <v>6.0900000000000003E-2</v>
      </c>
      <c r="C16245" s="7">
        <v>0.140987</v>
      </c>
      <c r="E16245" s="5" t="s">
        <v>16406</v>
      </c>
      <c r="F16245" s="7">
        <v>0.16300000000000001</v>
      </c>
      <c r="G16245" s="5">
        <v>0.54537999999999998</v>
      </c>
    </row>
    <row r="16246" spans="1:7">
      <c r="A16246" s="5" t="s">
        <v>16407</v>
      </c>
      <c r="B16246" s="7">
        <v>-1.17E-2</v>
      </c>
      <c r="C16246" s="7">
        <v>1.797E-2</v>
      </c>
      <c r="E16246" s="5" t="s">
        <v>16407</v>
      </c>
      <c r="F16246" s="7">
        <v>0.11899999999999999</v>
      </c>
      <c r="G16246" s="5">
        <v>0.37016500000000002</v>
      </c>
    </row>
    <row r="16247" spans="1:7">
      <c r="A16247" s="5" t="s">
        <v>16408</v>
      </c>
      <c r="B16247" s="7">
        <v>-0.54500000000000004</v>
      </c>
      <c r="C16247" s="7">
        <v>1.0019560000000001</v>
      </c>
      <c r="E16247" s="5" t="s">
        <v>16408</v>
      </c>
      <c r="F16247" s="7">
        <v>0.622</v>
      </c>
      <c r="G16247" s="5">
        <v>1.0805309999999999</v>
      </c>
    </row>
    <row r="16248" spans="1:7">
      <c r="A16248" s="5" t="s">
        <v>16409</v>
      </c>
      <c r="B16248" s="7">
        <v>-0.23499999999999999</v>
      </c>
      <c r="C16248" s="7">
        <v>0.33313100000000001</v>
      </c>
      <c r="E16248" s="5" t="s">
        <v>16409</v>
      </c>
      <c r="F16248" s="7">
        <v>0.11700000000000001</v>
      </c>
      <c r="G16248" s="5">
        <v>0.22509399999999999</v>
      </c>
    </row>
    <row r="16249" spans="1:7">
      <c r="A16249" s="5" t="s">
        <v>16410</v>
      </c>
      <c r="B16249" s="7">
        <v>0.12</v>
      </c>
      <c r="C16249" s="7">
        <v>0.29794599999999999</v>
      </c>
      <c r="E16249" s="5" t="s">
        <v>16410</v>
      </c>
      <c r="F16249" s="7">
        <v>9.5500000000000002E-2</v>
      </c>
      <c r="G16249" s="5">
        <v>0.21479100000000001</v>
      </c>
    </row>
    <row r="16250" spans="1:7">
      <c r="A16250" s="5" t="s">
        <v>16411</v>
      </c>
      <c r="B16250" s="7">
        <v>7.8200000000000006E-2</v>
      </c>
      <c r="C16250" s="7">
        <v>8.1497E-2</v>
      </c>
      <c r="E16250" s="5" t="s">
        <v>16411</v>
      </c>
      <c r="F16250" s="7">
        <v>0.126</v>
      </c>
      <c r="G16250" s="5">
        <v>0.25339499999999998</v>
      </c>
    </row>
    <row r="16251" spans="1:7">
      <c r="A16251" s="5" t="s">
        <v>16412</v>
      </c>
      <c r="B16251" s="7">
        <v>8.1499999999999993E-3</v>
      </c>
      <c r="C16251" s="7">
        <v>1.6469999999999999E-2</v>
      </c>
      <c r="E16251" s="5" t="s">
        <v>16412</v>
      </c>
      <c r="F16251" s="7">
        <v>-4.7800000000000002E-2</v>
      </c>
      <c r="G16251" s="5">
        <v>7.4518000000000001E-2</v>
      </c>
    </row>
    <row r="16252" spans="1:7">
      <c r="A16252" s="5" t="s">
        <v>16413</v>
      </c>
      <c r="B16252" s="7">
        <v>-0.185</v>
      </c>
      <c r="C16252" s="7">
        <v>0.341474</v>
      </c>
      <c r="E16252" s="5" t="s">
        <v>16413</v>
      </c>
      <c r="F16252" s="7">
        <v>-6.8599999999999994E-2</v>
      </c>
      <c r="G16252" s="5">
        <v>6.3119999999999999E-3</v>
      </c>
    </row>
    <row r="16253" spans="1:7">
      <c r="A16253" s="5" t="s">
        <v>16414</v>
      </c>
      <c r="B16253" s="7">
        <v>4.9799999999999997E-2</v>
      </c>
      <c r="C16253" s="7">
        <v>0.11769</v>
      </c>
      <c r="E16253" s="5" t="s">
        <v>16414</v>
      </c>
      <c r="F16253" s="7">
        <v>-0.3</v>
      </c>
      <c r="G16253" s="5">
        <v>0.61535700000000004</v>
      </c>
    </row>
    <row r="16254" spans="1:7">
      <c r="A16254" s="5" t="s">
        <v>16415</v>
      </c>
      <c r="B16254" s="7">
        <v>-0.17</v>
      </c>
      <c r="C16254" s="7">
        <v>0.28048400000000001</v>
      </c>
      <c r="E16254" s="5" t="s">
        <v>16415</v>
      </c>
      <c r="F16254" s="7">
        <v>0.34699999999999998</v>
      </c>
      <c r="G16254" s="5">
        <v>0.84988300000000006</v>
      </c>
    </row>
    <row r="16255" spans="1:7">
      <c r="A16255" s="5" t="s">
        <v>16416</v>
      </c>
      <c r="B16255" s="7">
        <v>-2.98E-3</v>
      </c>
      <c r="C16255" s="7">
        <v>1.536E-3</v>
      </c>
      <c r="E16255" s="5" t="s">
        <v>16416</v>
      </c>
      <c r="F16255" s="7">
        <v>0.13</v>
      </c>
      <c r="G16255" s="5">
        <v>0.208455</v>
      </c>
    </row>
    <row r="16256" spans="1:7">
      <c r="A16256" s="5" t="s">
        <v>16417</v>
      </c>
      <c r="B16256" s="7">
        <v>0.29599999999999999</v>
      </c>
      <c r="C16256" s="7">
        <v>0.27884999999999999</v>
      </c>
      <c r="E16256" s="5" t="s">
        <v>16417</v>
      </c>
      <c r="F16256" s="7">
        <v>0.10100000000000001</v>
      </c>
      <c r="G16256" s="5">
        <v>0.183507</v>
      </c>
    </row>
    <row r="16257" spans="1:7">
      <c r="A16257" s="5" t="s">
        <v>16418</v>
      </c>
      <c r="B16257" s="7">
        <v>0.122</v>
      </c>
      <c r="C16257" s="7">
        <v>0.27257399999999998</v>
      </c>
      <c r="E16257" s="5" t="s">
        <v>16418</v>
      </c>
      <c r="F16257" s="7">
        <v>4.1200000000000001E-2</v>
      </c>
      <c r="G16257" s="5">
        <v>0.112468</v>
      </c>
    </row>
    <row r="16258" spans="1:7">
      <c r="A16258" s="5" t="s">
        <v>16419</v>
      </c>
      <c r="B16258" s="7">
        <v>6.8500000000000005E-2</v>
      </c>
      <c r="C16258" s="7">
        <v>0.127081</v>
      </c>
      <c r="E16258" s="5" t="s">
        <v>16419</v>
      </c>
      <c r="F16258" s="7">
        <v>0.33400000000000002</v>
      </c>
      <c r="G16258" s="5">
        <v>1.0459849999999999</v>
      </c>
    </row>
    <row r="16259" spans="1:7">
      <c r="A16259" s="5" t="s">
        <v>16420</v>
      </c>
      <c r="B16259" s="7">
        <v>-0.223</v>
      </c>
      <c r="C16259" s="7">
        <v>0.12769800000000001</v>
      </c>
      <c r="E16259" s="5" t="s">
        <v>16420</v>
      </c>
      <c r="F16259" s="7">
        <v>0.90100000000000002</v>
      </c>
      <c r="G16259" s="5">
        <v>1.0490950000000001</v>
      </c>
    </row>
    <row r="16260" spans="1:7">
      <c r="A16260" s="5" t="s">
        <v>16421</v>
      </c>
      <c r="B16260" s="7">
        <v>0.124</v>
      </c>
      <c r="C16260" s="7">
        <v>0.211425</v>
      </c>
      <c r="E16260" s="5" t="s">
        <v>16421</v>
      </c>
      <c r="F16260" s="7">
        <v>0.47499999999999998</v>
      </c>
      <c r="G16260" s="5">
        <v>1.17706</v>
      </c>
    </row>
    <row r="16261" spans="1:7">
      <c r="A16261" s="5" t="s">
        <v>16422</v>
      </c>
      <c r="B16261" s="7">
        <v>1.41E-2</v>
      </c>
      <c r="C16261" s="7">
        <v>6.9296999999999997E-2</v>
      </c>
      <c r="E16261" s="5" t="s">
        <v>16422</v>
      </c>
      <c r="F16261" s="7">
        <v>9.5299999999999996E-2</v>
      </c>
      <c r="G16261" s="5">
        <v>0.163107</v>
      </c>
    </row>
    <row r="16262" spans="1:7">
      <c r="A16262" s="5" t="s">
        <v>16423</v>
      </c>
      <c r="B16262" s="7">
        <v>0.21</v>
      </c>
      <c r="C16262" s="7">
        <v>0.26321499999999998</v>
      </c>
      <c r="E16262" s="5" t="s">
        <v>16423</v>
      </c>
      <c r="F16262" s="7">
        <v>-0.24199999999999999</v>
      </c>
      <c r="G16262" s="5">
        <v>0.32177699999999998</v>
      </c>
    </row>
    <row r="16263" spans="1:7">
      <c r="A16263" s="5" t="s">
        <v>16424</v>
      </c>
      <c r="B16263" s="7">
        <v>0.14699999999999999</v>
      </c>
      <c r="C16263" s="7">
        <v>0.28711999999999999</v>
      </c>
      <c r="E16263" s="5" t="s">
        <v>16424</v>
      </c>
      <c r="F16263" s="7">
        <v>-1.75</v>
      </c>
      <c r="G16263" s="5">
        <v>1.316146</v>
      </c>
    </row>
    <row r="16264" spans="1:7">
      <c r="A16264" s="5" t="s">
        <v>16425</v>
      </c>
      <c r="B16264" s="7">
        <v>-6.1199999999999997E-2</v>
      </c>
      <c r="C16264" s="7">
        <v>3.3437000000000001E-2</v>
      </c>
      <c r="E16264" s="5" t="s">
        <v>16425</v>
      </c>
      <c r="F16264" s="7">
        <v>8.7900000000000006E-2</v>
      </c>
      <c r="G16264" s="5">
        <v>0.17166300000000001</v>
      </c>
    </row>
    <row r="16265" spans="1:7">
      <c r="A16265" s="5" t="s">
        <v>16426</v>
      </c>
      <c r="B16265" s="7">
        <v>-0.192</v>
      </c>
      <c r="C16265" s="7">
        <v>0.37950899999999999</v>
      </c>
      <c r="E16265" s="5" t="s">
        <v>16426</v>
      </c>
      <c r="F16265" s="7">
        <v>-0.65100000000000002</v>
      </c>
      <c r="G16265" s="5">
        <v>1.1476310000000001</v>
      </c>
    </row>
    <row r="16266" spans="1:7">
      <c r="A16266" s="5" t="s">
        <v>16427</v>
      </c>
      <c r="B16266" s="7">
        <v>0.311</v>
      </c>
      <c r="C16266" s="7">
        <v>0.771567</v>
      </c>
      <c r="E16266" s="5" t="s">
        <v>16427</v>
      </c>
      <c r="F16266" s="7">
        <v>2.9899999999999999E-2</v>
      </c>
      <c r="G16266" s="5">
        <v>1.2390000000000001E-3</v>
      </c>
    </row>
    <row r="16267" spans="1:7">
      <c r="A16267" s="5" t="s">
        <v>16428</v>
      </c>
      <c r="B16267" s="7">
        <v>-8.14E-2</v>
      </c>
      <c r="C16267" s="7">
        <v>5.833E-2</v>
      </c>
      <c r="E16267" s="5" t="s">
        <v>16428</v>
      </c>
      <c r="F16267" s="7">
        <v>0.26400000000000001</v>
      </c>
      <c r="G16267" s="5">
        <v>0.50882700000000003</v>
      </c>
    </row>
    <row r="16268" spans="1:7">
      <c r="A16268" s="5" t="s">
        <v>16429</v>
      </c>
      <c r="B16268" s="7">
        <v>-8.2699999999999996E-2</v>
      </c>
      <c r="C16268" s="7">
        <v>0.18909400000000001</v>
      </c>
      <c r="E16268" s="5" t="s">
        <v>16429</v>
      </c>
      <c r="F16268" s="7">
        <v>0.41</v>
      </c>
      <c r="G16268" s="5">
        <v>1.3660129999999999</v>
      </c>
    </row>
    <row r="16269" spans="1:7">
      <c r="A16269" s="5" t="s">
        <v>16430</v>
      </c>
      <c r="B16269" s="7">
        <v>4.2200000000000001E-2</v>
      </c>
      <c r="C16269" s="7">
        <v>6.1013999999999999E-2</v>
      </c>
      <c r="E16269" s="5" t="s">
        <v>16430</v>
      </c>
      <c r="F16269" s="7">
        <v>0.314</v>
      </c>
      <c r="G16269" s="5">
        <v>0.50079099999999999</v>
      </c>
    </row>
    <row r="16270" spans="1:7">
      <c r="A16270" s="5" t="s">
        <v>16431</v>
      </c>
      <c r="B16270" s="7">
        <v>-0.17799999999999999</v>
      </c>
      <c r="C16270" s="7">
        <v>0.410771</v>
      </c>
      <c r="E16270" s="5" t="s">
        <v>16431</v>
      </c>
      <c r="F16270" s="7">
        <v>0.89100000000000001</v>
      </c>
      <c r="G16270" s="5">
        <v>3.0165449999999998</v>
      </c>
    </row>
    <row r="16271" spans="1:7">
      <c r="A16271" s="5" t="s">
        <v>16432</v>
      </c>
      <c r="B16271" s="7">
        <v>-9.6100000000000005E-2</v>
      </c>
      <c r="C16271" s="7">
        <v>0.18740999999999999</v>
      </c>
      <c r="E16271" s="5" t="s">
        <v>16432</v>
      </c>
      <c r="F16271" s="7">
        <v>0.33100000000000002</v>
      </c>
      <c r="G16271" s="5">
        <v>0.88405699999999998</v>
      </c>
    </row>
    <row r="16272" spans="1:7">
      <c r="A16272" s="5" t="s">
        <v>16433</v>
      </c>
      <c r="B16272" s="7">
        <v>-6.2700000000000004E-3</v>
      </c>
      <c r="C16272" s="7">
        <v>4.0823999999999999E-2</v>
      </c>
      <c r="E16272" s="5" t="s">
        <v>16433</v>
      </c>
      <c r="F16272" s="7">
        <v>8.14E-2</v>
      </c>
      <c r="G16272" s="5">
        <v>0.21413199999999999</v>
      </c>
    </row>
    <row r="16273" spans="1:7">
      <c r="A16273" s="5" t="s">
        <v>16434</v>
      </c>
      <c r="B16273" s="7">
        <v>0.111</v>
      </c>
      <c r="C16273" s="7">
        <v>0.19015499999999999</v>
      </c>
      <c r="E16273" s="5" t="s">
        <v>16434</v>
      </c>
      <c r="F16273" s="7">
        <v>-2.4400000000000002E-2</v>
      </c>
      <c r="G16273" s="5">
        <v>4.7036000000000001E-2</v>
      </c>
    </row>
    <row r="16274" spans="1:7">
      <c r="A16274" s="5" t="s">
        <v>16435</v>
      </c>
      <c r="B16274" s="7">
        <v>3.9E-2</v>
      </c>
      <c r="C16274" s="7">
        <v>9.0962000000000001E-2</v>
      </c>
      <c r="E16274" s="5" t="s">
        <v>16435</v>
      </c>
      <c r="F16274" s="7">
        <v>-3.6700000000000003E-2</v>
      </c>
      <c r="G16274" s="5">
        <v>0.11206000000000001</v>
      </c>
    </row>
    <row r="16275" spans="1:7">
      <c r="A16275" s="5" t="s">
        <v>16436</v>
      </c>
      <c r="B16275" s="7">
        <v>-0.112</v>
      </c>
      <c r="C16275" s="7">
        <v>0.20379800000000001</v>
      </c>
      <c r="E16275" s="5" t="s">
        <v>16436</v>
      </c>
      <c r="F16275" s="7">
        <v>-5.5900000000000004E-3</v>
      </c>
      <c r="G16275" s="5">
        <v>2.1589999999999999E-3</v>
      </c>
    </row>
    <row r="16276" spans="1:7">
      <c r="A16276" s="5" t="s">
        <v>16437</v>
      </c>
      <c r="B16276" s="7">
        <v>-0.10299999999999999</v>
      </c>
      <c r="C16276" s="7">
        <v>0.254552</v>
      </c>
      <c r="E16276" s="5" t="s">
        <v>16437</v>
      </c>
      <c r="F16276" s="7">
        <v>-5.3800000000000001E-2</v>
      </c>
      <c r="G16276" s="5">
        <v>0.116287</v>
      </c>
    </row>
    <row r="16277" spans="1:7">
      <c r="A16277" s="5" t="s">
        <v>16438</v>
      </c>
      <c r="B16277" s="7">
        <v>0.156</v>
      </c>
      <c r="C16277" s="7">
        <v>0.26305000000000001</v>
      </c>
      <c r="E16277" s="5" t="s">
        <v>16438</v>
      </c>
      <c r="F16277" s="7">
        <v>7.6999999999999999E-2</v>
      </c>
      <c r="G16277" s="5">
        <v>8.7443999999999994E-2</v>
      </c>
    </row>
    <row r="16278" spans="1:7">
      <c r="A16278" s="5" t="s">
        <v>16439</v>
      </c>
      <c r="B16278" s="7">
        <v>0.23599999999999999</v>
      </c>
      <c r="C16278" s="7">
        <v>0.41451500000000002</v>
      </c>
      <c r="E16278" s="5" t="s">
        <v>16439</v>
      </c>
      <c r="F16278" s="7">
        <v>4.0500000000000001E-2</v>
      </c>
      <c r="G16278" s="5">
        <v>6.3714999999999994E-2</v>
      </c>
    </row>
    <row r="16279" spans="1:7">
      <c r="A16279" s="5" t="s">
        <v>16440</v>
      </c>
      <c r="B16279" s="7">
        <v>-0.89500000000000002</v>
      </c>
      <c r="C16279" s="7">
        <v>1.0205249999999999</v>
      </c>
      <c r="E16279" s="5" t="s">
        <v>16440</v>
      </c>
      <c r="F16279" s="7">
        <v>0.19500000000000001</v>
      </c>
      <c r="G16279" s="5">
        <v>7.8062999999999994E-2</v>
      </c>
    </row>
    <row r="16280" spans="1:7">
      <c r="A16280" s="5" t="s">
        <v>16441</v>
      </c>
      <c r="B16280" s="7">
        <v>0.20799999999999999</v>
      </c>
      <c r="C16280" s="7">
        <v>0.34935899999999998</v>
      </c>
      <c r="E16280" s="5" t="s">
        <v>16441</v>
      </c>
      <c r="F16280" s="7">
        <v>9.2999999999999999E-2</v>
      </c>
      <c r="G16280" s="5">
        <v>0.18684500000000001</v>
      </c>
    </row>
    <row r="16281" spans="1:7">
      <c r="A16281" s="5" t="s">
        <v>16442</v>
      </c>
      <c r="B16281" s="7">
        <v>0.22600000000000001</v>
      </c>
      <c r="C16281" s="7">
        <v>0.47303499999999998</v>
      </c>
      <c r="E16281" s="5" t="s">
        <v>16442</v>
      </c>
      <c r="F16281" s="7">
        <v>0.30399999999999999</v>
      </c>
      <c r="G16281" s="5">
        <v>0.91246700000000003</v>
      </c>
    </row>
    <row r="16282" spans="1:7">
      <c r="A16282" s="5" t="s">
        <v>16443</v>
      </c>
      <c r="B16282" s="7">
        <v>2.3599999999999999E-2</v>
      </c>
      <c r="C16282" s="7">
        <v>4.0031999999999998E-2</v>
      </c>
      <c r="E16282" s="5" t="s">
        <v>16443</v>
      </c>
      <c r="F16282" s="7">
        <v>0.13400000000000001</v>
      </c>
      <c r="G16282" s="5">
        <v>0.12955900000000001</v>
      </c>
    </row>
    <row r="16283" spans="1:7">
      <c r="A16283" s="5" t="s">
        <v>16444</v>
      </c>
      <c r="B16283" s="7">
        <v>0.19800000000000001</v>
      </c>
      <c r="C16283" s="7">
        <v>0.30314999999999998</v>
      </c>
      <c r="E16283" s="5" t="s">
        <v>16444</v>
      </c>
      <c r="F16283" s="7">
        <v>0.33400000000000002</v>
      </c>
      <c r="G16283" s="5">
        <v>0.71284400000000003</v>
      </c>
    </row>
    <row r="16284" spans="1:7">
      <c r="A16284" s="5" t="s">
        <v>16445</v>
      </c>
      <c r="B16284" s="7">
        <v>9.1999999999999998E-2</v>
      </c>
      <c r="C16284" s="7">
        <v>0.14651400000000001</v>
      </c>
      <c r="E16284" s="5" t="s">
        <v>16445</v>
      </c>
      <c r="F16284" s="7">
        <v>0.255</v>
      </c>
      <c r="G16284" s="5">
        <v>0.40142099999999997</v>
      </c>
    </row>
    <row r="16285" spans="1:7">
      <c r="A16285" s="5" t="s">
        <v>16446</v>
      </c>
      <c r="B16285" s="7">
        <v>0.23200000000000001</v>
      </c>
      <c r="C16285" s="7">
        <v>0.36733700000000002</v>
      </c>
      <c r="E16285" s="5" t="s">
        <v>16446</v>
      </c>
      <c r="F16285" s="7">
        <v>-5.2600000000000001E-2</v>
      </c>
      <c r="G16285" s="5">
        <v>6.2510999999999997E-2</v>
      </c>
    </row>
    <row r="16286" spans="1:7">
      <c r="A16286" s="5" t="s">
        <v>16447</v>
      </c>
      <c r="B16286" s="7">
        <v>0.24199999999999999</v>
      </c>
      <c r="C16286" s="7">
        <v>0.43176500000000001</v>
      </c>
      <c r="E16286" s="5" t="s">
        <v>16447</v>
      </c>
      <c r="F16286" s="7">
        <v>0.41699999999999998</v>
      </c>
      <c r="G16286" s="5">
        <v>0.89659299999999997</v>
      </c>
    </row>
    <row r="16287" spans="1:7">
      <c r="A16287" s="5" t="s">
        <v>16448</v>
      </c>
      <c r="B16287" s="7">
        <v>0.17399999999999999</v>
      </c>
      <c r="C16287" s="7">
        <v>0.28083000000000002</v>
      </c>
      <c r="E16287" s="5" t="s">
        <v>16448</v>
      </c>
      <c r="F16287" s="7">
        <v>0.26900000000000002</v>
      </c>
      <c r="G16287" s="5">
        <v>0.61368100000000003</v>
      </c>
    </row>
    <row r="16288" spans="1:7">
      <c r="A16288" s="5" t="s">
        <v>16449</v>
      </c>
      <c r="B16288" s="7">
        <v>-0.157</v>
      </c>
      <c r="C16288" s="7">
        <v>0.24448700000000001</v>
      </c>
      <c r="E16288" s="5" t="s">
        <v>16449</v>
      </c>
      <c r="F16288" s="7">
        <v>-0.11899999999999999</v>
      </c>
      <c r="G16288" s="5">
        <v>4.5654E-2</v>
      </c>
    </row>
    <row r="16289" spans="1:7">
      <c r="A16289" s="5" t="s">
        <v>16450</v>
      </c>
      <c r="B16289" s="7">
        <v>0.161</v>
      </c>
      <c r="C16289" s="7">
        <v>0.30322199999999999</v>
      </c>
      <c r="E16289" s="5" t="s">
        <v>16450</v>
      </c>
      <c r="F16289" s="7">
        <v>0.123</v>
      </c>
      <c r="G16289" s="5">
        <v>0.220169</v>
      </c>
    </row>
    <row r="16290" spans="1:7">
      <c r="A16290" s="5" t="s">
        <v>16451</v>
      </c>
      <c r="B16290" s="7">
        <v>7.0000000000000007E-2</v>
      </c>
      <c r="C16290" s="7">
        <v>0.24881500000000001</v>
      </c>
      <c r="E16290" s="5" t="s">
        <v>16451</v>
      </c>
      <c r="F16290" s="7">
        <v>0.20399999999999999</v>
      </c>
      <c r="G16290" s="5">
        <v>0.142433</v>
      </c>
    </row>
    <row r="16291" spans="1:7">
      <c r="A16291" s="5" t="s">
        <v>16452</v>
      </c>
      <c r="B16291" s="7">
        <v>0.13300000000000001</v>
      </c>
      <c r="C16291" s="7">
        <v>0.254996</v>
      </c>
      <c r="E16291" s="5" t="s">
        <v>16452</v>
      </c>
      <c r="F16291" s="7">
        <v>0.34100000000000003</v>
      </c>
      <c r="G16291" s="5">
        <v>0.59389000000000003</v>
      </c>
    </row>
    <row r="16292" spans="1:7">
      <c r="A16292" s="5" t="s">
        <v>16453</v>
      </c>
      <c r="B16292" s="7">
        <v>2.7799999999999998E-2</v>
      </c>
      <c r="C16292" s="7">
        <v>9.1656000000000001E-2</v>
      </c>
      <c r="E16292" s="5" t="s">
        <v>16453</v>
      </c>
      <c r="F16292" s="7">
        <v>0.23100000000000001</v>
      </c>
      <c r="G16292" s="5">
        <v>0.56811100000000003</v>
      </c>
    </row>
    <row r="16293" spans="1:7">
      <c r="A16293" s="5" t="s">
        <v>16454</v>
      </c>
      <c r="B16293" s="7">
        <v>0.222</v>
      </c>
      <c r="C16293" s="7">
        <v>0.233128</v>
      </c>
      <c r="E16293" s="5" t="s">
        <v>16454</v>
      </c>
      <c r="F16293" s="7">
        <v>0.66600000000000004</v>
      </c>
      <c r="G16293" s="5">
        <v>1.41134</v>
      </c>
    </row>
    <row r="16294" spans="1:7">
      <c r="A16294" s="5" t="s">
        <v>16455</v>
      </c>
      <c r="B16294" s="7">
        <v>0.187</v>
      </c>
      <c r="C16294" s="7">
        <v>0.22528500000000001</v>
      </c>
      <c r="E16294" s="5" t="s">
        <v>16455</v>
      </c>
      <c r="F16294" s="7">
        <v>0.61399999999999999</v>
      </c>
      <c r="G16294" s="5">
        <v>1.334681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6"/>
  <sheetViews>
    <sheetView topLeftCell="A52" workbookViewId="0">
      <selection activeCell="A81" sqref="A81:D89"/>
    </sheetView>
  </sheetViews>
  <sheetFormatPr defaultRowHeight="15"/>
  <cols>
    <col min="1" max="1" width="29" style="2" bestFit="1" customWidth="1"/>
    <col min="2" max="2" width="22.140625" style="2" bestFit="1" customWidth="1"/>
    <col min="3" max="5" width="19.140625" style="2" bestFit="1" customWidth="1"/>
    <col min="6" max="6" width="11.85546875" style="2" bestFit="1" customWidth="1"/>
    <col min="7" max="7" width="10" style="2" bestFit="1" customWidth="1"/>
    <col min="8" max="8" width="11" style="2" bestFit="1" customWidth="1"/>
    <col min="9" max="9" width="11.85546875" style="2" bestFit="1" customWidth="1"/>
    <col min="10" max="10" width="11" style="2" bestFit="1" customWidth="1"/>
    <col min="11" max="11" width="10" style="2" bestFit="1" customWidth="1"/>
    <col min="12" max="12" width="11.85546875" style="2" bestFit="1" customWidth="1"/>
    <col min="13" max="14" width="10" style="2" bestFit="1" customWidth="1"/>
    <col min="15" max="34" width="12" style="2" bestFit="1" customWidth="1"/>
    <col min="35" max="16384" width="9.140625" style="3"/>
  </cols>
  <sheetData>
    <row r="1" spans="1:5">
      <c r="A1" s="2" t="s">
        <v>47</v>
      </c>
    </row>
    <row r="2" spans="1:5">
      <c r="A2" s="5" t="s">
        <v>72</v>
      </c>
      <c r="B2" s="5" t="s">
        <v>75</v>
      </c>
      <c r="C2" s="5" t="s">
        <v>76</v>
      </c>
      <c r="D2" s="5" t="s">
        <v>78</v>
      </c>
      <c r="E2" s="5" t="s">
        <v>77</v>
      </c>
    </row>
    <row r="3" spans="1:5">
      <c r="A3" s="5">
        <v>5.9600000000000009</v>
      </c>
      <c r="B3" s="5">
        <v>33.46</v>
      </c>
      <c r="C3" s="5">
        <v>31.55</v>
      </c>
      <c r="D3" s="5">
        <v>37.299999999999997</v>
      </c>
      <c r="E3" s="5">
        <v>32.11</v>
      </c>
    </row>
    <row r="4" spans="1:5">
      <c r="A4" s="5">
        <v>4.25</v>
      </c>
      <c r="B4" s="5">
        <v>44.73</v>
      </c>
      <c r="C4" s="5">
        <v>45.61</v>
      </c>
      <c r="D4" s="5">
        <v>47.4</v>
      </c>
      <c r="E4" s="5">
        <v>43.23</v>
      </c>
    </row>
    <row r="5" spans="1:5">
      <c r="A5" s="5"/>
      <c r="B5" s="5">
        <v>37.1</v>
      </c>
      <c r="C5" s="5">
        <v>35.5</v>
      </c>
      <c r="D5" s="5">
        <v>39.4</v>
      </c>
      <c r="E5" s="5">
        <v>39.299999999999997</v>
      </c>
    </row>
    <row r="6" spans="1:5">
      <c r="A6" s="5"/>
      <c r="B6" s="5">
        <v>34.700000000000003</v>
      </c>
      <c r="C6" s="5">
        <v>34.799999999999997</v>
      </c>
      <c r="D6" s="5">
        <v>37.700000000000003</v>
      </c>
      <c r="E6" s="5">
        <v>39.599999999999994</v>
      </c>
    </row>
    <row r="9" spans="1:5">
      <c r="A9" s="2" t="s">
        <v>48</v>
      </c>
    </row>
    <row r="10" spans="1:5">
      <c r="A10" s="5" t="s">
        <v>70</v>
      </c>
      <c r="B10" s="5" t="s">
        <v>65</v>
      </c>
      <c r="C10" s="5" t="s">
        <v>67</v>
      </c>
      <c r="D10" s="5" t="s">
        <v>71</v>
      </c>
      <c r="E10" s="5" t="s">
        <v>16488</v>
      </c>
    </row>
    <row r="11" spans="1:5">
      <c r="A11" s="5">
        <v>35.83</v>
      </c>
      <c r="B11" s="5">
        <v>35</v>
      </c>
      <c r="C11" s="5">
        <v>14.92</v>
      </c>
      <c r="D11" s="5">
        <v>17.03</v>
      </c>
      <c r="E11" s="5">
        <v>43</v>
      </c>
    </row>
    <row r="12" spans="1:5">
      <c r="A12" s="5">
        <v>40.57</v>
      </c>
      <c r="B12" s="5">
        <v>39.1</v>
      </c>
      <c r="C12" s="5">
        <v>16.450000000000003</v>
      </c>
      <c r="D12" s="5">
        <v>17.740000000000002</v>
      </c>
      <c r="E12" s="5">
        <v>52.900000000000006</v>
      </c>
    </row>
    <row r="13" spans="1:5">
      <c r="A13" s="5">
        <v>36.769999999999996</v>
      </c>
      <c r="B13" s="5">
        <v>30.4</v>
      </c>
      <c r="C13" s="5">
        <v>14.29</v>
      </c>
      <c r="D13" s="5">
        <v>13.57</v>
      </c>
      <c r="E13" s="5">
        <v>42.8</v>
      </c>
    </row>
    <row r="14" spans="1:5">
      <c r="A14" s="5">
        <v>34.449999999999996</v>
      </c>
      <c r="B14" s="5">
        <v>29.28</v>
      </c>
      <c r="C14" s="5">
        <v>13.97</v>
      </c>
      <c r="D14" s="5">
        <v>12.4</v>
      </c>
      <c r="E14" s="5">
        <v>44.4</v>
      </c>
    </row>
    <row r="16" spans="1:5">
      <c r="A16" s="2" t="s">
        <v>17009</v>
      </c>
    </row>
    <row r="17" spans="1:34">
      <c r="A17" s="9" t="s">
        <v>16474</v>
      </c>
      <c r="B17" s="51" t="s">
        <v>16481</v>
      </c>
      <c r="C17" s="51"/>
      <c r="D17" s="51"/>
      <c r="E17" s="51" t="s">
        <v>16482</v>
      </c>
      <c r="F17" s="51"/>
      <c r="G17" s="51"/>
      <c r="H17" s="51" t="s">
        <v>16483</v>
      </c>
      <c r="I17" s="51"/>
      <c r="J17" s="51"/>
      <c r="K17" s="51" t="s">
        <v>16484</v>
      </c>
      <c r="L17" s="51"/>
      <c r="M17" s="51"/>
      <c r="N17" s="51" t="s">
        <v>16485</v>
      </c>
      <c r="O17" s="51"/>
      <c r="P17" s="51"/>
    </row>
    <row r="18" spans="1:34">
      <c r="A18" s="9" t="s">
        <v>16475</v>
      </c>
      <c r="B18" s="9">
        <v>98.734179999999995</v>
      </c>
      <c r="C18" s="9">
        <v>99.965789999999998</v>
      </c>
      <c r="D18" s="9">
        <v>101.3</v>
      </c>
      <c r="E18" s="9">
        <v>98.939449999999994</v>
      </c>
      <c r="F18" s="9">
        <v>99.863150000000005</v>
      </c>
      <c r="G18" s="9">
        <v>101.3</v>
      </c>
      <c r="H18" s="9">
        <v>99.863150000000005</v>
      </c>
      <c r="I18" s="9">
        <v>99.76052</v>
      </c>
      <c r="J18" s="9">
        <v>101.30003000000001</v>
      </c>
      <c r="K18" s="9">
        <v>99.555250000000001</v>
      </c>
      <c r="L18" s="9">
        <v>99.657889999999995</v>
      </c>
      <c r="M18" s="9">
        <v>101.3</v>
      </c>
      <c r="N18" s="9">
        <v>95.347250000000003</v>
      </c>
      <c r="O18" s="9">
        <v>101.09477</v>
      </c>
      <c r="P18" s="9">
        <v>101.1974</v>
      </c>
    </row>
    <row r="19" spans="1:34">
      <c r="A19" s="9" t="s">
        <v>16476</v>
      </c>
      <c r="B19" s="9">
        <v>99.410899999999998</v>
      </c>
      <c r="C19" s="9">
        <v>98.085419999999999</v>
      </c>
      <c r="D19" s="9">
        <v>102.50369999999999</v>
      </c>
      <c r="E19" s="9">
        <v>98.416790000000006</v>
      </c>
      <c r="F19" s="9">
        <v>97.312219999999996</v>
      </c>
      <c r="G19" s="9">
        <v>101.73050000000001</v>
      </c>
      <c r="H19" s="9">
        <v>99.521349999999998</v>
      </c>
      <c r="I19" s="9">
        <v>98.306332999999995</v>
      </c>
      <c r="J19" s="9">
        <v>101.39912</v>
      </c>
      <c r="K19" s="9">
        <v>98.306330000000003</v>
      </c>
      <c r="L19" s="9">
        <v>98.416790000000006</v>
      </c>
      <c r="M19" s="9">
        <v>101.1782</v>
      </c>
      <c r="N19" s="9">
        <v>38.438879999999997</v>
      </c>
      <c r="O19" s="9">
        <v>29.933726</v>
      </c>
      <c r="P19" s="9">
        <v>35.125183999999997</v>
      </c>
    </row>
    <row r="20" spans="1:34">
      <c r="A20" s="9" t="s">
        <v>16477</v>
      </c>
      <c r="B20" s="9">
        <v>100.6952</v>
      </c>
      <c r="C20" s="9">
        <v>98.493629999999996</v>
      </c>
      <c r="D20" s="9">
        <v>100.8111</v>
      </c>
      <c r="E20" s="9">
        <v>100.6952</v>
      </c>
      <c r="F20" s="9">
        <v>98.03013</v>
      </c>
      <c r="G20" s="9">
        <v>98.957130000000006</v>
      </c>
      <c r="H20" s="9">
        <v>100.1159</v>
      </c>
      <c r="I20" s="9">
        <v>98.493627000000004</v>
      </c>
      <c r="J20" s="9">
        <v>100.81112</v>
      </c>
      <c r="K20" s="9">
        <v>100.3476</v>
      </c>
      <c r="L20" s="9">
        <v>97.798379999999995</v>
      </c>
      <c r="M20" s="9">
        <v>102.3175</v>
      </c>
      <c r="N20" s="9">
        <v>37.659329999999997</v>
      </c>
      <c r="O20" s="9">
        <v>18.424102000000001</v>
      </c>
      <c r="P20" s="9">
        <v>17.381228</v>
      </c>
    </row>
    <row r="21" spans="1:34">
      <c r="A21" s="9" t="s">
        <v>16478</v>
      </c>
      <c r="B21" s="9">
        <v>100.6002</v>
      </c>
      <c r="C21" s="9">
        <v>96.878749999999997</v>
      </c>
      <c r="D21" s="9">
        <v>102.521</v>
      </c>
      <c r="E21" s="9">
        <v>99.639859999999999</v>
      </c>
      <c r="F21" s="9">
        <v>78.511399999999995</v>
      </c>
      <c r="G21" s="9">
        <v>102.2809</v>
      </c>
      <c r="H21" s="9">
        <v>100.8403</v>
      </c>
      <c r="I21" s="9">
        <v>94.477790999999996</v>
      </c>
      <c r="J21" s="9">
        <v>101.44058</v>
      </c>
      <c r="K21" s="9">
        <v>99.759900000000002</v>
      </c>
      <c r="L21" s="9">
        <v>93.397360000000006</v>
      </c>
      <c r="M21" s="9">
        <v>102.521</v>
      </c>
      <c r="N21" s="9">
        <v>31.09244</v>
      </c>
      <c r="O21" s="9">
        <v>21.008403000000001</v>
      </c>
      <c r="P21" s="9">
        <v>22.208884000000001</v>
      </c>
    </row>
    <row r="22" spans="1:34">
      <c r="A22" s="9" t="s">
        <v>16479</v>
      </c>
      <c r="B22" s="9">
        <v>102.1802</v>
      </c>
      <c r="C22" s="9">
        <v>95.269440000000003</v>
      </c>
      <c r="D22" s="9">
        <v>102.5504</v>
      </c>
      <c r="E22" s="9">
        <v>99.712050000000005</v>
      </c>
      <c r="F22" s="9">
        <v>94.652410000000003</v>
      </c>
      <c r="G22" s="9">
        <v>101.3163</v>
      </c>
      <c r="H22" s="9">
        <v>99.095020000000005</v>
      </c>
      <c r="I22" s="9">
        <v>94.775812000000002</v>
      </c>
      <c r="J22" s="9">
        <v>101.43974</v>
      </c>
      <c r="K22" s="9">
        <v>98.848209999999995</v>
      </c>
      <c r="L22" s="9">
        <v>93.66516</v>
      </c>
      <c r="M22" s="9">
        <v>101.06950000000001</v>
      </c>
      <c r="N22" s="9">
        <v>22.583300000000001</v>
      </c>
      <c r="O22" s="9">
        <v>19.621555000000001</v>
      </c>
      <c r="P22" s="9">
        <v>20.855615</v>
      </c>
    </row>
    <row r="23" spans="1:34">
      <c r="A23" s="9" t="s">
        <v>16480</v>
      </c>
      <c r="B23" s="9">
        <v>96.249369999999999</v>
      </c>
      <c r="C23" s="9">
        <v>87.886470000000003</v>
      </c>
      <c r="D23" s="9">
        <v>115.8642</v>
      </c>
      <c r="E23" s="9">
        <v>100.8109</v>
      </c>
      <c r="F23" s="9">
        <v>84.541309999999996</v>
      </c>
      <c r="G23" s="9">
        <v>115.1039</v>
      </c>
      <c r="H23" s="9">
        <v>100.05070000000001</v>
      </c>
      <c r="I23" s="9">
        <v>82.260516999999993</v>
      </c>
      <c r="J23" s="9">
        <v>113.27927</v>
      </c>
      <c r="K23" s="9">
        <v>98.83426</v>
      </c>
      <c r="L23" s="9">
        <v>86.06183</v>
      </c>
      <c r="M23" s="9">
        <v>111.6067</v>
      </c>
      <c r="N23" s="9">
        <v>12.19463</v>
      </c>
      <c r="O23" s="9">
        <v>4.0750127000000003</v>
      </c>
      <c r="P23" s="9">
        <v>3.6188544999999999</v>
      </c>
    </row>
    <row r="24" spans="1:3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6" spans="1:34">
      <c r="A26" s="2" t="s">
        <v>49</v>
      </c>
    </row>
    <row r="27" spans="1:34">
      <c r="A27" s="9" t="s">
        <v>16474</v>
      </c>
      <c r="B27" s="9" t="s">
        <v>16485</v>
      </c>
      <c r="C27" s="47" t="s">
        <v>17010</v>
      </c>
      <c r="D27" s="48"/>
      <c r="E27" s="49"/>
      <c r="F27" s="47" t="s">
        <v>65</v>
      </c>
      <c r="G27" s="48"/>
      <c r="H27" s="49"/>
      <c r="I27" s="47" t="s">
        <v>66</v>
      </c>
      <c r="J27" s="48"/>
      <c r="K27" s="49"/>
      <c r="L27" s="47" t="s">
        <v>16487</v>
      </c>
      <c r="M27" s="48"/>
      <c r="N27" s="49"/>
      <c r="O27" s="47" t="s">
        <v>67</v>
      </c>
      <c r="P27" s="48"/>
      <c r="Q27" s="49"/>
      <c r="R27" s="47" t="s">
        <v>68</v>
      </c>
      <c r="S27" s="48"/>
      <c r="T27" s="49"/>
      <c r="U27" s="47" t="s">
        <v>16488</v>
      </c>
      <c r="V27" s="48"/>
      <c r="W27" s="49"/>
      <c r="X27" s="47" t="s">
        <v>69</v>
      </c>
      <c r="Y27" s="48"/>
      <c r="Z27" s="49"/>
      <c r="AA27" s="47" t="s">
        <v>16489</v>
      </c>
      <c r="AB27" s="48"/>
      <c r="AC27" s="49"/>
      <c r="AD27" s="47" t="s">
        <v>16957</v>
      </c>
      <c r="AE27" s="48"/>
      <c r="AF27" s="49"/>
      <c r="AG27" s="3"/>
      <c r="AH27" s="3"/>
    </row>
    <row r="28" spans="1:34">
      <c r="A28" s="5" t="s">
        <v>16475</v>
      </c>
      <c r="B28" s="5">
        <v>94.15540541</v>
      </c>
      <c r="C28" s="5">
        <v>99.628378380000001</v>
      </c>
      <c r="D28" s="5">
        <v>100.13514000000001</v>
      </c>
      <c r="E28" s="5">
        <v>100.23649</v>
      </c>
      <c r="F28" s="5">
        <v>99.628377999999998</v>
      </c>
      <c r="G28" s="5">
        <v>100.13514000000001</v>
      </c>
      <c r="H28" s="5">
        <v>100.23649</v>
      </c>
      <c r="I28" s="5">
        <v>99.628377999999998</v>
      </c>
      <c r="J28" s="5">
        <v>100.13514000000001</v>
      </c>
      <c r="K28" s="5">
        <v>100.23649</v>
      </c>
      <c r="L28" s="5">
        <v>99.628377999999998</v>
      </c>
      <c r="M28" s="5">
        <v>100.1351351</v>
      </c>
      <c r="N28" s="5">
        <v>100.2364865</v>
      </c>
      <c r="O28" s="5">
        <v>99.628378380000001</v>
      </c>
      <c r="P28" s="5">
        <v>100.1351351</v>
      </c>
      <c r="Q28" s="5">
        <v>100.2364865</v>
      </c>
      <c r="R28" s="5">
        <v>99.628378380000001</v>
      </c>
      <c r="S28" s="5">
        <v>100.1351351</v>
      </c>
      <c r="T28" s="5">
        <v>100.2364865</v>
      </c>
      <c r="U28" s="5">
        <v>99.628378380000001</v>
      </c>
      <c r="V28" s="5">
        <v>100.1351351</v>
      </c>
      <c r="W28" s="5">
        <v>100.2364865</v>
      </c>
      <c r="X28" s="5">
        <v>99.628378380000001</v>
      </c>
      <c r="Y28" s="5">
        <v>100.1351351</v>
      </c>
      <c r="Z28" s="5">
        <v>100.2364865</v>
      </c>
      <c r="AA28" s="5">
        <v>99.628378380000001</v>
      </c>
      <c r="AB28" s="5">
        <v>100.1351351</v>
      </c>
      <c r="AC28" s="5">
        <v>100.2364865</v>
      </c>
      <c r="AD28" s="5">
        <v>99.628378380000001</v>
      </c>
      <c r="AE28" s="5">
        <v>100.1351351</v>
      </c>
      <c r="AF28" s="5">
        <v>100.2364865</v>
      </c>
      <c r="AG28" s="3"/>
      <c r="AH28" s="3"/>
    </row>
    <row r="29" spans="1:34">
      <c r="A29" s="5" t="s">
        <v>16479</v>
      </c>
      <c r="B29" s="5">
        <v>23.9007401</v>
      </c>
      <c r="C29" s="5">
        <v>97.431432299999997</v>
      </c>
      <c r="D29" s="5">
        <v>101.6108</v>
      </c>
      <c r="E29" s="5">
        <v>100.95777</v>
      </c>
      <c r="F29" s="5">
        <v>96.647801000000001</v>
      </c>
      <c r="G29" s="5">
        <v>98.345668000000003</v>
      </c>
      <c r="H29" s="5">
        <v>100.56596</v>
      </c>
      <c r="I29" s="5">
        <v>79.930344000000005</v>
      </c>
      <c r="J29" s="5">
        <v>80.713975000000005</v>
      </c>
      <c r="K29" s="5">
        <v>79.669134</v>
      </c>
      <c r="L29" s="5">
        <v>78.754897999999997</v>
      </c>
      <c r="M29" s="5">
        <v>77.448846320000001</v>
      </c>
      <c r="N29" s="5">
        <v>78.754897690000007</v>
      </c>
      <c r="O29" s="5">
        <v>68.045276450000003</v>
      </c>
      <c r="P29" s="5">
        <v>67.392250759999996</v>
      </c>
      <c r="Q29" s="5">
        <v>64.127122330000006</v>
      </c>
      <c r="R29" s="5">
        <v>66.216804530000005</v>
      </c>
      <c r="S29" s="5">
        <v>62.429255550000001</v>
      </c>
      <c r="T29" s="5">
        <v>62.559860690000001</v>
      </c>
      <c r="U29" s="5">
        <v>103.9616892</v>
      </c>
      <c r="V29" s="5">
        <v>105.13713540000001</v>
      </c>
      <c r="W29" s="5">
        <v>106.3125816</v>
      </c>
      <c r="X29" s="5">
        <v>77.187636049999995</v>
      </c>
      <c r="Y29" s="5">
        <v>74.575533300000004</v>
      </c>
      <c r="Z29" s="5">
        <v>71.441010009999999</v>
      </c>
      <c r="AA29" s="5">
        <v>80.844579890000006</v>
      </c>
      <c r="AB29" s="5">
        <v>75.489769260000003</v>
      </c>
      <c r="AC29" s="5">
        <v>69.351327819999995</v>
      </c>
      <c r="AD29" s="5">
        <v>85.023944279999995</v>
      </c>
      <c r="AE29" s="5">
        <v>79.669133650000006</v>
      </c>
      <c r="AF29" s="5">
        <v>78.23247714</v>
      </c>
      <c r="AG29" s="3"/>
      <c r="AH29" s="3"/>
    </row>
    <row r="30" spans="1:34">
      <c r="A30" s="5" t="s">
        <v>16480</v>
      </c>
      <c r="B30" s="5">
        <v>13.01243916</v>
      </c>
      <c r="C30" s="5">
        <v>97.836668470000006</v>
      </c>
      <c r="D30" s="5">
        <v>98.647918000000004</v>
      </c>
      <c r="E30" s="5">
        <v>103.51541</v>
      </c>
      <c r="F30" s="5">
        <v>101.40617</v>
      </c>
      <c r="G30" s="5">
        <v>97.674419</v>
      </c>
      <c r="H30" s="5">
        <v>92.320172999999997</v>
      </c>
      <c r="I30" s="5">
        <v>49.648459000000003</v>
      </c>
      <c r="J30" s="5">
        <v>52.082206999999997</v>
      </c>
      <c r="K30" s="5">
        <v>52.082206999999997</v>
      </c>
      <c r="L30" s="5">
        <v>43.320714000000002</v>
      </c>
      <c r="M30" s="5">
        <v>47.214710650000001</v>
      </c>
      <c r="N30" s="5">
        <v>49.64845863</v>
      </c>
      <c r="O30" s="5">
        <v>37.804218499999998</v>
      </c>
      <c r="P30" s="5">
        <v>35.208220660000002</v>
      </c>
      <c r="Q30" s="5">
        <v>29.367225529999999</v>
      </c>
      <c r="R30" s="5">
        <v>35.694970249999997</v>
      </c>
      <c r="S30" s="5">
        <v>32.125473229999997</v>
      </c>
      <c r="T30" s="5">
        <v>26.608977830000001</v>
      </c>
      <c r="U30" s="5">
        <v>112.1146566</v>
      </c>
      <c r="V30" s="5">
        <v>110.16765820000001</v>
      </c>
      <c r="W30" s="5">
        <v>107.7339102</v>
      </c>
      <c r="X30" s="5">
        <v>46.890210920000001</v>
      </c>
      <c r="Y30" s="5">
        <v>37.641968630000001</v>
      </c>
      <c r="Z30" s="5">
        <v>34.883720930000003</v>
      </c>
      <c r="AA30" s="5">
        <v>43.807463490000004</v>
      </c>
      <c r="AB30" s="5">
        <v>39.102217410000002</v>
      </c>
      <c r="AC30" s="5">
        <v>33.098972420000003</v>
      </c>
      <c r="AD30" s="5">
        <v>53.54245538</v>
      </c>
      <c r="AE30" s="5">
        <v>50.784207680000002</v>
      </c>
      <c r="AF30" s="5">
        <v>41.860465120000001</v>
      </c>
      <c r="AG30" s="3"/>
      <c r="AH30" s="3"/>
    </row>
    <row r="31" spans="1:34">
      <c r="A31" s="5" t="s">
        <v>16486</v>
      </c>
      <c r="B31" s="5">
        <v>0</v>
      </c>
      <c r="C31" s="5">
        <v>92.918088740000002</v>
      </c>
      <c r="D31" s="5">
        <v>113.65188000000001</v>
      </c>
      <c r="E31" s="5">
        <v>93.430034000000006</v>
      </c>
      <c r="F31" s="5">
        <v>93.941980000000001</v>
      </c>
      <c r="G31" s="5">
        <v>108.7884</v>
      </c>
      <c r="H31" s="5">
        <v>91.894198000000003</v>
      </c>
      <c r="I31" s="5">
        <v>22.116040999999999</v>
      </c>
      <c r="J31" s="5">
        <v>23.856655</v>
      </c>
      <c r="K31" s="5">
        <v>17.918088999999998</v>
      </c>
      <c r="L31" s="5">
        <v>24.522183999999999</v>
      </c>
      <c r="M31" s="5">
        <v>22.03924915</v>
      </c>
      <c r="N31" s="5">
        <v>16.817406139999999</v>
      </c>
      <c r="O31" s="5">
        <v>18.02047782</v>
      </c>
      <c r="P31" s="5">
        <v>18.097269619999999</v>
      </c>
      <c r="Q31" s="5">
        <v>15.8447099</v>
      </c>
      <c r="R31" s="5">
        <v>17.73890785</v>
      </c>
      <c r="S31" s="5">
        <v>23.37030717</v>
      </c>
      <c r="T31" s="5">
        <v>18.762798629999999</v>
      </c>
      <c r="U31" s="5">
        <v>129.26621159999999</v>
      </c>
      <c r="V31" s="5">
        <v>135.40955629999999</v>
      </c>
      <c r="W31" s="5">
        <v>125.4266212</v>
      </c>
      <c r="X31" s="5">
        <v>19.47952218</v>
      </c>
      <c r="Y31" s="5">
        <v>21.936860070000002</v>
      </c>
      <c r="Z31" s="5">
        <v>15.8447099</v>
      </c>
      <c r="AA31" s="5">
        <v>20.14505119</v>
      </c>
      <c r="AB31" s="5">
        <v>20.273037540000001</v>
      </c>
      <c r="AC31" s="5">
        <v>15.511945389999999</v>
      </c>
      <c r="AD31" s="5">
        <v>21.194539249999998</v>
      </c>
      <c r="AE31" s="5">
        <v>22.29522184</v>
      </c>
      <c r="AF31" s="5">
        <v>17.226962459999999</v>
      </c>
      <c r="AG31" s="3"/>
      <c r="AH31" s="3"/>
    </row>
    <row r="34" spans="1:16">
      <c r="A34" s="2" t="s">
        <v>50</v>
      </c>
    </row>
    <row r="35" spans="1:16">
      <c r="A35" s="9" t="s">
        <v>124</v>
      </c>
      <c r="B35" s="9" t="s">
        <v>65</v>
      </c>
      <c r="C35" s="9" t="s">
        <v>16490</v>
      </c>
      <c r="D35" s="9" t="s">
        <v>16488</v>
      </c>
    </row>
    <row r="36" spans="1:16">
      <c r="A36" s="9">
        <v>9.02</v>
      </c>
      <c r="B36" s="9">
        <v>5.96</v>
      </c>
      <c r="C36" s="9">
        <v>3.6</v>
      </c>
      <c r="D36" s="9">
        <v>4.92</v>
      </c>
    </row>
    <row r="37" spans="1:16">
      <c r="A37" s="9">
        <v>6.14</v>
      </c>
      <c r="B37" s="9">
        <v>8.5</v>
      </c>
      <c r="C37" s="9">
        <v>1.27</v>
      </c>
      <c r="D37" s="9">
        <v>4.29</v>
      </c>
    </row>
    <row r="38" spans="1:16">
      <c r="A38" s="9">
        <v>5.76</v>
      </c>
      <c r="B38" s="9">
        <v>4.6399999999999997</v>
      </c>
      <c r="C38" s="9">
        <v>1.94</v>
      </c>
      <c r="D38" s="9">
        <v>4.12</v>
      </c>
    </row>
    <row r="39" spans="1:16">
      <c r="A39" s="9">
        <v>4.46</v>
      </c>
      <c r="B39" s="9">
        <v>8.8800000000000008</v>
      </c>
      <c r="C39" s="9">
        <v>1.3</v>
      </c>
      <c r="D39" s="9">
        <v>3.25</v>
      </c>
    </row>
    <row r="40" spans="1:16">
      <c r="A40" s="9">
        <v>5</v>
      </c>
      <c r="B40" s="9">
        <v>4.96</v>
      </c>
      <c r="C40" s="9">
        <v>3.77</v>
      </c>
      <c r="D40" s="9">
        <v>4.16</v>
      </c>
      <c r="K40" s="33"/>
      <c r="L40" s="33"/>
      <c r="M40" s="33"/>
    </row>
    <row r="41" spans="1:16">
      <c r="A41" s="9">
        <v>8.1999999999999993</v>
      </c>
      <c r="B41" s="9">
        <v>5.94</v>
      </c>
      <c r="C41" s="9">
        <v>2.46</v>
      </c>
      <c r="D41" s="9">
        <v>9.1999999999999993</v>
      </c>
      <c r="K41" s="33"/>
      <c r="L41" s="33"/>
      <c r="M41" s="33"/>
    </row>
    <row r="42" spans="1:16">
      <c r="A42" s="9">
        <v>10.38</v>
      </c>
      <c r="B42" s="9">
        <v>4.82</v>
      </c>
      <c r="C42" s="9">
        <v>5.9</v>
      </c>
      <c r="D42" s="9">
        <v>7.82</v>
      </c>
      <c r="K42" s="33"/>
      <c r="L42" s="33"/>
      <c r="M42" s="33"/>
    </row>
    <row r="43" spans="1:16">
      <c r="A43" s="9">
        <v>11.72</v>
      </c>
      <c r="B43" s="9">
        <v>5.88</v>
      </c>
      <c r="C43" s="9">
        <v>3.64</v>
      </c>
      <c r="D43" s="9">
        <v>8.02</v>
      </c>
      <c r="K43" s="33"/>
      <c r="L43" s="33"/>
      <c r="M43" s="33"/>
    </row>
    <row r="44" spans="1:16">
      <c r="A44" s="34"/>
      <c r="B44" s="34"/>
      <c r="C44" s="9">
        <v>3.66</v>
      </c>
      <c r="D44" s="9">
        <v>7.78</v>
      </c>
      <c r="K44" s="33"/>
      <c r="L44" s="33"/>
      <c r="M44" s="33"/>
      <c r="N44" s="33"/>
      <c r="O44" s="33"/>
      <c r="P44" s="33"/>
    </row>
    <row r="47" spans="1:16">
      <c r="A47" s="2" t="s">
        <v>51</v>
      </c>
    </row>
    <row r="48" spans="1:16">
      <c r="A48" s="9" t="s">
        <v>124</v>
      </c>
      <c r="B48" s="9" t="s">
        <v>65</v>
      </c>
      <c r="C48" s="9" t="s">
        <v>16490</v>
      </c>
      <c r="D48" s="9" t="s">
        <v>16488</v>
      </c>
    </row>
    <row r="49" spans="1:16">
      <c r="A49" s="20">
        <v>0.32794457274826777</v>
      </c>
      <c r="B49" s="20">
        <v>0.26161257024888174</v>
      </c>
      <c r="C49" s="20">
        <v>1.8551242566661325E-2</v>
      </c>
      <c r="D49" s="20">
        <v>0.37254901960784315</v>
      </c>
    </row>
    <row r="50" spans="1:16">
      <c r="A50" s="5">
        <v>0.38902668915567018</v>
      </c>
      <c r="B50" s="5">
        <v>0.31802136340714243</v>
      </c>
      <c r="C50" s="5">
        <v>2.2969400162871904E-2</v>
      </c>
      <c r="D50" s="5">
        <v>0.14612318568098068</v>
      </c>
    </row>
    <row r="51" spans="1:16">
      <c r="A51" s="5">
        <v>0.23122843018375147</v>
      </c>
      <c r="B51" s="5">
        <v>0.2900972907956893</v>
      </c>
      <c r="C51" s="5">
        <v>5.7104580088754922E-2</v>
      </c>
      <c r="D51" s="5">
        <v>0.37711462900026532</v>
      </c>
    </row>
    <row r="52" spans="1:16">
      <c r="A52" s="5">
        <v>0.16106451028905919</v>
      </c>
      <c r="B52" s="5">
        <v>0.36954783008841802</v>
      </c>
      <c r="C52" s="5">
        <v>4.4702259855941055E-2</v>
      </c>
      <c r="D52" s="5">
        <v>0.10017230639798731</v>
      </c>
    </row>
    <row r="54" spans="1:16">
      <c r="A54" s="33"/>
      <c r="K54" s="35"/>
    </row>
    <row r="55" spans="1:16">
      <c r="A55" s="33" t="s">
        <v>17011</v>
      </c>
      <c r="K55" s="35"/>
    </row>
    <row r="56" spans="1:16">
      <c r="A56" s="46" t="s">
        <v>16491</v>
      </c>
      <c r="B56" s="46"/>
      <c r="C56" s="46"/>
      <c r="D56" s="46"/>
      <c r="E56" s="46" t="s">
        <v>16492</v>
      </c>
      <c r="F56" s="46"/>
      <c r="G56" s="46"/>
      <c r="H56" s="46"/>
      <c r="I56" s="46" t="s">
        <v>16493</v>
      </c>
      <c r="J56" s="46"/>
      <c r="K56" s="46"/>
      <c r="L56" s="46"/>
      <c r="M56" s="46" t="s">
        <v>16494</v>
      </c>
      <c r="N56" s="46"/>
      <c r="O56" s="46"/>
      <c r="P56" s="46"/>
    </row>
    <row r="57" spans="1:16">
      <c r="A57" s="9" t="s">
        <v>124</v>
      </c>
      <c r="B57" s="9" t="s">
        <v>65</v>
      </c>
      <c r="C57" s="9" t="s">
        <v>16490</v>
      </c>
      <c r="D57" s="9" t="s">
        <v>16488</v>
      </c>
      <c r="E57" s="9" t="s">
        <v>124</v>
      </c>
      <c r="F57" s="9" t="s">
        <v>65</v>
      </c>
      <c r="G57" s="9" t="s">
        <v>16490</v>
      </c>
      <c r="H57" s="9" t="s">
        <v>16488</v>
      </c>
      <c r="I57" s="9" t="s">
        <v>124</v>
      </c>
      <c r="J57" s="9" t="s">
        <v>65</v>
      </c>
      <c r="K57" s="9" t="s">
        <v>16490</v>
      </c>
      <c r="L57" s="9" t="s">
        <v>16488</v>
      </c>
      <c r="M57" s="9" t="s">
        <v>124</v>
      </c>
      <c r="N57" s="9" t="s">
        <v>65</v>
      </c>
      <c r="O57" s="9" t="s">
        <v>16490</v>
      </c>
      <c r="P57" s="9" t="s">
        <v>16488</v>
      </c>
    </row>
    <row r="58" spans="1:16">
      <c r="A58" s="5">
        <v>85.2</v>
      </c>
      <c r="B58" s="5">
        <v>85.8</v>
      </c>
      <c r="C58" s="5">
        <v>76.099999999999994</v>
      </c>
      <c r="D58" s="5">
        <v>75.5</v>
      </c>
      <c r="E58" s="5">
        <v>6.86</v>
      </c>
      <c r="F58" s="5">
        <v>6</v>
      </c>
      <c r="G58" s="5">
        <v>4.82</v>
      </c>
      <c r="H58" s="5">
        <v>13.6</v>
      </c>
      <c r="I58" s="5">
        <v>2.4900000000000002</v>
      </c>
      <c r="J58" s="5">
        <v>2.2200000000000002</v>
      </c>
      <c r="K58" s="5">
        <v>8.89</v>
      </c>
      <c r="L58" s="5">
        <v>4.2300000000000004</v>
      </c>
      <c r="M58" s="5">
        <v>5.03</v>
      </c>
      <c r="N58" s="5">
        <v>5.26</v>
      </c>
      <c r="O58" s="5">
        <v>9.23</v>
      </c>
      <c r="P58" s="5">
        <v>5.3</v>
      </c>
    </row>
    <row r="59" spans="1:16">
      <c r="A59" s="5">
        <v>83.5</v>
      </c>
      <c r="B59" s="5">
        <v>80.2</v>
      </c>
      <c r="C59" s="5">
        <v>68.099999999999994</v>
      </c>
      <c r="D59" s="5">
        <v>85.2</v>
      </c>
      <c r="E59" s="5">
        <v>5.85</v>
      </c>
      <c r="F59" s="5">
        <v>8.1199999999999992</v>
      </c>
      <c r="G59" s="5">
        <v>3.34</v>
      </c>
      <c r="H59" s="5">
        <v>6.08</v>
      </c>
      <c r="I59" s="5">
        <v>2.78</v>
      </c>
      <c r="J59" s="5">
        <v>2.76</v>
      </c>
      <c r="K59" s="5">
        <v>19.3</v>
      </c>
      <c r="L59" s="5">
        <v>2.5299999999999998</v>
      </c>
      <c r="M59" s="5">
        <v>7.15</v>
      </c>
      <c r="N59" s="5">
        <v>8.01</v>
      </c>
      <c r="O59" s="5">
        <v>8.1199999999999992</v>
      </c>
      <c r="P59" s="5">
        <v>5.44</v>
      </c>
    </row>
    <row r="60" spans="1:16">
      <c r="A60" s="5">
        <v>84.1</v>
      </c>
      <c r="B60" s="5">
        <v>81.400000000000006</v>
      </c>
      <c r="C60" s="5">
        <v>64</v>
      </c>
      <c r="D60" s="5">
        <v>84.8</v>
      </c>
      <c r="E60" s="5">
        <v>5.77</v>
      </c>
      <c r="F60" s="5">
        <v>7.19</v>
      </c>
      <c r="G60" s="5">
        <v>4.5</v>
      </c>
      <c r="H60" s="5">
        <v>7.19</v>
      </c>
      <c r="I60" s="5">
        <v>2.77</v>
      </c>
      <c r="J60" s="5">
        <v>2.86</v>
      </c>
      <c r="K60" s="5">
        <v>20.100000000000001</v>
      </c>
      <c r="L60" s="5">
        <v>2.19</v>
      </c>
      <c r="M60" s="5">
        <v>6.46</v>
      </c>
      <c r="N60" s="5">
        <v>7.69</v>
      </c>
      <c r="O60" s="5">
        <v>9.6300000000000008</v>
      </c>
      <c r="P60" s="5">
        <v>4.9400000000000004</v>
      </c>
    </row>
    <row r="61" spans="1:16">
      <c r="A61" s="5">
        <v>82.1</v>
      </c>
      <c r="B61" s="5">
        <v>83.1</v>
      </c>
      <c r="C61" s="5">
        <v>69.3</v>
      </c>
      <c r="D61" s="5">
        <v>84.1</v>
      </c>
      <c r="E61" s="5">
        <v>7.58</v>
      </c>
      <c r="F61" s="5">
        <v>6.78</v>
      </c>
      <c r="G61" s="5">
        <v>3.71</v>
      </c>
      <c r="H61" s="5">
        <v>5.88</v>
      </c>
      <c r="I61" s="5">
        <v>3.47</v>
      </c>
      <c r="J61" s="5">
        <v>2.56</v>
      </c>
      <c r="K61" s="5">
        <v>17</v>
      </c>
      <c r="L61" s="5">
        <v>2.88</v>
      </c>
      <c r="M61" s="5">
        <v>6.16</v>
      </c>
      <c r="N61" s="5">
        <v>6.88</v>
      </c>
      <c r="O61" s="5">
        <v>8.89</v>
      </c>
      <c r="P61" s="5">
        <v>6.24</v>
      </c>
    </row>
    <row r="62" spans="1:16">
      <c r="A62" s="5">
        <v>84</v>
      </c>
      <c r="B62" s="5">
        <v>82.1</v>
      </c>
      <c r="C62" s="5">
        <v>76</v>
      </c>
      <c r="D62" s="5">
        <v>83.8</v>
      </c>
      <c r="E62" s="5">
        <v>7.02</v>
      </c>
      <c r="F62" s="5">
        <v>7.75</v>
      </c>
      <c r="G62" s="5">
        <v>4.13</v>
      </c>
      <c r="H62" s="5">
        <v>7.31</v>
      </c>
      <c r="I62" s="5">
        <v>2.86</v>
      </c>
      <c r="J62" s="5">
        <v>2.59</v>
      </c>
      <c r="K62" s="5">
        <v>10.9</v>
      </c>
      <c r="L62" s="5">
        <v>2.73</v>
      </c>
      <c r="M62" s="5">
        <v>5.36</v>
      </c>
      <c r="N62" s="5">
        <v>6.72</v>
      </c>
      <c r="O62" s="5">
        <v>7.93</v>
      </c>
      <c r="P62" s="5">
        <v>5.2</v>
      </c>
    </row>
    <row r="63" spans="1:16">
      <c r="A63" s="5">
        <v>84.7</v>
      </c>
      <c r="B63" s="5">
        <v>81.3</v>
      </c>
      <c r="C63" s="5">
        <v>64.400000000000006</v>
      </c>
      <c r="D63" s="5">
        <v>79.5</v>
      </c>
      <c r="E63" s="5">
        <v>6.98</v>
      </c>
      <c r="F63" s="5">
        <v>7.04</v>
      </c>
      <c r="G63" s="5">
        <v>7.23</v>
      </c>
      <c r="H63" s="5">
        <v>9.7799999999999994</v>
      </c>
      <c r="I63" s="5">
        <v>2.63</v>
      </c>
      <c r="J63" s="5">
        <v>2.59</v>
      </c>
      <c r="K63" s="5">
        <v>13.5</v>
      </c>
      <c r="L63" s="5">
        <v>3.34</v>
      </c>
      <c r="M63" s="5">
        <v>5.09</v>
      </c>
      <c r="N63" s="5">
        <v>8.2899999999999991</v>
      </c>
      <c r="O63" s="5">
        <v>13</v>
      </c>
      <c r="P63" s="5">
        <v>6.3</v>
      </c>
    </row>
    <row r="64" spans="1:16">
      <c r="A64" s="5">
        <v>78.3</v>
      </c>
      <c r="B64" s="5">
        <v>80.099999999999994</v>
      </c>
      <c r="C64" s="5">
        <v>67.8</v>
      </c>
      <c r="D64" s="5">
        <v>83.1</v>
      </c>
      <c r="E64" s="5">
        <v>10.199999999999999</v>
      </c>
      <c r="F64" s="5">
        <v>10.4</v>
      </c>
      <c r="G64" s="5">
        <v>5.7</v>
      </c>
      <c r="H64" s="5">
        <v>7.67</v>
      </c>
      <c r="I64" s="5">
        <v>4.32</v>
      </c>
      <c r="J64" s="5">
        <v>2.62</v>
      </c>
      <c r="K64" s="5">
        <v>14.5</v>
      </c>
      <c r="L64" s="5">
        <v>2.29</v>
      </c>
      <c r="M64" s="5">
        <v>6</v>
      </c>
      <c r="N64" s="5">
        <v>6.04</v>
      </c>
      <c r="O64" s="5">
        <v>10.4</v>
      </c>
      <c r="P64" s="5">
        <v>6.12</v>
      </c>
    </row>
    <row r="65" spans="1:16">
      <c r="A65" s="5">
        <v>78</v>
      </c>
      <c r="B65" s="5">
        <v>80.7</v>
      </c>
      <c r="C65" s="5">
        <v>72.7</v>
      </c>
      <c r="D65" s="5">
        <v>78.5</v>
      </c>
      <c r="E65" s="5">
        <v>10.1</v>
      </c>
      <c r="F65" s="5">
        <v>8.3800000000000008</v>
      </c>
      <c r="G65" s="5">
        <v>5.15</v>
      </c>
      <c r="H65" s="5">
        <v>9.84</v>
      </c>
      <c r="I65" s="5">
        <v>3.89</v>
      </c>
      <c r="J65" s="5">
        <v>2.84</v>
      </c>
      <c r="K65" s="5">
        <v>11.5</v>
      </c>
      <c r="L65" s="5">
        <v>3.8</v>
      </c>
      <c r="M65" s="5">
        <v>7.16</v>
      </c>
      <c r="N65" s="5">
        <v>7.27</v>
      </c>
      <c r="O65" s="5">
        <v>9.6999999999999993</v>
      </c>
      <c r="P65" s="5">
        <v>6.77</v>
      </c>
    </row>
    <row r="66" spans="1:16">
      <c r="A66" s="5"/>
      <c r="B66" s="5"/>
      <c r="C66" s="5">
        <v>60.8</v>
      </c>
      <c r="D66" s="5">
        <v>80.7</v>
      </c>
      <c r="E66" s="5"/>
      <c r="F66" s="5"/>
      <c r="G66" s="5">
        <v>6.65</v>
      </c>
      <c r="H66" s="5">
        <v>9.1300000000000008</v>
      </c>
      <c r="I66" s="5"/>
      <c r="J66" s="5"/>
      <c r="K66" s="5">
        <v>19.899999999999999</v>
      </c>
      <c r="L66" s="5">
        <v>3.06</v>
      </c>
      <c r="M66" s="5"/>
      <c r="N66" s="5"/>
      <c r="O66" s="5">
        <v>10.8</v>
      </c>
      <c r="P66" s="5">
        <v>6.18</v>
      </c>
    </row>
    <row r="69" spans="1:16">
      <c r="A69" s="3" t="s">
        <v>17063</v>
      </c>
    </row>
    <row r="70" spans="1:16">
      <c r="A70" s="9" t="s">
        <v>124</v>
      </c>
      <c r="B70" s="9" t="s">
        <v>65</v>
      </c>
      <c r="C70" s="9" t="s">
        <v>16490</v>
      </c>
      <c r="D70" s="9" t="s">
        <v>16488</v>
      </c>
    </row>
    <row r="71" spans="1:16">
      <c r="A71" s="5">
        <v>11.822857907719373</v>
      </c>
      <c r="B71" s="5">
        <v>7.3068237604320085</v>
      </c>
      <c r="C71" s="5">
        <v>16.542921173146254</v>
      </c>
      <c r="D71" s="5">
        <v>16.882351823347207</v>
      </c>
    </row>
    <row r="72" spans="1:16">
      <c r="A72" s="5">
        <v>10.425774772252494</v>
      </c>
      <c r="B72" s="5">
        <v>4.9208042345080196</v>
      </c>
      <c r="C72" s="5">
        <v>14.936338885329917</v>
      </c>
      <c r="D72" s="5">
        <v>14.319668427979336</v>
      </c>
    </row>
    <row r="73" spans="1:16">
      <c r="A73" s="5">
        <v>12.005044684598492</v>
      </c>
      <c r="B73" s="5">
        <v>4.7674997510703969</v>
      </c>
      <c r="C73" s="5">
        <v>17.746950055453535</v>
      </c>
      <c r="D73" s="5">
        <v>21.79945343704015</v>
      </c>
    </row>
    <row r="74" spans="1:16">
      <c r="A74" s="5">
        <v>12.746159634408206</v>
      </c>
      <c r="B74" s="5">
        <v>13.842427911904943</v>
      </c>
      <c r="C74" s="5">
        <v>29.172412453629072</v>
      </c>
      <c r="D74" s="5">
        <v>8.2836943751674674</v>
      </c>
    </row>
    <row r="75" spans="1:16">
      <c r="A75" s="5">
        <v>7.2095578137874217</v>
      </c>
      <c r="B75" s="5">
        <v>12.0370919587955</v>
      </c>
      <c r="C75" s="5">
        <v>18.484070779383671</v>
      </c>
      <c r="D75" s="5">
        <v>5.549084858569052</v>
      </c>
    </row>
    <row r="76" spans="1:16">
      <c r="A76" s="5">
        <v>15.083123219154212</v>
      </c>
      <c r="B76" s="5">
        <v>13.577200175138319</v>
      </c>
      <c r="C76" s="5">
        <v>14.900341114306734</v>
      </c>
      <c r="D76" s="5">
        <v>7.6974383558788597</v>
      </c>
    </row>
    <row r="79" spans="1:16">
      <c r="A79" s="2" t="s">
        <v>17064</v>
      </c>
    </row>
    <row r="80" spans="1:16">
      <c r="A80" s="9" t="s">
        <v>124</v>
      </c>
      <c r="B80" s="9" t="s">
        <v>65</v>
      </c>
      <c r="C80" s="9" t="s">
        <v>16490</v>
      </c>
      <c r="D80" s="9" t="s">
        <v>16488</v>
      </c>
    </row>
    <row r="81" spans="1:10">
      <c r="A81" s="5">
        <v>0.53821763630711839</v>
      </c>
      <c r="B81" s="5">
        <v>0.87070270843542197</v>
      </c>
      <c r="C81" s="5">
        <v>0.30755141131470265</v>
      </c>
      <c r="D81" s="5">
        <v>0.97432217548407496</v>
      </c>
    </row>
    <row r="82" spans="1:10">
      <c r="A82" s="5">
        <v>0.61615766109530834</v>
      </c>
      <c r="B82" s="5">
        <v>1.0948036484685981</v>
      </c>
      <c r="C82" s="5">
        <v>0.29173681107156124</v>
      </c>
      <c r="D82" s="5">
        <v>0.7543737341282416</v>
      </c>
    </row>
    <row r="83" spans="1:10">
      <c r="A83" s="5">
        <v>0.9875225903925422</v>
      </c>
      <c r="B83" s="5">
        <v>0.8048415487730467</v>
      </c>
      <c r="C83" s="5">
        <v>0.2437904231160434</v>
      </c>
      <c r="D83" s="5">
        <v>0.80330777131463649</v>
      </c>
    </row>
    <row r="84" spans="1:10">
      <c r="A84" s="5">
        <v>1.3338459293770606</v>
      </c>
      <c r="B84" s="5">
        <v>0.70705375366772483</v>
      </c>
      <c r="C84" s="5">
        <v>0.35734132204566299</v>
      </c>
      <c r="D84" s="5">
        <v>0.93446899827656427</v>
      </c>
    </row>
    <row r="85" spans="1:10">
      <c r="A85" s="5">
        <v>1.5656482217771852</v>
      </c>
      <c r="B85" s="5">
        <v>0.64129493100262802</v>
      </c>
      <c r="C85" s="5">
        <v>0.69752865953803211</v>
      </c>
      <c r="D85" s="5">
        <v>1.1212774108404957</v>
      </c>
    </row>
    <row r="86" spans="1:10">
      <c r="A86" s="5">
        <v>0.75612076495916181</v>
      </c>
      <c r="B86" s="5">
        <v>0.91224682206411356</v>
      </c>
      <c r="C86" s="5">
        <v>0.38143810557728974</v>
      </c>
      <c r="D86" s="5">
        <v>1.1111819128459426</v>
      </c>
    </row>
    <row r="87" spans="1:10">
      <c r="A87" s="5">
        <v>0.8619025832654208</v>
      </c>
      <c r="B87" s="5">
        <v>0.78405627330442595</v>
      </c>
      <c r="C87" s="5">
        <v>0.84683717511623025</v>
      </c>
      <c r="D87" s="5">
        <v>0.81014505927449487</v>
      </c>
    </row>
    <row r="88" spans="1:10">
      <c r="A88" s="5">
        <v>1.3405846128262022</v>
      </c>
      <c r="B88" s="5">
        <v>0.77503129526489845</v>
      </c>
      <c r="C88" s="5">
        <v>0.50273669619405059</v>
      </c>
      <c r="D88" s="5">
        <v>1.193601155381826</v>
      </c>
    </row>
    <row r="89" spans="1:10">
      <c r="A89" s="5"/>
      <c r="B89" s="5"/>
      <c r="C89" s="5">
        <v>0.38612776003801297</v>
      </c>
      <c r="D89" s="5">
        <v>0.80175795587852161</v>
      </c>
    </row>
    <row r="92" spans="1:10">
      <c r="A92" s="2" t="s">
        <v>17065</v>
      </c>
    </row>
    <row r="93" spans="1:10">
      <c r="A93" s="5" t="s">
        <v>124</v>
      </c>
      <c r="B93" s="5" t="s">
        <v>65</v>
      </c>
      <c r="C93" s="5" t="s">
        <v>66</v>
      </c>
      <c r="D93" s="5" t="s">
        <v>16495</v>
      </c>
      <c r="E93" s="5" t="s">
        <v>67</v>
      </c>
      <c r="F93" s="5" t="s">
        <v>68</v>
      </c>
      <c r="G93" s="5" t="s">
        <v>69</v>
      </c>
      <c r="H93" s="5" t="s">
        <v>16489</v>
      </c>
      <c r="I93" s="5" t="s">
        <v>16957</v>
      </c>
      <c r="J93" s="5" t="s">
        <v>16488</v>
      </c>
    </row>
    <row r="94" spans="1:10">
      <c r="A94" s="5">
        <v>4216</v>
      </c>
      <c r="B94" s="5">
        <v>4157</v>
      </c>
      <c r="C94" s="5">
        <v>3358</v>
      </c>
      <c r="D94" s="5">
        <v>3949</v>
      </c>
      <c r="E94" s="5">
        <v>3969</v>
      </c>
      <c r="F94" s="5">
        <v>3272</v>
      </c>
      <c r="G94" s="5">
        <v>3344</v>
      </c>
      <c r="H94" s="5">
        <v>3738</v>
      </c>
      <c r="I94" s="5">
        <v>3930</v>
      </c>
      <c r="J94" s="5">
        <v>3853</v>
      </c>
    </row>
    <row r="95" spans="1:10">
      <c r="A95" s="5">
        <v>4734</v>
      </c>
      <c r="B95" s="5">
        <v>3699</v>
      </c>
      <c r="C95" s="5">
        <v>2406</v>
      </c>
      <c r="D95" s="5">
        <v>2860</v>
      </c>
      <c r="E95" s="5">
        <v>3199</v>
      </c>
      <c r="F95" s="5">
        <v>2433</v>
      </c>
      <c r="G95" s="5">
        <v>2797</v>
      </c>
      <c r="H95" s="5">
        <v>2414</v>
      </c>
      <c r="I95" s="5">
        <v>2789</v>
      </c>
      <c r="J95" s="5">
        <v>4079</v>
      </c>
    </row>
    <row r="96" spans="1:10">
      <c r="A96" s="5">
        <v>4131</v>
      </c>
      <c r="B96" s="5">
        <v>4539</v>
      </c>
      <c r="C96" s="5">
        <v>2694</v>
      </c>
      <c r="D96" s="5">
        <v>2304</v>
      </c>
      <c r="E96" s="5">
        <v>2842</v>
      </c>
      <c r="F96" s="5">
        <v>2803</v>
      </c>
      <c r="G96" s="5">
        <v>2788</v>
      </c>
      <c r="H96" s="5">
        <v>2739</v>
      </c>
      <c r="I96" s="5">
        <v>3150</v>
      </c>
      <c r="J96" s="5">
        <v>3870</v>
      </c>
    </row>
  </sheetData>
  <mergeCells count="19">
    <mergeCell ref="M56:P56"/>
    <mergeCell ref="A56:D56"/>
    <mergeCell ref="E56:H56"/>
    <mergeCell ref="I56:L56"/>
    <mergeCell ref="C27:E27"/>
    <mergeCell ref="F27:H27"/>
    <mergeCell ref="I27:K27"/>
    <mergeCell ref="L27:N27"/>
    <mergeCell ref="O27:Q27"/>
    <mergeCell ref="B17:D17"/>
    <mergeCell ref="E17:G17"/>
    <mergeCell ref="H17:J17"/>
    <mergeCell ref="K17:M17"/>
    <mergeCell ref="N17:P17"/>
    <mergeCell ref="R27:T27"/>
    <mergeCell ref="U27:W27"/>
    <mergeCell ref="X27:Z27"/>
    <mergeCell ref="AA27:AC27"/>
    <mergeCell ref="AD27:AF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C421-F04F-4485-99F8-B02639C37C4E}">
  <dimension ref="A1:J48"/>
  <sheetViews>
    <sheetView workbookViewId="0"/>
  </sheetViews>
  <sheetFormatPr defaultRowHeight="15"/>
  <cols>
    <col min="1" max="1" width="12.5703125" style="16" bestFit="1" customWidth="1"/>
    <col min="2" max="2" width="12" style="16" bestFit="1" customWidth="1"/>
    <col min="3" max="3" width="14.7109375" style="16" customWidth="1"/>
    <col min="4" max="4" width="12.42578125" style="16" bestFit="1" customWidth="1"/>
    <col min="5" max="5" width="14.5703125" style="16" customWidth="1"/>
    <col min="6" max="6" width="12" style="16" bestFit="1" customWidth="1"/>
    <col min="7" max="7" width="14.140625" style="16" bestFit="1" customWidth="1"/>
    <col min="8" max="8" width="14.5703125" style="16" customWidth="1"/>
    <col min="9" max="9" width="13.28515625" style="16" bestFit="1" customWidth="1"/>
    <col min="10" max="10" width="14.140625" style="16" customWidth="1"/>
    <col min="11" max="16384" width="9.140625" style="16"/>
  </cols>
  <sheetData>
    <row r="1" spans="1:10">
      <c r="A1" s="16" t="s">
        <v>16496</v>
      </c>
    </row>
    <row r="2" spans="1:10">
      <c r="A2" s="23" t="s">
        <v>16458</v>
      </c>
      <c r="B2" s="52" t="s">
        <v>16497</v>
      </c>
      <c r="C2" s="52"/>
      <c r="D2" s="52"/>
      <c r="E2" s="52" t="s">
        <v>73</v>
      </c>
      <c r="F2" s="52"/>
      <c r="G2" s="52"/>
      <c r="H2" s="52" t="s">
        <v>74</v>
      </c>
      <c r="I2" s="52"/>
      <c r="J2" s="52"/>
    </row>
    <row r="3" spans="1:10">
      <c r="A3" s="23" t="s">
        <v>1894</v>
      </c>
      <c r="B3" s="23">
        <v>1.768724</v>
      </c>
      <c r="C3" s="23">
        <v>1.432868</v>
      </c>
      <c r="D3" s="23">
        <v>1.4571449999999999</v>
      </c>
      <c r="E3" s="23">
        <v>13.65272</v>
      </c>
      <c r="F3" s="23">
        <v>14.60159</v>
      </c>
      <c r="G3" s="23">
        <v>16.839310000000001</v>
      </c>
      <c r="H3" s="23">
        <v>18.024149999999999</v>
      </c>
      <c r="I3" s="23">
        <v>15.12687</v>
      </c>
      <c r="J3" s="23">
        <v>17.096630000000001</v>
      </c>
    </row>
    <row r="4" spans="1:10">
      <c r="A4" s="23" t="s">
        <v>8201</v>
      </c>
      <c r="B4" s="23">
        <v>3.2600389999999999</v>
      </c>
      <c r="C4" s="23">
        <v>2.5421520000000002</v>
      </c>
      <c r="D4" s="23">
        <v>3.330371</v>
      </c>
      <c r="E4" s="23">
        <v>17.119620000000001</v>
      </c>
      <c r="F4" s="23">
        <v>18.657319999999999</v>
      </c>
      <c r="G4" s="23">
        <v>14.34135</v>
      </c>
      <c r="H4" s="23">
        <v>9.0600989999999992</v>
      </c>
      <c r="I4" s="23">
        <v>20.072199999999999</v>
      </c>
      <c r="J4" s="23">
        <v>11.61684</v>
      </c>
    </row>
    <row r="5" spans="1:10">
      <c r="A5" s="23" t="s">
        <v>3147</v>
      </c>
      <c r="B5" s="23">
        <v>2.9163700000000001</v>
      </c>
      <c r="C5" s="23">
        <v>2.934723</v>
      </c>
      <c r="D5" s="23">
        <v>3.86958</v>
      </c>
      <c r="E5" s="23">
        <v>16.056380000000001</v>
      </c>
      <c r="F5" s="23">
        <v>17.499320000000001</v>
      </c>
      <c r="G5" s="23">
        <v>12.9053</v>
      </c>
      <c r="H5" s="23">
        <v>11.50027</v>
      </c>
      <c r="I5" s="23">
        <v>20.252839999999999</v>
      </c>
      <c r="J5" s="23">
        <v>12.06522</v>
      </c>
    </row>
    <row r="6" spans="1:10">
      <c r="A6" s="23" t="s">
        <v>4196</v>
      </c>
      <c r="B6" s="23">
        <v>3.9470869999999998</v>
      </c>
      <c r="C6" s="23">
        <v>4.5001519999999999</v>
      </c>
      <c r="D6" s="23">
        <v>5.3689600000000004</v>
      </c>
      <c r="E6" s="23">
        <v>15.58619</v>
      </c>
      <c r="F6" s="23">
        <v>16.777830000000002</v>
      </c>
      <c r="G6" s="23">
        <v>13.57145</v>
      </c>
      <c r="H6" s="23">
        <v>11.494899999999999</v>
      </c>
      <c r="I6" s="23">
        <v>16.557549999999999</v>
      </c>
      <c r="J6" s="23">
        <v>12.195880000000001</v>
      </c>
    </row>
    <row r="7" spans="1:10">
      <c r="A7" s="23" t="s">
        <v>2735</v>
      </c>
      <c r="B7" s="23">
        <v>5.3840219999999999</v>
      </c>
      <c r="C7" s="23">
        <v>4.996378</v>
      </c>
      <c r="D7" s="23">
        <v>5.1838050000000004</v>
      </c>
      <c r="E7" s="23">
        <v>14.970050000000001</v>
      </c>
      <c r="F7" s="23">
        <v>15.655799999999999</v>
      </c>
      <c r="G7" s="23">
        <v>14.168089999999999</v>
      </c>
      <c r="H7" s="23">
        <v>12.55538</v>
      </c>
      <c r="I7" s="23">
        <v>16.4618</v>
      </c>
      <c r="J7" s="23">
        <v>10.62467</v>
      </c>
    </row>
    <row r="8" spans="1:10">
      <c r="A8" s="23" t="s">
        <v>1949</v>
      </c>
      <c r="B8" s="23">
        <v>4.6231929999999997</v>
      </c>
      <c r="C8" s="23">
        <v>5.0797660000000002</v>
      </c>
      <c r="D8" s="23">
        <v>6.0948450000000003</v>
      </c>
      <c r="E8" s="23">
        <v>13.712350000000001</v>
      </c>
      <c r="F8" s="23">
        <v>16.330559999999998</v>
      </c>
      <c r="G8" s="23">
        <v>13.14812</v>
      </c>
      <c r="H8" s="23">
        <v>10.805289999999999</v>
      </c>
      <c r="I8" s="23">
        <v>19.343409999999999</v>
      </c>
      <c r="J8" s="23">
        <v>10.86246</v>
      </c>
    </row>
    <row r="9" spans="1:10">
      <c r="A9" s="23" t="s">
        <v>9240</v>
      </c>
      <c r="B9" s="23">
        <v>5.6018379999999999</v>
      </c>
      <c r="C9" s="23">
        <v>5.633534</v>
      </c>
      <c r="D9" s="23">
        <v>5.9050010000000004</v>
      </c>
      <c r="E9" s="23">
        <v>13.15644</v>
      </c>
      <c r="F9" s="23">
        <v>15.388680000000001</v>
      </c>
      <c r="G9" s="23">
        <v>16.383479999999999</v>
      </c>
      <c r="H9" s="23">
        <v>15.038869999999999</v>
      </c>
      <c r="I9" s="23">
        <v>10.93529</v>
      </c>
      <c r="J9" s="23">
        <v>11.95687</v>
      </c>
    </row>
    <row r="10" spans="1:10">
      <c r="A10" s="23" t="s">
        <v>9355</v>
      </c>
      <c r="B10" s="23">
        <v>6.148784</v>
      </c>
      <c r="C10" s="23">
        <v>6.0402950000000004</v>
      </c>
      <c r="D10" s="23">
        <v>5.7461570000000002</v>
      </c>
      <c r="E10" s="23">
        <v>14.00348</v>
      </c>
      <c r="F10" s="23">
        <v>13.412509999999999</v>
      </c>
      <c r="G10" s="23">
        <v>13.1686</v>
      </c>
      <c r="H10" s="23">
        <v>14.78585</v>
      </c>
      <c r="I10" s="23">
        <v>12.83494</v>
      </c>
      <c r="J10" s="23">
        <v>13.859389999999999</v>
      </c>
    </row>
    <row r="11" spans="1:10">
      <c r="A11" s="23" t="s">
        <v>10242</v>
      </c>
      <c r="B11" s="23">
        <v>6.8096100000000002</v>
      </c>
      <c r="C11" s="23">
        <v>6.7332450000000001</v>
      </c>
      <c r="D11" s="23">
        <v>5.2884190000000002</v>
      </c>
      <c r="E11" s="23">
        <v>14.894550000000001</v>
      </c>
      <c r="F11" s="23">
        <v>14.531319999999999</v>
      </c>
      <c r="G11" s="23">
        <v>12.869300000000001</v>
      </c>
      <c r="H11" s="23">
        <v>14.819929999999999</v>
      </c>
      <c r="I11" s="23">
        <v>11.501939999999999</v>
      </c>
      <c r="J11" s="23">
        <v>12.55167</v>
      </c>
    </row>
    <row r="12" spans="1:10">
      <c r="A12" s="23" t="s">
        <v>11147</v>
      </c>
      <c r="B12" s="23">
        <v>6.1162929999999998</v>
      </c>
      <c r="C12" s="23">
        <v>6.1762670000000002</v>
      </c>
      <c r="D12" s="23">
        <v>6.5597050000000001</v>
      </c>
      <c r="E12" s="23">
        <v>12.745369999999999</v>
      </c>
      <c r="F12" s="23">
        <v>15.211600000000001</v>
      </c>
      <c r="G12" s="23">
        <v>12.82142</v>
      </c>
      <c r="H12" s="23">
        <v>11.75379</v>
      </c>
      <c r="I12" s="23">
        <v>15.776619999999999</v>
      </c>
      <c r="J12" s="23">
        <v>12.83892</v>
      </c>
    </row>
    <row r="13" spans="1:10">
      <c r="A13" s="23" t="s">
        <v>4866</v>
      </c>
      <c r="B13" s="23">
        <v>6.6533259999999999</v>
      </c>
      <c r="C13" s="23">
        <v>4.8695769999999996</v>
      </c>
      <c r="D13" s="23">
        <v>5.625864</v>
      </c>
      <c r="E13" s="23">
        <v>13.41203</v>
      </c>
      <c r="F13" s="23">
        <v>9.9650149999999993</v>
      </c>
      <c r="G13" s="23">
        <v>11.891220000000001</v>
      </c>
      <c r="H13" s="23">
        <v>17.399370000000001</v>
      </c>
      <c r="I13" s="23">
        <v>14.45194</v>
      </c>
      <c r="J13" s="23">
        <v>15.73165</v>
      </c>
    </row>
    <row r="14" spans="1:10">
      <c r="A14" s="23" t="s">
        <v>1941</v>
      </c>
      <c r="B14" s="23">
        <v>25.995619999999999</v>
      </c>
      <c r="C14" s="23">
        <v>28.433070000000001</v>
      </c>
      <c r="D14" s="23">
        <v>27.138559999999998</v>
      </c>
      <c r="E14" s="23">
        <v>2.875686</v>
      </c>
      <c r="F14" s="23">
        <v>2.7121040000000001</v>
      </c>
      <c r="G14" s="23">
        <v>2.2856749999999999</v>
      </c>
      <c r="H14" s="23">
        <v>3.9677709999999999</v>
      </c>
      <c r="I14" s="23">
        <v>3.2163179999999998</v>
      </c>
      <c r="J14" s="23">
        <v>3.3752010000000001</v>
      </c>
    </row>
    <row r="15" spans="1:10">
      <c r="A15" s="23" t="s">
        <v>9933</v>
      </c>
      <c r="B15" s="23">
        <v>24.47681</v>
      </c>
      <c r="C15" s="23">
        <v>20.91215</v>
      </c>
      <c r="D15" s="23">
        <v>31.821090000000002</v>
      </c>
      <c r="E15" s="23">
        <v>3.4208310000000002</v>
      </c>
      <c r="F15" s="23">
        <v>4.195481</v>
      </c>
      <c r="G15" s="23">
        <v>4.3170010000000003</v>
      </c>
      <c r="H15" s="23">
        <v>3.3734519999999999</v>
      </c>
      <c r="I15" s="23">
        <v>3.3142740000000002</v>
      </c>
      <c r="J15" s="23">
        <v>4.1689100000000003</v>
      </c>
    </row>
    <row r="16" spans="1:10">
      <c r="A16" s="23" t="s">
        <v>2253</v>
      </c>
      <c r="B16" s="23">
        <v>28.240919999999999</v>
      </c>
      <c r="C16" s="23">
        <v>26.65776</v>
      </c>
      <c r="D16" s="23">
        <v>17.283840000000001</v>
      </c>
      <c r="E16" s="23">
        <v>4.1901859999999997</v>
      </c>
      <c r="F16" s="23">
        <v>3.9577749999999998</v>
      </c>
      <c r="G16" s="23">
        <v>4.6530589999999998</v>
      </c>
      <c r="H16" s="23">
        <v>4.35907</v>
      </c>
      <c r="I16" s="23">
        <v>5.6041939999999997</v>
      </c>
      <c r="J16" s="23">
        <v>5.0531959999999998</v>
      </c>
    </row>
    <row r="17" spans="1:10">
      <c r="A17" s="23" t="s">
        <v>4166</v>
      </c>
      <c r="B17" s="23">
        <v>23.27796</v>
      </c>
      <c r="C17" s="23">
        <v>26.13017</v>
      </c>
      <c r="D17" s="23">
        <v>17.5291</v>
      </c>
      <c r="E17" s="23">
        <v>3.7058469999999999</v>
      </c>
      <c r="F17" s="23">
        <v>7.4000940000000002</v>
      </c>
      <c r="G17" s="23">
        <v>3.3029250000000001</v>
      </c>
      <c r="H17" s="23">
        <v>6.0027020000000002</v>
      </c>
      <c r="I17" s="23">
        <v>6.1400519999999998</v>
      </c>
      <c r="J17" s="23">
        <v>6.5111509999999999</v>
      </c>
    </row>
    <row r="18" spans="1:10">
      <c r="A18" s="23" t="s">
        <v>3333</v>
      </c>
      <c r="B18" s="23">
        <v>22.352039999999999</v>
      </c>
      <c r="C18" s="23">
        <v>22.52272</v>
      </c>
      <c r="D18" s="23">
        <v>22.089580000000002</v>
      </c>
      <c r="E18" s="23">
        <v>3.9458609999999998</v>
      </c>
      <c r="F18" s="23">
        <v>3.8741180000000002</v>
      </c>
      <c r="G18" s="23">
        <v>6.6234380000000002</v>
      </c>
      <c r="H18" s="23">
        <v>7.9532489999999996</v>
      </c>
      <c r="I18" s="23">
        <v>4.9978889999999998</v>
      </c>
      <c r="J18" s="23">
        <v>5.6410999999999998</v>
      </c>
    </row>
    <row r="19" spans="1:10">
      <c r="A19" s="23" t="s">
        <v>10782</v>
      </c>
      <c r="B19" s="23">
        <v>20.367640000000002</v>
      </c>
      <c r="C19" s="23">
        <v>19.606280000000002</v>
      </c>
      <c r="D19" s="23">
        <v>20.873139999999999</v>
      </c>
      <c r="E19" s="23">
        <v>6.381278</v>
      </c>
      <c r="F19" s="23">
        <v>4.8928989999999999</v>
      </c>
      <c r="G19" s="23">
        <v>7.5594130000000002</v>
      </c>
      <c r="H19" s="23">
        <v>7.3668380000000004</v>
      </c>
      <c r="I19" s="23">
        <v>5.6309940000000003</v>
      </c>
      <c r="J19" s="23">
        <v>7.321523</v>
      </c>
    </row>
    <row r="20" spans="1:10">
      <c r="A20" s="23" t="s">
        <v>2250</v>
      </c>
      <c r="B20" s="23">
        <v>20.368310000000001</v>
      </c>
      <c r="C20" s="23">
        <v>19.318650000000002</v>
      </c>
      <c r="D20" s="23">
        <v>20.154969999999999</v>
      </c>
      <c r="E20" s="23">
        <v>7.4109980000000002</v>
      </c>
      <c r="F20" s="23">
        <v>5.5083409999999997</v>
      </c>
      <c r="G20" s="23">
        <v>8.0912989999999994</v>
      </c>
      <c r="H20" s="23">
        <v>7.2769519999999996</v>
      </c>
      <c r="I20" s="23">
        <v>5.419435</v>
      </c>
      <c r="J20" s="23">
        <v>6.4510449999999997</v>
      </c>
    </row>
    <row r="21" spans="1:10">
      <c r="A21" s="23" t="s">
        <v>1070</v>
      </c>
      <c r="B21" s="23">
        <v>17.066680000000002</v>
      </c>
      <c r="C21" s="23">
        <v>15.747109999999999</v>
      </c>
      <c r="D21" s="23">
        <v>17.733889999999999</v>
      </c>
      <c r="E21" s="23">
        <v>7.8640990000000004</v>
      </c>
      <c r="F21" s="23">
        <v>8.2592350000000003</v>
      </c>
      <c r="G21" s="23">
        <v>10.0425</v>
      </c>
      <c r="H21" s="23">
        <v>7.5646890000000004</v>
      </c>
      <c r="I21" s="23">
        <v>6.458126</v>
      </c>
      <c r="J21" s="23">
        <v>9.2636749999999992</v>
      </c>
    </row>
    <row r="22" spans="1:10">
      <c r="A22" s="23" t="s">
        <v>2561</v>
      </c>
      <c r="B22" s="23">
        <v>35.938899999999997</v>
      </c>
      <c r="C22" s="23">
        <v>33.196300000000001</v>
      </c>
      <c r="D22" s="23">
        <v>30.089649999999999</v>
      </c>
      <c r="E22" s="23">
        <v>0.13949300000000001</v>
      </c>
      <c r="F22" s="23">
        <v>2.4899999999999999E-5</v>
      </c>
      <c r="G22" s="23">
        <v>0.15858700000000001</v>
      </c>
      <c r="H22" s="23">
        <v>0.15522</v>
      </c>
      <c r="I22" s="23">
        <v>0.16108800000000001</v>
      </c>
      <c r="J22" s="23">
        <v>0.160743</v>
      </c>
    </row>
    <row r="23" spans="1:10">
      <c r="A23" s="23" t="s">
        <v>2766</v>
      </c>
      <c r="B23" s="23">
        <v>33.439369999999997</v>
      </c>
      <c r="C23" s="23">
        <v>33.849710000000002</v>
      </c>
      <c r="D23" s="23">
        <v>31.215959999999999</v>
      </c>
      <c r="E23" s="23">
        <v>0.28686099999999998</v>
      </c>
      <c r="F23" s="23">
        <v>5.7599999999999997E-5</v>
      </c>
      <c r="G23" s="23">
        <v>6.6753999999999994E-2</v>
      </c>
      <c r="H23" s="23">
        <v>0.32319100000000001</v>
      </c>
      <c r="I23" s="23">
        <v>5.7599999999999997E-5</v>
      </c>
      <c r="J23" s="23">
        <v>0.81804699999999997</v>
      </c>
    </row>
    <row r="24" spans="1:10">
      <c r="A24" s="23" t="s">
        <v>2059</v>
      </c>
      <c r="B24" s="23">
        <v>31.544799999999999</v>
      </c>
      <c r="C24" s="23">
        <v>31.576280000000001</v>
      </c>
      <c r="D24" s="23">
        <v>35.26914</v>
      </c>
      <c r="E24" s="23">
        <v>6.3915E-2</v>
      </c>
      <c r="F24" s="23">
        <v>0.30665900000000001</v>
      </c>
      <c r="G24" s="23">
        <v>5.9456000000000002E-2</v>
      </c>
      <c r="H24" s="23">
        <v>0.36256300000000002</v>
      </c>
      <c r="I24" s="23">
        <v>3.4199999999999998E-5</v>
      </c>
      <c r="J24" s="23">
        <v>0.81715000000000004</v>
      </c>
    </row>
    <row r="25" spans="1:10">
      <c r="A25" s="23" t="s">
        <v>2542</v>
      </c>
      <c r="B25" s="23">
        <v>31.841819999999998</v>
      </c>
      <c r="C25" s="23">
        <v>36.972450000000002</v>
      </c>
      <c r="D25" s="23">
        <v>28.86439</v>
      </c>
      <c r="E25" s="23">
        <v>1.3799999999999999E-4</v>
      </c>
      <c r="F25" s="23">
        <v>0.664883</v>
      </c>
      <c r="G25" s="23">
        <v>1.3799999999999999E-4</v>
      </c>
      <c r="H25" s="23">
        <v>0.94459199999999999</v>
      </c>
      <c r="I25" s="23">
        <v>1.3799999999999999E-4</v>
      </c>
      <c r="J25" s="23">
        <v>0.71145700000000001</v>
      </c>
    </row>
    <row r="26" spans="1:10">
      <c r="A26" s="23" t="s">
        <v>2404</v>
      </c>
      <c r="B26" s="23">
        <v>30.884160000000001</v>
      </c>
      <c r="C26" s="23">
        <v>32.410060000000001</v>
      </c>
      <c r="D26" s="23">
        <v>34.481969999999997</v>
      </c>
      <c r="E26" s="23">
        <v>0.33409100000000003</v>
      </c>
      <c r="F26" s="23">
        <v>0.27554600000000001</v>
      </c>
      <c r="G26" s="23">
        <v>0.275702</v>
      </c>
      <c r="H26" s="23">
        <v>0.37142700000000001</v>
      </c>
      <c r="I26" s="23">
        <v>0.41367399999999999</v>
      </c>
      <c r="J26" s="23">
        <v>0.55336399999999997</v>
      </c>
    </row>
    <row r="27" spans="1:10">
      <c r="A27" s="23" t="s">
        <v>2405</v>
      </c>
      <c r="B27" s="23">
        <v>31.481870000000001</v>
      </c>
      <c r="C27" s="23">
        <v>35.506039999999999</v>
      </c>
      <c r="D27" s="23">
        <v>30.272749999999998</v>
      </c>
      <c r="E27" s="23">
        <v>0.679697</v>
      </c>
      <c r="F27" s="23">
        <v>0.29594700000000002</v>
      </c>
      <c r="G27" s="23">
        <v>0.16993900000000001</v>
      </c>
      <c r="H27" s="23">
        <v>0.80416100000000001</v>
      </c>
      <c r="I27" s="23">
        <v>1.8700000000000001E-5</v>
      </c>
      <c r="J27" s="23">
        <v>0.78956800000000005</v>
      </c>
    </row>
    <row r="28" spans="1:10">
      <c r="A28" s="23" t="s">
        <v>15209</v>
      </c>
      <c r="B28" s="23">
        <v>30.702739999999999</v>
      </c>
      <c r="C28" s="23">
        <v>32.114080000000001</v>
      </c>
      <c r="D28" s="23">
        <v>33.771380000000001</v>
      </c>
      <c r="E28" s="23">
        <v>0.166047</v>
      </c>
      <c r="F28" s="23">
        <v>0.49029899999999998</v>
      </c>
      <c r="G28" s="23">
        <v>0.46321099999999998</v>
      </c>
      <c r="H28" s="23">
        <v>0.11089300000000001</v>
      </c>
      <c r="I28" s="23">
        <v>0.46006000000000002</v>
      </c>
      <c r="J28" s="23">
        <v>1.7212940000000001</v>
      </c>
    </row>
    <row r="29" spans="1:10">
      <c r="A29" s="23" t="s">
        <v>9361</v>
      </c>
      <c r="B29" s="23">
        <v>33.636699999999998</v>
      </c>
      <c r="C29" s="23">
        <v>33.288159999999998</v>
      </c>
      <c r="D29" s="23">
        <v>28.592649999999999</v>
      </c>
      <c r="E29" s="23">
        <v>0.81806900000000005</v>
      </c>
      <c r="F29" s="23">
        <v>0.48452000000000001</v>
      </c>
      <c r="G29" s="23">
        <v>0.62430099999999999</v>
      </c>
      <c r="H29" s="23">
        <v>0.836005</v>
      </c>
      <c r="I29" s="23">
        <v>0.90578800000000004</v>
      </c>
      <c r="J29" s="23">
        <v>0.81381400000000004</v>
      </c>
    </row>
    <row r="30" spans="1:10">
      <c r="A30" s="23" t="s">
        <v>2060</v>
      </c>
      <c r="B30" s="23">
        <v>29.338650000000001</v>
      </c>
      <c r="C30" s="23">
        <v>31.372800000000002</v>
      </c>
      <c r="D30" s="23">
        <v>33.179189999999998</v>
      </c>
      <c r="E30" s="23">
        <v>0.55335199999999996</v>
      </c>
      <c r="F30" s="23">
        <v>0.98208399999999996</v>
      </c>
      <c r="G30" s="23">
        <v>1.2166159999999999</v>
      </c>
      <c r="H30" s="23">
        <v>1.3602339999999999</v>
      </c>
      <c r="I30" s="23">
        <v>0.699299</v>
      </c>
      <c r="J30" s="23">
        <v>1.297771</v>
      </c>
    </row>
    <row r="31" spans="1:10">
      <c r="A31" s="23" t="s">
        <v>2416</v>
      </c>
      <c r="B31" s="23">
        <v>30.85163</v>
      </c>
      <c r="C31" s="23">
        <v>31.289760000000001</v>
      </c>
      <c r="D31" s="23">
        <v>31.70467</v>
      </c>
      <c r="E31" s="23">
        <v>1.166366</v>
      </c>
      <c r="F31" s="23">
        <v>1.1690560000000001</v>
      </c>
      <c r="G31" s="23">
        <v>1.217551</v>
      </c>
      <c r="H31" s="23">
        <v>0.936338</v>
      </c>
      <c r="I31" s="23">
        <v>0.86573299999999997</v>
      </c>
      <c r="J31" s="23">
        <v>0.79889600000000005</v>
      </c>
    </row>
    <row r="32" spans="1:10">
      <c r="A32" s="23" t="s">
        <v>3922</v>
      </c>
      <c r="B32" s="23">
        <v>33.147260000000003</v>
      </c>
      <c r="C32" s="23">
        <v>30.120059999999999</v>
      </c>
      <c r="D32" s="23">
        <v>29.909379999999999</v>
      </c>
      <c r="E32" s="23">
        <v>0.71945199999999998</v>
      </c>
      <c r="F32" s="23">
        <v>0.39847399999999999</v>
      </c>
      <c r="G32" s="23">
        <v>1.8589180000000001</v>
      </c>
      <c r="H32" s="23">
        <v>1.50105</v>
      </c>
      <c r="I32" s="23">
        <v>1.557798</v>
      </c>
      <c r="J32" s="23">
        <v>0.78761199999999998</v>
      </c>
    </row>
    <row r="33" spans="1:10">
      <c r="A33" s="23" t="s">
        <v>9167</v>
      </c>
      <c r="B33" s="23">
        <v>29.891680000000001</v>
      </c>
      <c r="C33" s="23">
        <v>30.836320000000001</v>
      </c>
      <c r="D33" s="23">
        <v>28.45795</v>
      </c>
      <c r="E33" s="23">
        <v>2.0122749999999998</v>
      </c>
      <c r="F33" s="23">
        <v>2.0889129999999998</v>
      </c>
      <c r="G33" s="23">
        <v>1.950213</v>
      </c>
      <c r="H33" s="23">
        <v>1.6459790000000001</v>
      </c>
      <c r="I33" s="23">
        <v>1.2045090000000001</v>
      </c>
      <c r="J33" s="23">
        <v>1.9121570000000001</v>
      </c>
    </row>
    <row r="34" spans="1:10">
      <c r="A34" s="23" t="s">
        <v>10860</v>
      </c>
      <c r="B34" s="23">
        <v>28.849329999999998</v>
      </c>
      <c r="C34" s="23">
        <v>29.825030000000002</v>
      </c>
      <c r="D34" s="23">
        <v>25.793330000000001</v>
      </c>
      <c r="E34" s="23">
        <v>2.7715559999999999</v>
      </c>
      <c r="F34" s="23">
        <v>2.548117</v>
      </c>
      <c r="G34" s="23">
        <v>2.5632229999999998</v>
      </c>
      <c r="H34" s="23">
        <v>3.2849240000000002</v>
      </c>
      <c r="I34" s="23">
        <v>1.7500690000000001</v>
      </c>
      <c r="J34" s="23">
        <v>2.61443</v>
      </c>
    </row>
    <row r="35" spans="1:10">
      <c r="A35" s="23" t="s">
        <v>9362</v>
      </c>
      <c r="B35" s="23">
        <v>28.92061</v>
      </c>
      <c r="C35" s="23">
        <v>26.497890000000002</v>
      </c>
      <c r="D35" s="23">
        <v>27.895060000000001</v>
      </c>
      <c r="E35" s="23">
        <v>2.6672400000000001</v>
      </c>
      <c r="F35" s="23">
        <v>2.6440419999999998</v>
      </c>
      <c r="G35" s="23">
        <v>2.6185149999999999</v>
      </c>
      <c r="H35" s="23">
        <v>2.7426469999999998</v>
      </c>
      <c r="I35" s="23">
        <v>2.7536499999999999</v>
      </c>
      <c r="J35" s="23">
        <v>3.2603469999999999</v>
      </c>
    </row>
    <row r="48" spans="1:10" ht="33.75" customHeight="1"/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452A-2445-458B-83AD-61CCBD1B3F79}">
  <dimension ref="A1:G4258"/>
  <sheetViews>
    <sheetView workbookViewId="0">
      <selection activeCell="L29" sqref="L29"/>
    </sheetView>
  </sheetViews>
  <sheetFormatPr defaultRowHeight="15"/>
  <cols>
    <col min="1" max="1" width="20.28515625" style="3" bestFit="1" customWidth="1"/>
    <col min="2" max="2" width="23.140625" style="3" bestFit="1" customWidth="1"/>
    <col min="3" max="3" width="24.42578125" style="3" bestFit="1" customWidth="1"/>
    <col min="4" max="4" width="20.5703125" style="3" customWidth="1"/>
    <col min="5" max="5" width="14.7109375" bestFit="1" customWidth="1"/>
    <col min="6" max="6" width="23.140625" style="1" bestFit="1" customWidth="1"/>
    <col min="7" max="7" width="24.42578125" style="1" bestFit="1" customWidth="1"/>
  </cols>
  <sheetData>
    <row r="1" spans="1:7">
      <c r="A1" s="3" t="s">
        <v>17012</v>
      </c>
      <c r="E1" s="3" t="s">
        <v>17013</v>
      </c>
    </row>
    <row r="2" spans="1:7">
      <c r="A2" s="8" t="s">
        <v>16458</v>
      </c>
      <c r="B2" s="5" t="s">
        <v>16759</v>
      </c>
      <c r="C2" s="30" t="s">
        <v>16760</v>
      </c>
      <c r="D2" s="31"/>
      <c r="E2" s="12" t="s">
        <v>17014</v>
      </c>
      <c r="F2" s="5" t="s">
        <v>16761</v>
      </c>
      <c r="G2" s="30" t="s">
        <v>16762</v>
      </c>
    </row>
    <row r="3" spans="1:7">
      <c r="A3" s="5" t="s">
        <v>3428</v>
      </c>
      <c r="B3" s="5">
        <v>9.16</v>
      </c>
      <c r="C3" s="5">
        <v>16.047129999999999</v>
      </c>
      <c r="D3" s="2"/>
      <c r="E3" s="5" t="s">
        <v>7544</v>
      </c>
      <c r="F3" s="5">
        <v>13.96</v>
      </c>
      <c r="G3" s="5">
        <v>7.0915995839999999</v>
      </c>
    </row>
    <row r="4" spans="1:7">
      <c r="A4" s="5" t="s">
        <v>11321</v>
      </c>
      <c r="B4" s="5">
        <v>6.33</v>
      </c>
      <c r="C4" s="5">
        <v>16.022449999999999</v>
      </c>
      <c r="D4" s="2"/>
      <c r="E4" s="5" t="s">
        <v>16641</v>
      </c>
      <c r="F4" s="5">
        <v>13.64</v>
      </c>
      <c r="G4" s="5">
        <v>3.178043234</v>
      </c>
    </row>
    <row r="5" spans="1:7">
      <c r="A5" s="5" t="s">
        <v>11977</v>
      </c>
      <c r="B5" s="5">
        <v>7.2</v>
      </c>
      <c r="C5" s="5">
        <v>15.2378</v>
      </c>
      <c r="D5" s="2"/>
      <c r="E5" s="5" t="s">
        <v>2041</v>
      </c>
      <c r="F5" s="5">
        <v>13.34</v>
      </c>
      <c r="G5" s="5">
        <v>3.131471049</v>
      </c>
    </row>
    <row r="6" spans="1:7">
      <c r="A6" s="5" t="s">
        <v>12923</v>
      </c>
      <c r="B6" s="5">
        <v>5.94</v>
      </c>
      <c r="C6" s="5">
        <v>15.084720000000001</v>
      </c>
      <c r="D6" s="2"/>
      <c r="E6" s="5" t="s">
        <v>16763</v>
      </c>
      <c r="F6" s="5">
        <v>13.01</v>
      </c>
      <c r="G6" s="5">
        <v>4.4258153880000002</v>
      </c>
    </row>
    <row r="7" spans="1:7">
      <c r="A7" s="5" t="s">
        <v>8288</v>
      </c>
      <c r="B7" s="5">
        <v>3.68</v>
      </c>
      <c r="C7" s="5">
        <v>14.6157</v>
      </c>
      <c r="D7" s="2"/>
      <c r="E7" s="5" t="s">
        <v>4863</v>
      </c>
      <c r="F7" s="5">
        <v>12.91</v>
      </c>
      <c r="G7" s="5">
        <v>4.5399617609999998</v>
      </c>
    </row>
    <row r="8" spans="1:7">
      <c r="A8" s="5" t="s">
        <v>7534</v>
      </c>
      <c r="B8" s="5">
        <v>3.47</v>
      </c>
      <c r="C8" s="5">
        <v>13.8835</v>
      </c>
      <c r="D8" s="2"/>
      <c r="E8" s="5" t="s">
        <v>16764</v>
      </c>
      <c r="F8" s="5">
        <v>12.84</v>
      </c>
      <c r="G8" s="5">
        <v>3.6732279619999999</v>
      </c>
    </row>
    <row r="9" spans="1:7">
      <c r="A9" s="5" t="s">
        <v>8946</v>
      </c>
      <c r="B9" s="5">
        <v>3.52</v>
      </c>
      <c r="C9" s="5">
        <v>13.42681</v>
      </c>
      <c r="D9" s="2"/>
      <c r="E9" s="5" t="s">
        <v>9489</v>
      </c>
      <c r="F9" s="5">
        <v>12.7</v>
      </c>
      <c r="G9" s="5">
        <v>3.0283690129999998</v>
      </c>
    </row>
    <row r="10" spans="1:7">
      <c r="A10" s="5" t="s">
        <v>10017</v>
      </c>
      <c r="B10" s="5">
        <v>4.1399999999999997</v>
      </c>
      <c r="C10" s="5">
        <v>13.26465</v>
      </c>
      <c r="D10" s="2"/>
      <c r="E10" s="5" t="s">
        <v>13469</v>
      </c>
      <c r="F10" s="5">
        <v>12.54</v>
      </c>
      <c r="G10" s="5">
        <v>4.5188065460000004</v>
      </c>
    </row>
    <row r="11" spans="1:7">
      <c r="A11" s="5" t="s">
        <v>9089</v>
      </c>
      <c r="B11" s="5">
        <v>4.2</v>
      </c>
      <c r="C11" s="5">
        <v>13.07175</v>
      </c>
      <c r="D11" s="2"/>
      <c r="E11" s="5" t="s">
        <v>16765</v>
      </c>
      <c r="F11" s="5">
        <v>12.4</v>
      </c>
      <c r="G11" s="5">
        <v>3.785553572</v>
      </c>
    </row>
    <row r="12" spans="1:7">
      <c r="A12" s="5" t="s">
        <v>15266</v>
      </c>
      <c r="B12" s="5">
        <v>4.43</v>
      </c>
      <c r="C12" s="5">
        <v>12.90972</v>
      </c>
      <c r="D12" s="2"/>
      <c r="E12" s="5" t="s">
        <v>16766</v>
      </c>
      <c r="F12" s="5">
        <v>12.23</v>
      </c>
      <c r="G12" s="5">
        <v>3.7799862759999998</v>
      </c>
    </row>
    <row r="13" spans="1:7">
      <c r="A13" s="5" t="s">
        <v>2946</v>
      </c>
      <c r="B13" s="5">
        <v>3.08</v>
      </c>
      <c r="C13" s="5">
        <v>12.8634</v>
      </c>
      <c r="D13" s="2"/>
      <c r="E13" s="5" t="s">
        <v>16767</v>
      </c>
      <c r="F13" s="5">
        <v>12.02</v>
      </c>
      <c r="G13" s="5">
        <v>3.9131959510000001</v>
      </c>
    </row>
    <row r="14" spans="1:7">
      <c r="A14" s="5" t="s">
        <v>3615</v>
      </c>
      <c r="B14" s="5">
        <v>4.79</v>
      </c>
      <c r="C14" s="5">
        <v>12.850759999999999</v>
      </c>
      <c r="D14" s="2"/>
      <c r="E14" s="5" t="s">
        <v>7316</v>
      </c>
      <c r="F14" s="5">
        <v>-12.49</v>
      </c>
      <c r="G14" s="5">
        <v>4.2158423850000002</v>
      </c>
    </row>
    <row r="15" spans="1:7">
      <c r="A15" s="5" t="s">
        <v>5049</v>
      </c>
      <c r="B15" s="5">
        <v>4.24</v>
      </c>
      <c r="C15" s="5">
        <v>12.77753</v>
      </c>
      <c r="D15" s="2"/>
      <c r="E15" s="5" t="s">
        <v>16143</v>
      </c>
      <c r="F15" s="5">
        <v>-12.54</v>
      </c>
      <c r="G15" s="5">
        <v>4.4382546889999999</v>
      </c>
    </row>
    <row r="16" spans="1:7">
      <c r="A16" s="5" t="s">
        <v>1478</v>
      </c>
      <c r="B16" s="5">
        <v>3.12</v>
      </c>
      <c r="C16" s="5">
        <v>12.757389999999999</v>
      </c>
      <c r="D16" s="2"/>
      <c r="E16" s="5" t="s">
        <v>16768</v>
      </c>
      <c r="F16" s="5">
        <v>-12.57</v>
      </c>
      <c r="G16" s="5">
        <v>3.713293089</v>
      </c>
    </row>
    <row r="17" spans="1:7">
      <c r="A17" s="5" t="s">
        <v>14305</v>
      </c>
      <c r="B17" s="5">
        <v>3.2</v>
      </c>
      <c r="C17" s="5">
        <v>12.74954</v>
      </c>
      <c r="D17" s="2"/>
      <c r="E17" s="5" t="s">
        <v>16769</v>
      </c>
      <c r="F17" s="5">
        <v>-12.65</v>
      </c>
      <c r="G17" s="5">
        <v>4.1921580570000003</v>
      </c>
    </row>
    <row r="18" spans="1:7">
      <c r="A18" s="5" t="s">
        <v>12459</v>
      </c>
      <c r="B18" s="5">
        <v>2.82</v>
      </c>
      <c r="C18" s="5">
        <v>12.72784</v>
      </c>
      <c r="D18" s="2"/>
      <c r="E18" s="5" t="s">
        <v>1261</v>
      </c>
      <c r="F18" s="5">
        <v>-12.65</v>
      </c>
      <c r="G18" s="5">
        <v>4.4840753729999996</v>
      </c>
    </row>
    <row r="19" spans="1:7">
      <c r="A19" s="5" t="s">
        <v>9257</v>
      </c>
      <c r="B19" s="5">
        <v>4.3499999999999996</v>
      </c>
      <c r="C19" s="5">
        <v>12.636329999999999</v>
      </c>
      <c r="D19" s="2"/>
      <c r="E19" s="5" t="s">
        <v>16770</v>
      </c>
      <c r="F19" s="5">
        <v>-13.62</v>
      </c>
      <c r="G19" s="5">
        <v>3.2116580950000002</v>
      </c>
    </row>
    <row r="20" spans="1:7">
      <c r="A20" s="5" t="s">
        <v>1614</v>
      </c>
      <c r="B20" s="5">
        <v>2.33</v>
      </c>
      <c r="C20" s="5">
        <v>12.113860000000001</v>
      </c>
      <c r="D20" s="2"/>
      <c r="E20" s="5" t="s">
        <v>3129</v>
      </c>
      <c r="F20" s="5">
        <v>13.81</v>
      </c>
      <c r="G20" s="5">
        <v>1.468466453</v>
      </c>
    </row>
    <row r="21" spans="1:7">
      <c r="A21" s="5" t="s">
        <v>6959</v>
      </c>
      <c r="B21" s="5">
        <v>3.72</v>
      </c>
      <c r="C21" s="5">
        <v>12.052289999999999</v>
      </c>
      <c r="D21" s="2"/>
      <c r="E21" s="5" t="s">
        <v>16771</v>
      </c>
      <c r="F21" s="5">
        <v>13.67</v>
      </c>
      <c r="G21" s="5">
        <v>1.4550952509999999</v>
      </c>
    </row>
    <row r="22" spans="1:7">
      <c r="A22" s="5" t="s">
        <v>16498</v>
      </c>
      <c r="B22" s="5">
        <v>3.72</v>
      </c>
      <c r="C22" s="5">
        <v>11.95628</v>
      </c>
      <c r="D22" s="2"/>
      <c r="E22" s="5" t="s">
        <v>5814</v>
      </c>
      <c r="F22" s="5">
        <v>13.44</v>
      </c>
      <c r="G22" s="5">
        <v>1.8328405189999999</v>
      </c>
    </row>
    <row r="23" spans="1:7">
      <c r="A23" s="5" t="s">
        <v>10801</v>
      </c>
      <c r="B23" s="5">
        <v>2.92</v>
      </c>
      <c r="C23" s="5">
        <v>11.95485</v>
      </c>
      <c r="D23" s="2"/>
      <c r="E23" s="5" t="s">
        <v>6547</v>
      </c>
      <c r="F23" s="5">
        <v>13.27</v>
      </c>
      <c r="G23" s="5">
        <v>2.234366289</v>
      </c>
    </row>
    <row r="24" spans="1:7">
      <c r="A24" s="5" t="s">
        <v>3565</v>
      </c>
      <c r="B24" s="5">
        <v>3.05</v>
      </c>
      <c r="C24" s="5">
        <v>11.94051</v>
      </c>
      <c r="D24" s="2"/>
      <c r="E24" s="5" t="s">
        <v>16772</v>
      </c>
      <c r="F24" s="5">
        <v>13.18</v>
      </c>
      <c r="G24" s="5">
        <v>2.3984078200000001</v>
      </c>
    </row>
    <row r="25" spans="1:7">
      <c r="A25" s="5" t="s">
        <v>7885</v>
      </c>
      <c r="B25" s="5">
        <v>2.37</v>
      </c>
      <c r="C25" s="5">
        <v>11.89981</v>
      </c>
      <c r="D25" s="2"/>
      <c r="E25" s="5" t="s">
        <v>16773</v>
      </c>
      <c r="F25" s="5">
        <v>13.15</v>
      </c>
      <c r="G25" s="5">
        <v>1.465116101</v>
      </c>
    </row>
    <row r="26" spans="1:7">
      <c r="A26" s="5" t="s">
        <v>1902</v>
      </c>
      <c r="B26" s="5">
        <v>2.94</v>
      </c>
      <c r="C26" s="5">
        <v>11.87045</v>
      </c>
      <c r="D26" s="2"/>
      <c r="E26" s="5" t="s">
        <v>16774</v>
      </c>
      <c r="F26" s="5">
        <v>13.15</v>
      </c>
      <c r="G26" s="5">
        <v>2.6446011669999998</v>
      </c>
    </row>
    <row r="27" spans="1:7">
      <c r="A27" s="5" t="s">
        <v>13475</v>
      </c>
      <c r="B27" s="5">
        <v>7.16</v>
      </c>
      <c r="C27" s="5">
        <v>11.79716</v>
      </c>
      <c r="D27" s="2"/>
      <c r="E27" s="5" t="s">
        <v>16775</v>
      </c>
      <c r="F27" s="5">
        <v>12.98</v>
      </c>
      <c r="G27" s="5">
        <v>1.384580822</v>
      </c>
    </row>
    <row r="28" spans="1:7">
      <c r="A28" s="5" t="s">
        <v>2293</v>
      </c>
      <c r="B28" s="5">
        <v>3.85</v>
      </c>
      <c r="C28" s="5">
        <v>11.795920000000001</v>
      </c>
      <c r="D28" s="2"/>
      <c r="E28" s="5" t="s">
        <v>16776</v>
      </c>
      <c r="F28" s="5">
        <v>12.94</v>
      </c>
      <c r="G28" s="5">
        <v>1.3352365470000001</v>
      </c>
    </row>
    <row r="29" spans="1:7">
      <c r="A29" s="5" t="s">
        <v>13442</v>
      </c>
      <c r="B29" s="5">
        <v>2.59</v>
      </c>
      <c r="C29" s="5">
        <v>11.725020000000001</v>
      </c>
      <c r="D29" s="2"/>
      <c r="E29" s="5" t="s">
        <v>452</v>
      </c>
      <c r="F29" s="5">
        <v>12.92</v>
      </c>
      <c r="G29" s="5">
        <v>2.0284071410000002</v>
      </c>
    </row>
    <row r="30" spans="1:7">
      <c r="A30" s="5" t="s">
        <v>9015</v>
      </c>
      <c r="B30" s="5">
        <v>2.82</v>
      </c>
      <c r="C30" s="5">
        <v>11.717409999999999</v>
      </c>
      <c r="D30" s="2"/>
      <c r="E30" s="5" t="s">
        <v>16777</v>
      </c>
      <c r="F30" s="5">
        <v>12.88</v>
      </c>
      <c r="G30" s="5">
        <v>2.0741205059999999</v>
      </c>
    </row>
    <row r="31" spans="1:7">
      <c r="A31" s="5" t="s">
        <v>9692</v>
      </c>
      <c r="B31" s="5">
        <v>3.39</v>
      </c>
      <c r="C31" s="5">
        <v>11.714219999999999</v>
      </c>
      <c r="D31" s="2"/>
      <c r="E31" s="5" t="s">
        <v>5713</v>
      </c>
      <c r="F31" s="5">
        <v>12.87</v>
      </c>
      <c r="G31" s="5">
        <v>1.718649833</v>
      </c>
    </row>
    <row r="32" spans="1:7">
      <c r="A32" s="5" t="s">
        <v>8500</v>
      </c>
      <c r="B32" s="5">
        <v>2.14</v>
      </c>
      <c r="C32" s="5">
        <v>11.70651</v>
      </c>
      <c r="D32" s="2"/>
      <c r="E32" s="5" t="s">
        <v>13066</v>
      </c>
      <c r="F32" s="5">
        <v>12.74</v>
      </c>
      <c r="G32" s="5">
        <v>1.8904047770000001</v>
      </c>
    </row>
    <row r="33" spans="1:7">
      <c r="A33" s="5" t="s">
        <v>7580</v>
      </c>
      <c r="B33" s="5">
        <v>5.27</v>
      </c>
      <c r="C33" s="5">
        <v>11.705080000000001</v>
      </c>
      <c r="D33" s="2"/>
      <c r="E33" s="5" t="s">
        <v>6466</v>
      </c>
      <c r="F33" s="5">
        <v>12.72</v>
      </c>
      <c r="G33" s="5">
        <v>1.331341197</v>
      </c>
    </row>
    <row r="34" spans="1:7">
      <c r="A34" s="5" t="s">
        <v>16499</v>
      </c>
      <c r="B34" s="5">
        <v>2.76</v>
      </c>
      <c r="C34" s="5">
        <v>11.678649999999999</v>
      </c>
      <c r="D34" s="2"/>
      <c r="E34" s="5" t="s">
        <v>16778</v>
      </c>
      <c r="F34" s="5">
        <v>12.65</v>
      </c>
      <c r="G34" s="5">
        <v>2.5514509919999999</v>
      </c>
    </row>
    <row r="35" spans="1:7">
      <c r="A35" s="5" t="s">
        <v>10270</v>
      </c>
      <c r="B35" s="5">
        <v>3.22</v>
      </c>
      <c r="C35" s="5">
        <v>11.66544</v>
      </c>
      <c r="D35" s="2"/>
      <c r="E35" s="5" t="s">
        <v>6242</v>
      </c>
      <c r="F35" s="5">
        <v>12.59</v>
      </c>
      <c r="G35" s="5">
        <v>2.0174474770000002</v>
      </c>
    </row>
    <row r="36" spans="1:7">
      <c r="A36" s="5" t="s">
        <v>8883</v>
      </c>
      <c r="B36" s="5">
        <v>2.5099999999999998</v>
      </c>
      <c r="C36" s="5">
        <v>11.63092</v>
      </c>
      <c r="D36" s="2"/>
      <c r="E36" s="5" t="s">
        <v>707</v>
      </c>
      <c r="F36" s="5">
        <v>12.59</v>
      </c>
      <c r="G36" s="5">
        <v>2.9797941730000002</v>
      </c>
    </row>
    <row r="37" spans="1:7">
      <c r="A37" s="5" t="s">
        <v>2494</v>
      </c>
      <c r="B37" s="5">
        <v>3.14</v>
      </c>
      <c r="C37" s="5">
        <v>11.563190000000001</v>
      </c>
      <c r="D37" s="2"/>
      <c r="E37" s="5" t="s">
        <v>15407</v>
      </c>
      <c r="F37" s="5">
        <v>12.58</v>
      </c>
      <c r="G37" s="5">
        <v>1.733317835</v>
      </c>
    </row>
    <row r="38" spans="1:7">
      <c r="A38" s="5" t="s">
        <v>14461</v>
      </c>
      <c r="B38" s="5">
        <v>3</v>
      </c>
      <c r="C38" s="5">
        <v>11.557359999999999</v>
      </c>
      <c r="D38" s="2"/>
      <c r="E38" s="5" t="s">
        <v>16779</v>
      </c>
      <c r="F38" s="5">
        <v>12.58</v>
      </c>
      <c r="G38" s="5">
        <v>2.5972206920000001</v>
      </c>
    </row>
    <row r="39" spans="1:7">
      <c r="A39" s="5" t="s">
        <v>16400</v>
      </c>
      <c r="B39" s="5">
        <v>2.61</v>
      </c>
      <c r="C39" s="5">
        <v>11.55228</v>
      </c>
      <c r="D39" s="2"/>
      <c r="E39" s="5" t="s">
        <v>16780</v>
      </c>
      <c r="F39" s="5">
        <v>12.54</v>
      </c>
      <c r="G39" s="5">
        <v>1.6589331570000001</v>
      </c>
    </row>
    <row r="40" spans="1:7">
      <c r="A40" s="5" t="s">
        <v>10415</v>
      </c>
      <c r="B40" s="5">
        <v>3.12</v>
      </c>
      <c r="C40" s="5">
        <v>11.486079999999999</v>
      </c>
      <c r="D40" s="2"/>
      <c r="E40" s="5" t="s">
        <v>5308</v>
      </c>
      <c r="F40" s="5">
        <v>12.48</v>
      </c>
      <c r="G40" s="5">
        <v>2.026610179</v>
      </c>
    </row>
    <row r="41" spans="1:7">
      <c r="A41" s="5" t="s">
        <v>1894</v>
      </c>
      <c r="B41" s="5">
        <v>3.27</v>
      </c>
      <c r="C41" s="5">
        <v>11.441929999999999</v>
      </c>
      <c r="D41" s="2"/>
      <c r="E41" s="5" t="s">
        <v>16781</v>
      </c>
      <c r="F41" s="5">
        <v>12.44</v>
      </c>
      <c r="G41" s="5">
        <v>1.6564442180000001</v>
      </c>
    </row>
    <row r="42" spans="1:7">
      <c r="A42" s="5" t="s">
        <v>3770</v>
      </c>
      <c r="B42" s="5">
        <v>2.0499999999999998</v>
      </c>
      <c r="C42" s="5">
        <v>11.42375</v>
      </c>
      <c r="D42" s="2"/>
      <c r="E42" s="5" t="s">
        <v>5949</v>
      </c>
      <c r="F42" s="5">
        <v>12.43</v>
      </c>
      <c r="G42" s="5">
        <v>2.2476540819999999</v>
      </c>
    </row>
    <row r="43" spans="1:7">
      <c r="A43" s="5" t="s">
        <v>15852</v>
      </c>
      <c r="B43" s="5">
        <v>2.85</v>
      </c>
      <c r="C43" s="5">
        <v>11.407080000000001</v>
      </c>
      <c r="D43" s="2"/>
      <c r="E43" s="5" t="s">
        <v>1508</v>
      </c>
      <c r="F43" s="5">
        <v>12.41</v>
      </c>
      <c r="G43" s="5">
        <v>1.306319384</v>
      </c>
    </row>
    <row r="44" spans="1:7">
      <c r="A44" s="5" t="s">
        <v>12072</v>
      </c>
      <c r="B44" s="5">
        <v>5.0999999999999996</v>
      </c>
      <c r="C44" s="5">
        <v>11.3584</v>
      </c>
      <c r="D44" s="2"/>
      <c r="E44" s="5" t="s">
        <v>16680</v>
      </c>
      <c r="F44" s="5">
        <v>12.41</v>
      </c>
      <c r="G44" s="5">
        <v>2.5384745390000001</v>
      </c>
    </row>
    <row r="45" spans="1:7">
      <c r="A45" s="5" t="s">
        <v>10642</v>
      </c>
      <c r="B45" s="5">
        <v>2.19</v>
      </c>
      <c r="C45" s="5">
        <v>11.31569</v>
      </c>
      <c r="D45" s="2"/>
      <c r="E45" s="5" t="s">
        <v>16782</v>
      </c>
      <c r="F45" s="5">
        <v>12.36</v>
      </c>
      <c r="G45" s="5">
        <v>1.391743591</v>
      </c>
    </row>
    <row r="46" spans="1:7">
      <c r="A46" s="5" t="s">
        <v>2889</v>
      </c>
      <c r="B46" s="5">
        <v>2.63</v>
      </c>
      <c r="C46" s="5">
        <v>11.29979</v>
      </c>
      <c r="D46" s="2"/>
      <c r="E46" s="5" t="s">
        <v>2093</v>
      </c>
      <c r="F46" s="5">
        <v>12.35</v>
      </c>
      <c r="G46" s="5">
        <v>1.74629889</v>
      </c>
    </row>
    <row r="47" spans="1:7">
      <c r="A47" s="5" t="s">
        <v>8813</v>
      </c>
      <c r="B47" s="5">
        <v>3.83</v>
      </c>
      <c r="C47" s="5">
        <v>11.27064</v>
      </c>
      <c r="D47" s="2"/>
      <c r="E47" s="5" t="s">
        <v>13448</v>
      </c>
      <c r="F47" s="5">
        <v>12.24</v>
      </c>
      <c r="G47" s="5">
        <v>2.6309379239999999</v>
      </c>
    </row>
    <row r="48" spans="1:7">
      <c r="A48" s="5" t="s">
        <v>15240</v>
      </c>
      <c r="B48" s="5">
        <v>3.11</v>
      </c>
      <c r="C48" s="5">
        <v>11.262269999999999</v>
      </c>
      <c r="D48" s="2"/>
      <c r="E48" s="5" t="s">
        <v>16783</v>
      </c>
      <c r="F48" s="5">
        <v>12.23</v>
      </c>
      <c r="G48" s="5">
        <v>1.6544514699999999</v>
      </c>
    </row>
    <row r="49" spans="1:7">
      <c r="A49" s="5" t="s">
        <v>8994</v>
      </c>
      <c r="B49" s="5">
        <v>3.19</v>
      </c>
      <c r="C49" s="5">
        <v>11.22794</v>
      </c>
      <c r="D49" s="2"/>
      <c r="E49" s="5" t="s">
        <v>6754</v>
      </c>
      <c r="F49" s="5">
        <v>12.2</v>
      </c>
      <c r="G49" s="5">
        <v>2.8511903009999999</v>
      </c>
    </row>
    <row r="50" spans="1:7">
      <c r="A50" s="5" t="s">
        <v>10178</v>
      </c>
      <c r="B50" s="5">
        <v>3.31</v>
      </c>
      <c r="C50" s="5">
        <v>11.20872</v>
      </c>
      <c r="D50" s="2"/>
      <c r="E50" s="5" t="s">
        <v>16784</v>
      </c>
      <c r="F50" s="5">
        <v>12.18</v>
      </c>
      <c r="G50" s="5">
        <v>2.6294201429999999</v>
      </c>
    </row>
    <row r="51" spans="1:7">
      <c r="A51" s="5" t="s">
        <v>1507</v>
      </c>
      <c r="B51" s="5">
        <v>2.81</v>
      </c>
      <c r="C51" s="5">
        <v>10.988810000000001</v>
      </c>
      <c r="D51" s="2"/>
      <c r="E51" s="5" t="s">
        <v>10811</v>
      </c>
      <c r="F51" s="5">
        <v>12.14</v>
      </c>
      <c r="G51" s="5">
        <v>2.3556961080000001</v>
      </c>
    </row>
    <row r="52" spans="1:7">
      <c r="A52" s="5" t="s">
        <v>8530</v>
      </c>
      <c r="B52" s="5">
        <v>4.57</v>
      </c>
      <c r="C52" s="5">
        <v>10.97959</v>
      </c>
      <c r="D52" s="2"/>
      <c r="E52" s="5" t="s">
        <v>243</v>
      </c>
      <c r="F52" s="5">
        <v>12.12</v>
      </c>
      <c r="G52" s="5">
        <v>2.341958317</v>
      </c>
    </row>
    <row r="53" spans="1:7">
      <c r="A53" s="5" t="s">
        <v>9252</v>
      </c>
      <c r="B53" s="5">
        <v>2.37</v>
      </c>
      <c r="C53" s="5">
        <v>10.9572</v>
      </c>
      <c r="D53" s="2"/>
      <c r="E53" s="5" t="s">
        <v>6776</v>
      </c>
      <c r="F53" s="5">
        <v>12.12</v>
      </c>
      <c r="G53" s="5">
        <v>1.305385316</v>
      </c>
    </row>
    <row r="54" spans="1:7">
      <c r="A54" s="5" t="s">
        <v>9683</v>
      </c>
      <c r="B54" s="5">
        <v>2.16</v>
      </c>
      <c r="C54" s="5">
        <v>10.92178</v>
      </c>
      <c r="D54" s="2"/>
      <c r="E54" s="5" t="s">
        <v>2108</v>
      </c>
      <c r="F54" s="5">
        <v>12.11</v>
      </c>
      <c r="G54" s="5">
        <v>1.5109690099999999</v>
      </c>
    </row>
    <row r="55" spans="1:7">
      <c r="A55" s="5" t="s">
        <v>16500</v>
      </c>
      <c r="B55" s="5">
        <v>3.8</v>
      </c>
      <c r="C55" s="5">
        <v>10.91747</v>
      </c>
      <c r="D55" s="2"/>
      <c r="E55" s="5" t="s">
        <v>12196</v>
      </c>
      <c r="F55" s="5">
        <v>12.1</v>
      </c>
      <c r="G55" s="5">
        <v>2.649272984</v>
      </c>
    </row>
    <row r="56" spans="1:7">
      <c r="A56" s="5" t="s">
        <v>14021</v>
      </c>
      <c r="B56" s="5">
        <v>2.2799999999999998</v>
      </c>
      <c r="C56" s="5">
        <v>10.90061</v>
      </c>
      <c r="D56" s="2"/>
      <c r="E56" s="5" t="s">
        <v>16785</v>
      </c>
      <c r="F56" s="5">
        <v>12.09</v>
      </c>
      <c r="G56" s="5">
        <v>1.3301915209999999</v>
      </c>
    </row>
    <row r="57" spans="1:7">
      <c r="A57" s="5" t="s">
        <v>1862</v>
      </c>
      <c r="B57" s="5">
        <v>2.92</v>
      </c>
      <c r="C57" s="5">
        <v>10.875540000000001</v>
      </c>
      <c r="D57" s="2"/>
      <c r="E57" s="5" t="s">
        <v>10832</v>
      </c>
      <c r="F57" s="5">
        <v>12.07</v>
      </c>
      <c r="G57" s="5">
        <v>1.553769873</v>
      </c>
    </row>
    <row r="58" spans="1:7">
      <c r="A58" s="5" t="s">
        <v>16352</v>
      </c>
      <c r="B58" s="5">
        <v>3.88</v>
      </c>
      <c r="C58" s="5">
        <v>10.863350000000001</v>
      </c>
      <c r="D58" s="2"/>
      <c r="E58" s="5" t="s">
        <v>16786</v>
      </c>
      <c r="F58" s="5">
        <v>12.07</v>
      </c>
      <c r="G58" s="5">
        <v>1.318440566</v>
      </c>
    </row>
    <row r="59" spans="1:7">
      <c r="A59" s="5" t="s">
        <v>2150</v>
      </c>
      <c r="B59" s="5">
        <v>3.78</v>
      </c>
      <c r="C59" s="5">
        <v>10.837260000000001</v>
      </c>
      <c r="D59" s="2"/>
      <c r="E59" s="5" t="s">
        <v>2983</v>
      </c>
      <c r="F59" s="5">
        <v>12.07</v>
      </c>
      <c r="G59" s="5">
        <v>1.615732296</v>
      </c>
    </row>
    <row r="60" spans="1:7">
      <c r="A60" s="5" t="s">
        <v>10869</v>
      </c>
      <c r="B60" s="5">
        <v>7.91</v>
      </c>
      <c r="C60" s="5">
        <v>10.83479</v>
      </c>
      <c r="D60" s="2"/>
      <c r="E60" s="5" t="s">
        <v>16787</v>
      </c>
      <c r="F60" s="5">
        <v>12.02</v>
      </c>
      <c r="G60" s="5">
        <v>2.4604773359999998</v>
      </c>
    </row>
    <row r="61" spans="1:7">
      <c r="A61" s="5" t="s">
        <v>15522</v>
      </c>
      <c r="B61" s="5">
        <v>2.16</v>
      </c>
      <c r="C61" s="5">
        <v>10.817819999999999</v>
      </c>
      <c r="D61" s="2"/>
      <c r="E61" s="5" t="s">
        <v>2224</v>
      </c>
      <c r="F61" s="5">
        <v>12.02</v>
      </c>
      <c r="G61" s="5">
        <v>1.65073516</v>
      </c>
    </row>
    <row r="62" spans="1:7">
      <c r="A62" s="5" t="s">
        <v>14739</v>
      </c>
      <c r="B62" s="5">
        <v>1.83</v>
      </c>
      <c r="C62" s="5">
        <v>10.80528</v>
      </c>
      <c r="D62" s="2"/>
      <c r="E62" s="5" t="s">
        <v>16788</v>
      </c>
      <c r="F62" s="5">
        <v>12.01</v>
      </c>
      <c r="G62" s="5">
        <v>2.4838627959999999</v>
      </c>
    </row>
    <row r="63" spans="1:7">
      <c r="A63" s="5" t="s">
        <v>2443</v>
      </c>
      <c r="B63" s="5">
        <v>2.13</v>
      </c>
      <c r="C63" s="5">
        <v>10.79951</v>
      </c>
      <c r="D63" s="2"/>
      <c r="E63" s="5" t="s">
        <v>1346</v>
      </c>
      <c r="F63" s="5">
        <v>11.95</v>
      </c>
      <c r="G63" s="5">
        <v>1.777714775</v>
      </c>
    </row>
    <row r="64" spans="1:7">
      <c r="A64" s="5" t="s">
        <v>3240</v>
      </c>
      <c r="B64" s="5">
        <v>1.84</v>
      </c>
      <c r="C64" s="5">
        <v>10.78786</v>
      </c>
      <c r="D64" s="2"/>
      <c r="E64" s="5" t="s">
        <v>5458</v>
      </c>
      <c r="F64" s="5">
        <v>11.94</v>
      </c>
      <c r="G64" s="5">
        <v>2.5908341350000001</v>
      </c>
    </row>
    <row r="65" spans="1:7">
      <c r="A65" s="5" t="s">
        <v>2040</v>
      </c>
      <c r="B65" s="5">
        <v>3.74</v>
      </c>
      <c r="C65" s="5">
        <v>10.78379</v>
      </c>
      <c r="D65" s="2"/>
      <c r="E65" s="5" t="s">
        <v>5580</v>
      </c>
      <c r="F65" s="5">
        <v>11.92</v>
      </c>
      <c r="G65" s="5">
        <v>4.0520482050000002</v>
      </c>
    </row>
    <row r="66" spans="1:7">
      <c r="A66" s="5" t="s">
        <v>8885</v>
      </c>
      <c r="B66" s="5">
        <v>2.5099999999999998</v>
      </c>
      <c r="C66" s="5">
        <v>10.783519999999999</v>
      </c>
      <c r="D66" s="2"/>
      <c r="E66" s="5" t="s">
        <v>11691</v>
      </c>
      <c r="F66" s="5">
        <v>11.9</v>
      </c>
      <c r="G66" s="5">
        <v>2.2106566590000001</v>
      </c>
    </row>
    <row r="67" spans="1:7">
      <c r="A67" s="5" t="s">
        <v>14301</v>
      </c>
      <c r="B67" s="5">
        <v>3.86</v>
      </c>
      <c r="C67" s="5">
        <v>10.780620000000001</v>
      </c>
      <c r="D67" s="2"/>
      <c r="E67" s="5" t="s">
        <v>16789</v>
      </c>
      <c r="F67" s="5">
        <v>11.9</v>
      </c>
      <c r="G67" s="5">
        <v>2.0453405120000001</v>
      </c>
    </row>
    <row r="68" spans="1:7">
      <c r="A68" s="5" t="s">
        <v>1381</v>
      </c>
      <c r="B68" s="5">
        <v>4.25</v>
      </c>
      <c r="C68" s="5">
        <v>10.73638</v>
      </c>
      <c r="D68" s="2"/>
      <c r="E68" s="5" t="s">
        <v>16790</v>
      </c>
      <c r="F68" s="5">
        <v>11.86</v>
      </c>
      <c r="G68" s="5">
        <v>4.1769320780000001</v>
      </c>
    </row>
    <row r="69" spans="1:7">
      <c r="A69" s="5" t="s">
        <v>1284</v>
      </c>
      <c r="B69" s="5">
        <v>1.99</v>
      </c>
      <c r="C69" s="5">
        <v>10.723470000000001</v>
      </c>
      <c r="D69" s="2"/>
      <c r="E69" s="5" t="s">
        <v>16791</v>
      </c>
      <c r="F69" s="5">
        <v>11.85</v>
      </c>
      <c r="G69" s="5">
        <v>1.6193827460000001</v>
      </c>
    </row>
    <row r="70" spans="1:7">
      <c r="A70" s="5" t="s">
        <v>16501</v>
      </c>
      <c r="B70" s="5">
        <v>4.08</v>
      </c>
      <c r="C70" s="5">
        <v>10.644819999999999</v>
      </c>
      <c r="D70" s="2"/>
      <c r="E70" s="5" t="s">
        <v>14258</v>
      </c>
      <c r="F70" s="5">
        <v>11.83</v>
      </c>
      <c r="G70" s="5">
        <v>3.3807561939999999</v>
      </c>
    </row>
    <row r="71" spans="1:7">
      <c r="A71" s="5" t="s">
        <v>7911</v>
      </c>
      <c r="B71" s="5">
        <v>2.2799999999999998</v>
      </c>
      <c r="C71" s="5">
        <v>10.639390000000001</v>
      </c>
      <c r="D71" s="2"/>
      <c r="E71" s="5" t="s">
        <v>6042</v>
      </c>
      <c r="F71" s="5">
        <v>11.81</v>
      </c>
      <c r="G71" s="5">
        <v>2.12587708</v>
      </c>
    </row>
    <row r="72" spans="1:7">
      <c r="A72" s="5" t="s">
        <v>4227</v>
      </c>
      <c r="B72" s="5">
        <v>2.2200000000000002</v>
      </c>
      <c r="C72" s="5">
        <v>10.5892</v>
      </c>
      <c r="D72" s="2"/>
      <c r="E72" s="5" t="s">
        <v>16792</v>
      </c>
      <c r="F72" s="5">
        <v>11.79</v>
      </c>
      <c r="G72" s="5">
        <v>1.6160089099999999</v>
      </c>
    </row>
    <row r="73" spans="1:7">
      <c r="A73" s="5" t="s">
        <v>15676</v>
      </c>
      <c r="B73" s="5">
        <v>2.8</v>
      </c>
      <c r="C73" s="5">
        <v>10.553140000000001</v>
      </c>
      <c r="D73" s="2"/>
      <c r="E73" s="5" t="s">
        <v>16793</v>
      </c>
      <c r="F73" s="5">
        <v>11.77</v>
      </c>
      <c r="G73" s="5">
        <v>1.5953326189999999</v>
      </c>
    </row>
    <row r="74" spans="1:7">
      <c r="A74" s="5" t="s">
        <v>9894</v>
      </c>
      <c r="B74" s="5">
        <v>2.39</v>
      </c>
      <c r="C74" s="5">
        <v>10.546569999999999</v>
      </c>
      <c r="D74" s="2"/>
      <c r="E74" s="5" t="s">
        <v>1795</v>
      </c>
      <c r="F74" s="5">
        <v>11.74</v>
      </c>
      <c r="G74" s="5">
        <v>1.645132952</v>
      </c>
    </row>
    <row r="75" spans="1:7">
      <c r="A75" s="5" t="s">
        <v>8821</v>
      </c>
      <c r="B75" s="5">
        <v>3.86</v>
      </c>
      <c r="C75" s="5">
        <v>10.54322</v>
      </c>
      <c r="D75" s="2"/>
      <c r="E75" s="5" t="s">
        <v>10265</v>
      </c>
      <c r="F75" s="5">
        <v>11.73</v>
      </c>
      <c r="G75" s="5">
        <v>1.5718956420000001</v>
      </c>
    </row>
    <row r="76" spans="1:7">
      <c r="A76" s="5" t="s">
        <v>4679</v>
      </c>
      <c r="B76" s="5">
        <v>3.57</v>
      </c>
      <c r="C76" s="5">
        <v>10.51402</v>
      </c>
      <c r="D76" s="2"/>
      <c r="E76" s="5" t="s">
        <v>16794</v>
      </c>
      <c r="F76" s="5">
        <v>11.71</v>
      </c>
      <c r="G76" s="5">
        <v>2.0054151889999998</v>
      </c>
    </row>
    <row r="77" spans="1:7">
      <c r="A77" s="5" t="s">
        <v>2612</v>
      </c>
      <c r="B77" s="5">
        <v>1.73</v>
      </c>
      <c r="C77" s="5">
        <v>10.465310000000001</v>
      </c>
      <c r="D77" s="2"/>
      <c r="E77" s="5" t="s">
        <v>16795</v>
      </c>
      <c r="F77" s="5">
        <v>11.68</v>
      </c>
      <c r="G77" s="5">
        <v>1.984560782</v>
      </c>
    </row>
    <row r="78" spans="1:7">
      <c r="A78" s="5" t="s">
        <v>11525</v>
      </c>
      <c r="B78" s="5">
        <v>2.37</v>
      </c>
      <c r="C78" s="5">
        <v>10.455690000000001</v>
      </c>
      <c r="D78" s="2"/>
      <c r="E78" s="5" t="s">
        <v>16644</v>
      </c>
      <c r="F78" s="5">
        <v>11.67</v>
      </c>
      <c r="G78" s="5">
        <v>2.2877585809999998</v>
      </c>
    </row>
    <row r="79" spans="1:7">
      <c r="A79" s="5" t="s">
        <v>11057</v>
      </c>
      <c r="B79" s="5">
        <v>2.79</v>
      </c>
      <c r="C79" s="5">
        <v>10.42488</v>
      </c>
      <c r="D79" s="2"/>
      <c r="E79" s="5" t="s">
        <v>16796</v>
      </c>
      <c r="F79" s="5">
        <v>11.59</v>
      </c>
      <c r="G79" s="5">
        <v>1.972375811</v>
      </c>
    </row>
    <row r="80" spans="1:7">
      <c r="A80" s="5" t="s">
        <v>8452</v>
      </c>
      <c r="B80" s="5">
        <v>1.82</v>
      </c>
      <c r="C80" s="5">
        <v>10.404400000000001</v>
      </c>
      <c r="D80" s="2"/>
      <c r="E80" s="5" t="s">
        <v>16797</v>
      </c>
      <c r="F80" s="5">
        <v>11.59</v>
      </c>
      <c r="G80" s="5">
        <v>2.4652237399999999</v>
      </c>
    </row>
    <row r="81" spans="1:7">
      <c r="A81" s="5" t="s">
        <v>4046</v>
      </c>
      <c r="B81" s="5">
        <v>2.09</v>
      </c>
      <c r="C81" s="5">
        <v>10.392709999999999</v>
      </c>
      <c r="D81" s="2"/>
      <c r="E81" s="5" t="s">
        <v>6486</v>
      </c>
      <c r="F81" s="5">
        <v>11.57</v>
      </c>
      <c r="G81" s="5">
        <v>1.3290037159999999</v>
      </c>
    </row>
    <row r="82" spans="1:7">
      <c r="A82" s="5" t="s">
        <v>10570</v>
      </c>
      <c r="B82" s="5">
        <v>1.93</v>
      </c>
      <c r="C82" s="5">
        <v>10.38134</v>
      </c>
      <c r="D82" s="2"/>
      <c r="E82" s="5" t="s">
        <v>16798</v>
      </c>
      <c r="F82" s="5">
        <v>11.52</v>
      </c>
      <c r="G82" s="5">
        <v>2.376626678</v>
      </c>
    </row>
    <row r="83" spans="1:7">
      <c r="A83" s="5" t="s">
        <v>4109</v>
      </c>
      <c r="B83" s="5">
        <v>2.04</v>
      </c>
      <c r="C83" s="5">
        <v>10.35229</v>
      </c>
      <c r="D83" s="2"/>
      <c r="E83" s="5" t="s">
        <v>3416</v>
      </c>
      <c r="F83" s="5">
        <v>11.51</v>
      </c>
      <c r="G83" s="5">
        <v>1.5911812970000001</v>
      </c>
    </row>
    <row r="84" spans="1:7">
      <c r="A84" s="5" t="s">
        <v>1631</v>
      </c>
      <c r="B84" s="5">
        <v>1.98</v>
      </c>
      <c r="C84" s="5">
        <v>10.33901</v>
      </c>
      <c r="D84" s="2"/>
      <c r="E84" s="5" t="s">
        <v>518</v>
      </c>
      <c r="F84" s="5">
        <v>11.51</v>
      </c>
      <c r="G84" s="5">
        <v>1.9216313140000001</v>
      </c>
    </row>
    <row r="85" spans="1:7">
      <c r="A85" s="5" t="s">
        <v>11597</v>
      </c>
      <c r="B85" s="5">
        <v>1.69</v>
      </c>
      <c r="C85" s="5">
        <v>10.313420000000001</v>
      </c>
      <c r="D85" s="2"/>
      <c r="E85" s="5" t="s">
        <v>16799</v>
      </c>
      <c r="F85" s="5">
        <v>11.5</v>
      </c>
      <c r="G85" s="5">
        <v>1.5854071350000001</v>
      </c>
    </row>
    <row r="86" spans="1:7">
      <c r="A86" s="5" t="s">
        <v>14372</v>
      </c>
      <c r="B86" s="5">
        <v>1.7</v>
      </c>
      <c r="C86" s="5">
        <v>10.28795</v>
      </c>
      <c r="D86" s="2"/>
      <c r="E86" s="5" t="s">
        <v>16800</v>
      </c>
      <c r="F86" s="5">
        <v>11.49</v>
      </c>
      <c r="G86" s="5">
        <v>2.7095543480000002</v>
      </c>
    </row>
    <row r="87" spans="1:7">
      <c r="A87" s="5" t="s">
        <v>3595</v>
      </c>
      <c r="B87" s="5">
        <v>2.42</v>
      </c>
      <c r="C87" s="5">
        <v>10.266080000000001</v>
      </c>
      <c r="D87" s="2"/>
      <c r="E87" s="5" t="s">
        <v>16801</v>
      </c>
      <c r="F87" s="5">
        <v>11.47</v>
      </c>
      <c r="G87" s="5">
        <v>1.5903618230000001</v>
      </c>
    </row>
    <row r="88" spans="1:7">
      <c r="A88" s="5" t="s">
        <v>12271</v>
      </c>
      <c r="B88" s="5">
        <v>1.81</v>
      </c>
      <c r="C88" s="5">
        <v>10.21799</v>
      </c>
      <c r="D88" s="2"/>
      <c r="E88" s="5" t="s">
        <v>16802</v>
      </c>
      <c r="F88" s="5">
        <v>11.45</v>
      </c>
      <c r="G88" s="5">
        <v>1.597520415</v>
      </c>
    </row>
    <row r="89" spans="1:7">
      <c r="A89" s="5" t="s">
        <v>8580</v>
      </c>
      <c r="B89" s="5">
        <v>1.72</v>
      </c>
      <c r="C89" s="5">
        <v>10.184100000000001</v>
      </c>
      <c r="D89" s="2"/>
      <c r="E89" s="5" t="s">
        <v>16803</v>
      </c>
      <c r="F89" s="5">
        <v>11.44</v>
      </c>
      <c r="G89" s="5">
        <v>2.3538879929999998</v>
      </c>
    </row>
    <row r="90" spans="1:7">
      <c r="A90" s="5" t="s">
        <v>2708</v>
      </c>
      <c r="B90" s="5">
        <v>1.76</v>
      </c>
      <c r="C90" s="5">
        <v>10.169549999999999</v>
      </c>
      <c r="D90" s="2"/>
      <c r="E90" s="5" t="s">
        <v>16804</v>
      </c>
      <c r="F90" s="5">
        <v>11.39</v>
      </c>
      <c r="G90" s="5">
        <v>1.836734423</v>
      </c>
    </row>
    <row r="91" spans="1:7">
      <c r="A91" s="5" t="s">
        <v>9702</v>
      </c>
      <c r="B91" s="5">
        <v>1.82</v>
      </c>
      <c r="C91" s="5">
        <v>10.14753</v>
      </c>
      <c r="D91" s="2"/>
      <c r="E91" s="5" t="s">
        <v>16687</v>
      </c>
      <c r="F91" s="5">
        <v>11.37</v>
      </c>
      <c r="G91" s="5">
        <v>1.448725453</v>
      </c>
    </row>
    <row r="92" spans="1:7">
      <c r="A92" s="5" t="s">
        <v>13496</v>
      </c>
      <c r="B92" s="5">
        <v>2.0699999999999998</v>
      </c>
      <c r="C92" s="5">
        <v>10.131349999999999</v>
      </c>
      <c r="D92" s="2"/>
      <c r="E92" s="5" t="s">
        <v>16805</v>
      </c>
      <c r="F92" s="5">
        <v>11.36</v>
      </c>
      <c r="G92" s="5">
        <v>2.5050375370000002</v>
      </c>
    </row>
    <row r="93" spans="1:7">
      <c r="A93" s="5" t="s">
        <v>2705</v>
      </c>
      <c r="B93" s="5">
        <v>3.11</v>
      </c>
      <c r="C93" s="5">
        <v>10.076230000000001</v>
      </c>
      <c r="D93" s="2"/>
      <c r="E93" s="5" t="s">
        <v>16806</v>
      </c>
      <c r="F93" s="5">
        <v>11.22</v>
      </c>
      <c r="G93" s="5">
        <v>1.5154930660000001</v>
      </c>
    </row>
    <row r="94" spans="1:7">
      <c r="A94" s="5" t="s">
        <v>16502</v>
      </c>
      <c r="B94" s="5">
        <v>1.74</v>
      </c>
      <c r="C94" s="5">
        <v>10.07579</v>
      </c>
      <c r="D94" s="2"/>
      <c r="E94" s="5" t="s">
        <v>3308</v>
      </c>
      <c r="F94" s="5">
        <v>11.12</v>
      </c>
      <c r="G94" s="5">
        <v>1.563491427</v>
      </c>
    </row>
    <row r="95" spans="1:7">
      <c r="A95" s="5" t="s">
        <v>12678</v>
      </c>
      <c r="B95" s="5">
        <v>3.11</v>
      </c>
      <c r="C95" s="5">
        <v>10.0311</v>
      </c>
      <c r="D95" s="2"/>
      <c r="E95" s="5" t="s">
        <v>16807</v>
      </c>
      <c r="F95" s="5">
        <v>11.11</v>
      </c>
      <c r="G95" s="5">
        <v>1.5082908829999999</v>
      </c>
    </row>
    <row r="96" spans="1:7">
      <c r="A96" s="5" t="s">
        <v>16503</v>
      </c>
      <c r="B96" s="5">
        <v>1.92</v>
      </c>
      <c r="C96" s="5">
        <v>10.017429999999999</v>
      </c>
      <c r="D96" s="2"/>
      <c r="E96" s="5" t="s">
        <v>16808</v>
      </c>
      <c r="F96" s="5">
        <v>11.1</v>
      </c>
      <c r="G96" s="5">
        <v>1.418646522</v>
      </c>
    </row>
    <row r="97" spans="1:7">
      <c r="A97" s="5" t="s">
        <v>1828</v>
      </c>
      <c r="B97" s="5">
        <v>1.75</v>
      </c>
      <c r="C97" s="5">
        <v>9.9558999999999997</v>
      </c>
      <c r="D97" s="2"/>
      <c r="E97" s="5" t="s">
        <v>16809</v>
      </c>
      <c r="F97" s="5">
        <v>11.09</v>
      </c>
      <c r="G97" s="5">
        <v>1.531827445</v>
      </c>
    </row>
    <row r="98" spans="1:7">
      <c r="A98" s="5" t="s">
        <v>7576</v>
      </c>
      <c r="B98" s="5">
        <v>3</v>
      </c>
      <c r="C98" s="5">
        <v>9.8951790000000006</v>
      </c>
      <c r="D98" s="2"/>
      <c r="E98" s="5" t="s">
        <v>16810</v>
      </c>
      <c r="F98" s="5">
        <v>11.08</v>
      </c>
      <c r="G98" s="5">
        <v>1.423822726</v>
      </c>
    </row>
    <row r="99" spans="1:7">
      <c r="A99" s="5" t="s">
        <v>11169</v>
      </c>
      <c r="B99" s="5">
        <v>1.73</v>
      </c>
      <c r="C99" s="5">
        <v>9.8714460000000006</v>
      </c>
      <c r="D99" s="2"/>
      <c r="E99" s="5" t="s">
        <v>8257</v>
      </c>
      <c r="F99" s="5">
        <v>11.07</v>
      </c>
      <c r="G99" s="5">
        <v>1.460540495</v>
      </c>
    </row>
    <row r="100" spans="1:7">
      <c r="A100" s="5" t="s">
        <v>3149</v>
      </c>
      <c r="B100" s="5">
        <v>3.1</v>
      </c>
      <c r="C100" s="5">
        <v>9.8684560000000001</v>
      </c>
      <c r="D100" s="2"/>
      <c r="E100" s="5" t="s">
        <v>6657</v>
      </c>
      <c r="F100" s="5">
        <v>11</v>
      </c>
      <c r="G100" s="5">
        <v>1.8736821180000001</v>
      </c>
    </row>
    <row r="101" spans="1:7">
      <c r="A101" s="5" t="s">
        <v>10792</v>
      </c>
      <c r="B101" s="5">
        <v>3.33</v>
      </c>
      <c r="C101" s="5">
        <v>9.8576519999999999</v>
      </c>
      <c r="D101" s="2"/>
      <c r="E101" s="5" t="s">
        <v>11222</v>
      </c>
      <c r="F101" s="5">
        <v>10.93</v>
      </c>
      <c r="G101" s="5">
        <v>1.5562059989999999</v>
      </c>
    </row>
    <row r="102" spans="1:7">
      <c r="A102" s="5" t="s">
        <v>2502</v>
      </c>
      <c r="B102" s="5">
        <v>3.22</v>
      </c>
      <c r="C102" s="5">
        <v>9.8500910000000008</v>
      </c>
      <c r="D102" s="2"/>
      <c r="E102" s="5" t="s">
        <v>5891</v>
      </c>
      <c r="F102" s="5">
        <v>10.92</v>
      </c>
      <c r="G102" s="5">
        <v>2.2577965230000001</v>
      </c>
    </row>
    <row r="103" spans="1:7">
      <c r="A103" s="5" t="s">
        <v>13503</v>
      </c>
      <c r="B103" s="5">
        <v>2.4</v>
      </c>
      <c r="C103" s="5">
        <v>9.8353219999999997</v>
      </c>
      <c r="D103" s="2"/>
      <c r="E103" s="5" t="s">
        <v>7593</v>
      </c>
      <c r="F103" s="5">
        <v>10.9</v>
      </c>
      <c r="G103" s="5">
        <v>1.42560555</v>
      </c>
    </row>
    <row r="104" spans="1:7">
      <c r="A104" s="5" t="s">
        <v>13272</v>
      </c>
      <c r="B104" s="5">
        <v>2.16</v>
      </c>
      <c r="C104" s="5">
        <v>9.8338070000000002</v>
      </c>
      <c r="D104" s="2"/>
      <c r="E104" s="5" t="s">
        <v>16811</v>
      </c>
      <c r="F104" s="5">
        <v>10.85</v>
      </c>
      <c r="G104" s="5">
        <v>1.448461397</v>
      </c>
    </row>
    <row r="105" spans="1:7">
      <c r="A105" s="5" t="s">
        <v>5294</v>
      </c>
      <c r="B105" s="5">
        <v>2.94</v>
      </c>
      <c r="C105" s="5">
        <v>9.8070979999999999</v>
      </c>
      <c r="D105" s="2"/>
      <c r="E105" s="5" t="s">
        <v>16812</v>
      </c>
      <c r="F105" s="5">
        <v>10.73</v>
      </c>
      <c r="G105" s="5">
        <v>2.1355857110000001</v>
      </c>
    </row>
    <row r="106" spans="1:7">
      <c r="A106" s="5" t="s">
        <v>4344</v>
      </c>
      <c r="B106" s="5">
        <v>3</v>
      </c>
      <c r="C106" s="5">
        <v>9.8063710000000004</v>
      </c>
      <c r="D106" s="2"/>
      <c r="E106" s="5" t="s">
        <v>5187</v>
      </c>
      <c r="F106" s="5">
        <v>10.72</v>
      </c>
      <c r="G106" s="5">
        <v>1.6095570560000001</v>
      </c>
    </row>
    <row r="107" spans="1:7">
      <c r="A107" s="5" t="s">
        <v>13029</v>
      </c>
      <c r="B107" s="5">
        <v>2.63</v>
      </c>
      <c r="C107" s="5">
        <v>9.7905010000000008</v>
      </c>
      <c r="D107" s="2"/>
      <c r="E107" s="5" t="s">
        <v>16813</v>
      </c>
      <c r="F107" s="5">
        <v>10.7</v>
      </c>
      <c r="G107" s="5">
        <v>1.6504511900000001</v>
      </c>
    </row>
    <row r="108" spans="1:7">
      <c r="A108" s="5" t="s">
        <v>1620</v>
      </c>
      <c r="B108" s="5">
        <v>2.2799999999999998</v>
      </c>
      <c r="C108" s="5">
        <v>9.7884810000000009</v>
      </c>
      <c r="D108" s="2"/>
      <c r="E108" s="5" t="s">
        <v>11060</v>
      </c>
      <c r="F108" s="5">
        <v>10.69</v>
      </c>
      <c r="G108" s="5">
        <v>1.5802416880000001</v>
      </c>
    </row>
    <row r="109" spans="1:7">
      <c r="A109" s="5" t="s">
        <v>8689</v>
      </c>
      <c r="B109" s="5">
        <v>2.69</v>
      </c>
      <c r="C109" s="5">
        <v>9.7576110000000007</v>
      </c>
      <c r="D109" s="2"/>
      <c r="E109" s="5" t="s">
        <v>16814</v>
      </c>
      <c r="F109" s="5">
        <v>10.68</v>
      </c>
      <c r="G109" s="5">
        <v>2.100451617</v>
      </c>
    </row>
    <row r="110" spans="1:7">
      <c r="A110" s="5" t="s">
        <v>4351</v>
      </c>
      <c r="B110" s="5">
        <v>2.84</v>
      </c>
      <c r="C110" s="5">
        <v>9.7560169999999999</v>
      </c>
      <c r="D110" s="2"/>
      <c r="E110" s="5" t="s">
        <v>6909</v>
      </c>
      <c r="F110" s="5">
        <v>10.51</v>
      </c>
      <c r="G110" s="5">
        <v>3.2283291439999999</v>
      </c>
    </row>
    <row r="111" spans="1:7">
      <c r="A111" s="5" t="s">
        <v>12335</v>
      </c>
      <c r="B111" s="5">
        <v>2.41</v>
      </c>
      <c r="C111" s="5">
        <v>9.744586</v>
      </c>
      <c r="D111" s="2"/>
      <c r="E111" s="5" t="s">
        <v>16815</v>
      </c>
      <c r="F111" s="5">
        <v>10.48</v>
      </c>
      <c r="G111" s="5">
        <v>1.433758294</v>
      </c>
    </row>
    <row r="112" spans="1:7">
      <c r="A112" s="5" t="s">
        <v>16504</v>
      </c>
      <c r="B112" s="5">
        <v>6.73</v>
      </c>
      <c r="C112" s="5">
        <v>9.7160060000000001</v>
      </c>
      <c r="D112" s="2"/>
      <c r="E112" s="5" t="s">
        <v>16816</v>
      </c>
      <c r="F112" s="5">
        <v>10.38</v>
      </c>
      <c r="G112" s="5">
        <v>2.4933902730000002</v>
      </c>
    </row>
    <row r="113" spans="1:7">
      <c r="A113" s="5" t="s">
        <v>4299</v>
      </c>
      <c r="B113" s="5">
        <v>2.44</v>
      </c>
      <c r="C113" s="5">
        <v>9.7008530000000004</v>
      </c>
      <c r="D113" s="2"/>
      <c r="E113" s="5" t="s">
        <v>16817</v>
      </c>
      <c r="F113" s="5">
        <v>10.27</v>
      </c>
      <c r="G113" s="5">
        <v>1.4936997430000001</v>
      </c>
    </row>
    <row r="114" spans="1:7">
      <c r="A114" s="5" t="s">
        <v>4581</v>
      </c>
      <c r="B114" s="5">
        <v>1.89</v>
      </c>
      <c r="C114" s="5">
        <v>9.6681969999999993</v>
      </c>
      <c r="D114" s="2"/>
      <c r="E114" s="5" t="s">
        <v>5547</v>
      </c>
      <c r="F114" s="5">
        <v>10.27</v>
      </c>
      <c r="G114" s="5">
        <v>1.4359436750000001</v>
      </c>
    </row>
    <row r="115" spans="1:7">
      <c r="A115" s="5" t="s">
        <v>15554</v>
      </c>
      <c r="B115" s="5">
        <v>1.82</v>
      </c>
      <c r="C115" s="5">
        <v>9.6511910000000007</v>
      </c>
      <c r="D115" s="2"/>
      <c r="E115" s="5" t="s">
        <v>16818</v>
      </c>
      <c r="F115" s="5">
        <v>10.220000000000001</v>
      </c>
      <c r="G115" s="5">
        <v>1.337385236</v>
      </c>
    </row>
    <row r="116" spans="1:7">
      <c r="A116" s="5" t="s">
        <v>12396</v>
      </c>
      <c r="B116" s="5">
        <v>1.64</v>
      </c>
      <c r="C116" s="5">
        <v>9.6153910000000007</v>
      </c>
      <c r="D116" s="2"/>
      <c r="E116" s="5" t="s">
        <v>5351</v>
      </c>
      <c r="F116" s="5">
        <v>10.16</v>
      </c>
      <c r="G116" s="5">
        <v>1.6807062399999999</v>
      </c>
    </row>
    <row r="117" spans="1:7">
      <c r="A117" s="5" t="s">
        <v>10442</v>
      </c>
      <c r="B117" s="5">
        <v>2.2200000000000002</v>
      </c>
      <c r="C117" s="5">
        <v>9.5797170000000005</v>
      </c>
      <c r="D117" s="2"/>
      <c r="E117" s="5" t="s">
        <v>16819</v>
      </c>
      <c r="F117" s="5">
        <v>10.14</v>
      </c>
      <c r="G117" s="5">
        <v>1.4409860699999999</v>
      </c>
    </row>
    <row r="118" spans="1:7">
      <c r="A118" s="5" t="s">
        <v>8046</v>
      </c>
      <c r="B118" s="5">
        <v>2.5499999999999998</v>
      </c>
      <c r="C118" s="5">
        <v>9.5755520000000001</v>
      </c>
      <c r="D118" s="2"/>
      <c r="E118" s="5" t="s">
        <v>16820</v>
      </c>
      <c r="F118" s="5">
        <v>9.81</v>
      </c>
      <c r="G118" s="5">
        <v>1.3701216279999999</v>
      </c>
    </row>
    <row r="119" spans="1:7">
      <c r="A119" s="5" t="s">
        <v>8342</v>
      </c>
      <c r="B119" s="5">
        <v>3.58</v>
      </c>
      <c r="C119" s="5">
        <v>9.566891</v>
      </c>
      <c r="D119" s="2"/>
      <c r="E119" s="5" t="s">
        <v>14380</v>
      </c>
      <c r="F119" s="5">
        <v>9.69</v>
      </c>
      <c r="G119" s="5">
        <v>2.0091153249999998</v>
      </c>
    </row>
    <row r="120" spans="1:7">
      <c r="A120" s="5" t="s">
        <v>16279</v>
      </c>
      <c r="B120" s="5">
        <v>2.5299999999999998</v>
      </c>
      <c r="C120" s="5">
        <v>9.5608090000000008</v>
      </c>
      <c r="D120" s="2"/>
      <c r="E120" s="5" t="s">
        <v>12411</v>
      </c>
      <c r="F120" s="5">
        <v>9.3000000000000007</v>
      </c>
      <c r="G120" s="5">
        <v>2.9568073469999998</v>
      </c>
    </row>
    <row r="121" spans="1:7">
      <c r="A121" s="5" t="s">
        <v>1844</v>
      </c>
      <c r="B121" s="5">
        <v>2.8</v>
      </c>
      <c r="C121" s="5">
        <v>9.5587719999999994</v>
      </c>
      <c r="D121" s="2"/>
      <c r="E121" s="5" t="s">
        <v>3302</v>
      </c>
      <c r="F121" s="5">
        <v>9.3000000000000007</v>
      </c>
      <c r="G121" s="5">
        <v>1.8977683240000001</v>
      </c>
    </row>
    <row r="122" spans="1:7">
      <c r="A122" s="5" t="s">
        <v>14912</v>
      </c>
      <c r="B122" s="5">
        <v>1.84</v>
      </c>
      <c r="C122" s="5">
        <v>9.5502140000000004</v>
      </c>
      <c r="D122" s="2"/>
      <c r="E122" s="5" t="s">
        <v>8989</v>
      </c>
      <c r="F122" s="5">
        <v>7.69</v>
      </c>
      <c r="G122" s="5">
        <v>2.772789993</v>
      </c>
    </row>
    <row r="123" spans="1:7">
      <c r="A123" s="5" t="s">
        <v>13793</v>
      </c>
      <c r="B123" s="5">
        <v>3.33</v>
      </c>
      <c r="C123" s="5">
        <v>9.5482779999999998</v>
      </c>
      <c r="D123" s="2"/>
      <c r="E123" s="5" t="s">
        <v>6172</v>
      </c>
      <c r="F123" s="5">
        <v>5.87</v>
      </c>
      <c r="G123" s="5">
        <v>2.7818072310000002</v>
      </c>
    </row>
    <row r="124" spans="1:7">
      <c r="A124" s="5" t="s">
        <v>9545</v>
      </c>
      <c r="B124" s="5">
        <v>1.91</v>
      </c>
      <c r="C124" s="5">
        <v>9.5379799999999992</v>
      </c>
      <c r="D124" s="2"/>
      <c r="E124" s="5" t="s">
        <v>5054</v>
      </c>
      <c r="F124" s="5">
        <v>5.67</v>
      </c>
      <c r="G124" s="5">
        <v>1.9136289179999999</v>
      </c>
    </row>
    <row r="125" spans="1:7">
      <c r="A125" s="5" t="s">
        <v>11785</v>
      </c>
      <c r="B125" s="5">
        <v>1.72</v>
      </c>
      <c r="C125" s="5">
        <v>9.5291890000000006</v>
      </c>
      <c r="D125" s="2"/>
      <c r="E125" s="5" t="s">
        <v>16821</v>
      </c>
      <c r="F125" s="5">
        <v>5.6</v>
      </c>
      <c r="G125" s="5">
        <v>1.4764303489999999</v>
      </c>
    </row>
    <row r="126" spans="1:7">
      <c r="A126" s="5" t="s">
        <v>4135</v>
      </c>
      <c r="B126" s="5">
        <v>1.92</v>
      </c>
      <c r="C126" s="5">
        <v>9.5007760000000001</v>
      </c>
      <c r="D126" s="2"/>
      <c r="E126" s="5" t="s">
        <v>16822</v>
      </c>
      <c r="F126" s="5">
        <v>5.41</v>
      </c>
      <c r="G126" s="5">
        <v>1.718224354</v>
      </c>
    </row>
    <row r="127" spans="1:7">
      <c r="A127" s="5" t="s">
        <v>12370</v>
      </c>
      <c r="B127" s="5">
        <v>1.85</v>
      </c>
      <c r="C127" s="5">
        <v>9.4814430000000005</v>
      </c>
      <c r="D127" s="2"/>
      <c r="E127" s="5" t="s">
        <v>13430</v>
      </c>
      <c r="F127" s="5">
        <v>5.38</v>
      </c>
      <c r="G127" s="5">
        <v>2.0631197989999999</v>
      </c>
    </row>
    <row r="128" spans="1:7">
      <c r="A128" s="5" t="s">
        <v>11847</v>
      </c>
      <c r="B128" s="5">
        <v>2.85</v>
      </c>
      <c r="C128" s="5">
        <v>9.4799500000000005</v>
      </c>
      <c r="D128" s="2"/>
      <c r="E128" s="5" t="s">
        <v>236</v>
      </c>
      <c r="F128" s="5">
        <v>5.16</v>
      </c>
      <c r="G128" s="5">
        <v>1.865089215</v>
      </c>
    </row>
    <row r="129" spans="1:7">
      <c r="A129" s="5" t="s">
        <v>8255</v>
      </c>
      <c r="B129" s="5">
        <v>1.61</v>
      </c>
      <c r="C129" s="5">
        <v>9.4544099999999993</v>
      </c>
      <c r="D129" s="2"/>
      <c r="E129" s="5" t="s">
        <v>6065</v>
      </c>
      <c r="F129" s="5">
        <v>5.07</v>
      </c>
      <c r="G129" s="5">
        <v>3.3396025040000001</v>
      </c>
    </row>
    <row r="130" spans="1:7">
      <c r="A130" s="5" t="s">
        <v>14518</v>
      </c>
      <c r="B130" s="5">
        <v>2.13</v>
      </c>
      <c r="C130" s="5">
        <v>9.4485050000000008</v>
      </c>
      <c r="D130" s="2"/>
      <c r="E130" s="5" t="s">
        <v>4836</v>
      </c>
      <c r="F130" s="5">
        <v>4.8600000000000003</v>
      </c>
      <c r="G130" s="5">
        <v>1.747162796</v>
      </c>
    </row>
    <row r="131" spans="1:7">
      <c r="A131" s="5" t="s">
        <v>12071</v>
      </c>
      <c r="B131" s="5">
        <v>1.92</v>
      </c>
      <c r="C131" s="5">
        <v>9.4471220000000002</v>
      </c>
      <c r="D131" s="2"/>
      <c r="E131" s="5" t="s">
        <v>3919</v>
      </c>
      <c r="F131" s="5">
        <v>4.76</v>
      </c>
      <c r="G131" s="5">
        <v>1.69631216</v>
      </c>
    </row>
    <row r="132" spans="1:7">
      <c r="A132" s="5" t="s">
        <v>13890</v>
      </c>
      <c r="B132" s="5">
        <v>1.97</v>
      </c>
      <c r="C132" s="5">
        <v>9.4440740000000005</v>
      </c>
      <c r="D132" s="2"/>
      <c r="E132" s="5" t="s">
        <v>7322</v>
      </c>
      <c r="F132" s="5">
        <v>4.72</v>
      </c>
      <c r="G132" s="5">
        <v>2.401748864</v>
      </c>
    </row>
    <row r="133" spans="1:7">
      <c r="A133" s="5" t="s">
        <v>4725</v>
      </c>
      <c r="B133" s="5">
        <v>2.5099999999999998</v>
      </c>
      <c r="C133" s="5">
        <v>9.4381090000000007</v>
      </c>
      <c r="D133" s="2"/>
      <c r="E133" s="5" t="s">
        <v>4216</v>
      </c>
      <c r="F133" s="5">
        <v>4.71</v>
      </c>
      <c r="G133" s="5">
        <v>1.646223368</v>
      </c>
    </row>
    <row r="134" spans="1:7">
      <c r="A134" s="5" t="s">
        <v>13697</v>
      </c>
      <c r="B134" s="5">
        <v>3.03</v>
      </c>
      <c r="C134" s="5">
        <v>9.4192319999999992</v>
      </c>
      <c r="D134" s="2"/>
      <c r="E134" s="5" t="s">
        <v>16823</v>
      </c>
      <c r="F134" s="5">
        <v>4.45</v>
      </c>
      <c r="G134" s="5">
        <v>1.3754345160000001</v>
      </c>
    </row>
    <row r="135" spans="1:7">
      <c r="A135" s="5" t="s">
        <v>16505</v>
      </c>
      <c r="B135" s="5">
        <v>1.94</v>
      </c>
      <c r="C135" s="5">
        <v>9.3772819999999992</v>
      </c>
      <c r="D135" s="2"/>
      <c r="E135" s="5" t="s">
        <v>8069</v>
      </c>
      <c r="F135" s="5">
        <v>4.3600000000000003</v>
      </c>
      <c r="G135" s="5">
        <v>2.612214823</v>
      </c>
    </row>
    <row r="136" spans="1:7">
      <c r="A136" s="5" t="s">
        <v>15727</v>
      </c>
      <c r="B136" s="5">
        <v>1.62</v>
      </c>
      <c r="C136" s="5">
        <v>9.3656640000000007</v>
      </c>
      <c r="D136" s="2"/>
      <c r="E136" s="5" t="s">
        <v>5333</v>
      </c>
      <c r="F136" s="5">
        <v>4.29</v>
      </c>
      <c r="G136" s="5">
        <v>2.5214686849999999</v>
      </c>
    </row>
    <row r="137" spans="1:7">
      <c r="A137" s="5" t="s">
        <v>12065</v>
      </c>
      <c r="B137" s="5">
        <v>1.69</v>
      </c>
      <c r="C137" s="5">
        <v>9.3645800000000001</v>
      </c>
      <c r="D137" s="2"/>
      <c r="E137" s="5" t="s">
        <v>5150</v>
      </c>
      <c r="F137" s="5">
        <v>4.29</v>
      </c>
      <c r="G137" s="5">
        <v>2.5214686849999999</v>
      </c>
    </row>
    <row r="138" spans="1:7">
      <c r="A138" s="5" t="s">
        <v>8630</v>
      </c>
      <c r="B138" s="5">
        <v>1.81</v>
      </c>
      <c r="C138" s="5">
        <v>9.3491269999999993</v>
      </c>
      <c r="D138" s="2"/>
      <c r="E138" s="5" t="s">
        <v>16597</v>
      </c>
      <c r="F138" s="5">
        <v>4.25</v>
      </c>
      <c r="G138" s="5">
        <v>2.1653944790000001</v>
      </c>
    </row>
    <row r="139" spans="1:7">
      <c r="A139" s="5" t="s">
        <v>16506</v>
      </c>
      <c r="B139" s="5">
        <v>3.43</v>
      </c>
      <c r="C139" s="5">
        <v>9.3489920000000009</v>
      </c>
      <c r="D139" s="2"/>
      <c r="E139" s="5" t="s">
        <v>7007</v>
      </c>
      <c r="F139" s="5">
        <v>4.16</v>
      </c>
      <c r="G139" s="5">
        <v>1.5649397549999999</v>
      </c>
    </row>
    <row r="140" spans="1:7">
      <c r="A140" s="5" t="s">
        <v>14255</v>
      </c>
      <c r="B140" s="5">
        <v>2.12</v>
      </c>
      <c r="C140" s="5">
        <v>9.3359590000000008</v>
      </c>
      <c r="D140" s="2"/>
      <c r="E140" s="5" t="s">
        <v>3558</v>
      </c>
      <c r="F140" s="5">
        <v>4.1500000000000004</v>
      </c>
      <c r="G140" s="5">
        <v>2.3386901779999998</v>
      </c>
    </row>
    <row r="141" spans="1:7">
      <c r="A141" s="5" t="s">
        <v>3206</v>
      </c>
      <c r="B141" s="5">
        <v>1.3</v>
      </c>
      <c r="C141" s="5">
        <v>9.3181150000000006</v>
      </c>
      <c r="D141" s="2"/>
      <c r="E141" s="5" t="s">
        <v>10770</v>
      </c>
      <c r="F141" s="5">
        <v>4</v>
      </c>
      <c r="G141" s="5">
        <v>1.3072259449999999</v>
      </c>
    </row>
    <row r="142" spans="1:7">
      <c r="A142" s="5" t="s">
        <v>16507</v>
      </c>
      <c r="B142" s="5">
        <v>4.63</v>
      </c>
      <c r="C142" s="5">
        <v>9.3164750000000005</v>
      </c>
      <c r="D142" s="2"/>
      <c r="E142" s="5" t="s">
        <v>6173</v>
      </c>
      <c r="F142" s="5">
        <v>3.97</v>
      </c>
      <c r="G142" s="5">
        <v>2.4027464549999999</v>
      </c>
    </row>
    <row r="143" spans="1:7">
      <c r="A143" s="5" t="s">
        <v>16075</v>
      </c>
      <c r="B143" s="5">
        <v>1.71</v>
      </c>
      <c r="C143" s="5">
        <v>9.3123930000000001</v>
      </c>
      <c r="D143" s="2"/>
      <c r="E143" s="5" t="s">
        <v>494</v>
      </c>
      <c r="F143" s="5">
        <v>3.95</v>
      </c>
      <c r="G143" s="5">
        <v>1.3233551640000001</v>
      </c>
    </row>
    <row r="144" spans="1:7">
      <c r="A144" s="5" t="s">
        <v>2588</v>
      </c>
      <c r="B144" s="5">
        <v>1.63</v>
      </c>
      <c r="C144" s="5">
        <v>9.3065549999999995</v>
      </c>
      <c r="D144" s="2"/>
      <c r="E144" s="5" t="s">
        <v>16824</v>
      </c>
      <c r="F144" s="5">
        <v>3.94</v>
      </c>
      <c r="G144" s="5">
        <v>1.462245314</v>
      </c>
    </row>
    <row r="145" spans="1:7">
      <c r="A145" s="5" t="s">
        <v>4346</v>
      </c>
      <c r="B145" s="5">
        <v>2.0499999999999998</v>
      </c>
      <c r="C145" s="5">
        <v>9.3019850000000002</v>
      </c>
      <c r="D145" s="2"/>
      <c r="E145" s="5" t="s">
        <v>16612</v>
      </c>
      <c r="F145" s="5">
        <v>3.91</v>
      </c>
      <c r="G145" s="5">
        <v>1.9555758750000001</v>
      </c>
    </row>
    <row r="146" spans="1:7">
      <c r="A146" s="5" t="s">
        <v>13338</v>
      </c>
      <c r="B146" s="5">
        <v>3</v>
      </c>
      <c r="C146" s="5">
        <v>9.2918380000000003</v>
      </c>
      <c r="D146" s="2"/>
      <c r="E146" s="5" t="s">
        <v>2283</v>
      </c>
      <c r="F146" s="5">
        <v>3.91</v>
      </c>
      <c r="G146" s="5">
        <v>2.329104391</v>
      </c>
    </row>
    <row r="147" spans="1:7">
      <c r="A147" s="5" t="s">
        <v>3179</v>
      </c>
      <c r="B147" s="5">
        <v>1.47</v>
      </c>
      <c r="C147" s="5">
        <v>9.2540329999999997</v>
      </c>
      <c r="D147" s="2"/>
      <c r="E147" s="5" t="s">
        <v>16825</v>
      </c>
      <c r="F147" s="5">
        <v>3.83</v>
      </c>
      <c r="G147" s="5">
        <v>1.3754432729999999</v>
      </c>
    </row>
    <row r="148" spans="1:7">
      <c r="A148" s="5" t="s">
        <v>7655</v>
      </c>
      <c r="B148" s="5">
        <v>2.85</v>
      </c>
      <c r="C148" s="5">
        <v>9.2498070000000006</v>
      </c>
      <c r="D148" s="2"/>
      <c r="E148" s="5" t="s">
        <v>16826</v>
      </c>
      <c r="F148" s="5">
        <v>3.79</v>
      </c>
      <c r="G148" s="5">
        <v>1.8969224870000001</v>
      </c>
    </row>
    <row r="149" spans="1:7">
      <c r="A149" s="5" t="s">
        <v>11351</v>
      </c>
      <c r="B149" s="5">
        <v>1.37</v>
      </c>
      <c r="C149" s="5">
        <v>9.2344760000000008</v>
      </c>
      <c r="D149" s="2"/>
      <c r="E149" s="5" t="s">
        <v>5725</v>
      </c>
      <c r="F149" s="5">
        <v>3.78</v>
      </c>
      <c r="G149" s="5">
        <v>2.3505666700000001</v>
      </c>
    </row>
    <row r="150" spans="1:7">
      <c r="A150" s="5" t="s">
        <v>1172</v>
      </c>
      <c r="B150" s="5">
        <v>2.77</v>
      </c>
      <c r="C150" s="5">
        <v>9.2178109999999993</v>
      </c>
      <c r="D150" s="2"/>
      <c r="E150" s="5" t="s">
        <v>380</v>
      </c>
      <c r="F150" s="5">
        <v>3.74</v>
      </c>
      <c r="G150" s="5">
        <v>1.9249969170000001</v>
      </c>
    </row>
    <row r="151" spans="1:7">
      <c r="A151" s="5" t="s">
        <v>15327</v>
      </c>
      <c r="B151" s="5">
        <v>1.56</v>
      </c>
      <c r="C151" s="5">
        <v>9.2006460000000008</v>
      </c>
      <c r="D151" s="2"/>
      <c r="E151" s="5" t="s">
        <v>4430</v>
      </c>
      <c r="F151" s="5">
        <v>3.7</v>
      </c>
      <c r="G151" s="5">
        <v>1.3125098049999999</v>
      </c>
    </row>
    <row r="152" spans="1:7">
      <c r="A152" s="5" t="s">
        <v>10906</v>
      </c>
      <c r="B152" s="5">
        <v>1.72</v>
      </c>
      <c r="C152" s="5">
        <v>9.1881880000000002</v>
      </c>
      <c r="D152" s="2"/>
      <c r="E152" s="5" t="s">
        <v>10620</v>
      </c>
      <c r="F152" s="5">
        <v>3.69</v>
      </c>
      <c r="G152" s="5">
        <v>1.316329351</v>
      </c>
    </row>
    <row r="153" spans="1:7">
      <c r="A153" s="5" t="s">
        <v>3494</v>
      </c>
      <c r="B153" s="5">
        <v>1.73</v>
      </c>
      <c r="C153" s="5">
        <v>9.178661</v>
      </c>
      <c r="D153" s="2"/>
      <c r="E153" s="5" t="s">
        <v>16827</v>
      </c>
      <c r="F153" s="5">
        <v>3.6</v>
      </c>
      <c r="G153" s="5">
        <v>1.305937675</v>
      </c>
    </row>
    <row r="154" spans="1:7">
      <c r="A154" s="5" t="s">
        <v>13127</v>
      </c>
      <c r="B154" s="5">
        <v>1.49</v>
      </c>
      <c r="C154" s="5">
        <v>9.1655139999999999</v>
      </c>
      <c r="D154" s="2"/>
      <c r="E154" s="5" t="s">
        <v>16828</v>
      </c>
      <c r="F154" s="5">
        <v>3.57</v>
      </c>
      <c r="G154" s="5">
        <v>2.2112094020000002</v>
      </c>
    </row>
    <row r="155" spans="1:7">
      <c r="A155" s="5" t="s">
        <v>8872</v>
      </c>
      <c r="B155" s="5">
        <v>1.34</v>
      </c>
      <c r="C155" s="5">
        <v>9.1515520000000006</v>
      </c>
      <c r="D155" s="2"/>
      <c r="E155" s="5" t="s">
        <v>16829</v>
      </c>
      <c r="F155" s="5">
        <v>3.51</v>
      </c>
      <c r="G155" s="5">
        <v>1.667681983</v>
      </c>
    </row>
    <row r="156" spans="1:7">
      <c r="A156" s="5" t="s">
        <v>1037</v>
      </c>
      <c r="B156" s="5">
        <v>1.6</v>
      </c>
      <c r="C156" s="5">
        <v>9.1444880000000008</v>
      </c>
      <c r="D156" s="2"/>
      <c r="E156" s="5" t="s">
        <v>5221</v>
      </c>
      <c r="F156" s="5">
        <v>3.46</v>
      </c>
      <c r="G156" s="5">
        <v>2.0533987659999999</v>
      </c>
    </row>
    <row r="157" spans="1:7">
      <c r="A157" s="5" t="s">
        <v>5644</v>
      </c>
      <c r="B157" s="5">
        <v>2.7</v>
      </c>
      <c r="C157" s="5">
        <v>9.1306849999999997</v>
      </c>
      <c r="D157" s="2"/>
      <c r="E157" s="5" t="s">
        <v>16601</v>
      </c>
      <c r="F157" s="5">
        <v>3.44</v>
      </c>
      <c r="G157" s="5">
        <v>2.0514426650000002</v>
      </c>
    </row>
    <row r="158" spans="1:7">
      <c r="A158" s="5" t="s">
        <v>899</v>
      </c>
      <c r="B158" s="5">
        <v>3.63</v>
      </c>
      <c r="C158" s="5">
        <v>9.1221110000000003</v>
      </c>
      <c r="D158" s="2"/>
      <c r="E158" s="5" t="s">
        <v>16830</v>
      </c>
      <c r="F158" s="5">
        <v>3.41</v>
      </c>
      <c r="G158" s="5">
        <v>1.4972152240000001</v>
      </c>
    </row>
    <row r="159" spans="1:7">
      <c r="A159" s="5" t="s">
        <v>3559</v>
      </c>
      <c r="B159" s="5">
        <v>1.57</v>
      </c>
      <c r="C159" s="5">
        <v>9.1179140000000007</v>
      </c>
      <c r="D159" s="2"/>
      <c r="E159" s="5" t="s">
        <v>16831</v>
      </c>
      <c r="F159" s="5">
        <v>3.4</v>
      </c>
      <c r="G159" s="5">
        <v>2.1496153059999998</v>
      </c>
    </row>
    <row r="160" spans="1:7">
      <c r="A160" s="5" t="s">
        <v>13529</v>
      </c>
      <c r="B160" s="5">
        <v>1.45</v>
      </c>
      <c r="C160" s="5">
        <v>9.0867439999999995</v>
      </c>
      <c r="D160" s="2"/>
      <c r="E160" s="5" t="s">
        <v>8914</v>
      </c>
      <c r="F160" s="5">
        <v>3.4</v>
      </c>
      <c r="G160" s="5">
        <v>1.574992792</v>
      </c>
    </row>
    <row r="161" spans="1:7">
      <c r="A161" s="5" t="s">
        <v>8252</v>
      </c>
      <c r="B161" s="5">
        <v>1.48</v>
      </c>
      <c r="C161" s="5">
        <v>9.0652670000000004</v>
      </c>
      <c r="D161" s="2"/>
      <c r="E161" s="5" t="s">
        <v>14103</v>
      </c>
      <c r="F161" s="5">
        <v>3.33</v>
      </c>
      <c r="G161" s="5">
        <v>2.1951274779999999</v>
      </c>
    </row>
    <row r="162" spans="1:7">
      <c r="A162" s="5" t="s">
        <v>1482</v>
      </c>
      <c r="B162" s="5">
        <v>2.2599999999999998</v>
      </c>
      <c r="C162" s="5">
        <v>9.0640230000000006</v>
      </c>
      <c r="D162" s="2"/>
      <c r="E162" s="5" t="s">
        <v>16832</v>
      </c>
      <c r="F162" s="5">
        <v>3.22</v>
      </c>
      <c r="G162" s="5">
        <v>1.4477610729999999</v>
      </c>
    </row>
    <row r="163" spans="1:7">
      <c r="A163" s="5" t="s">
        <v>3897</v>
      </c>
      <c r="B163" s="5">
        <v>2.12</v>
      </c>
      <c r="C163" s="5">
        <v>9.0584389999999999</v>
      </c>
      <c r="D163" s="2"/>
      <c r="E163" s="5" t="s">
        <v>16833</v>
      </c>
      <c r="F163" s="5">
        <v>3.22</v>
      </c>
      <c r="G163" s="5">
        <v>1.4477610729999999</v>
      </c>
    </row>
    <row r="164" spans="1:7">
      <c r="A164" s="5" t="s">
        <v>13206</v>
      </c>
      <c r="B164" s="5">
        <v>1.77</v>
      </c>
      <c r="C164" s="5">
        <v>9.0583209999999994</v>
      </c>
      <c r="D164" s="2"/>
      <c r="E164" s="5" t="s">
        <v>4221</v>
      </c>
      <c r="F164" s="5">
        <v>3.22</v>
      </c>
      <c r="G164" s="5">
        <v>1.852976846</v>
      </c>
    </row>
    <row r="165" spans="1:7">
      <c r="A165" s="5" t="s">
        <v>9973</v>
      </c>
      <c r="B165" s="5">
        <v>2.4900000000000002</v>
      </c>
      <c r="C165" s="5">
        <v>9.0560290000000006</v>
      </c>
      <c r="D165" s="2"/>
      <c r="E165" s="5" t="s">
        <v>6420</v>
      </c>
      <c r="F165" s="5">
        <v>3.09</v>
      </c>
      <c r="G165" s="5">
        <v>1.3928911349999999</v>
      </c>
    </row>
    <row r="166" spans="1:7">
      <c r="A166" s="5" t="s">
        <v>2235</v>
      </c>
      <c r="B166" s="5">
        <v>2.4500000000000002</v>
      </c>
      <c r="C166" s="5">
        <v>9.0511099999999995</v>
      </c>
      <c r="D166" s="2"/>
      <c r="E166" s="5" t="s">
        <v>4376</v>
      </c>
      <c r="F166" s="5">
        <v>3.08</v>
      </c>
      <c r="G166" s="5">
        <v>1.916119438</v>
      </c>
    </row>
    <row r="167" spans="1:7">
      <c r="A167" s="5" t="s">
        <v>13758</v>
      </c>
      <c r="B167" s="5">
        <v>3.02</v>
      </c>
      <c r="C167" s="5">
        <v>9.0474879999999995</v>
      </c>
      <c r="D167" s="2"/>
      <c r="E167" s="5" t="s">
        <v>4843</v>
      </c>
      <c r="F167" s="5">
        <v>3.01</v>
      </c>
      <c r="G167" s="5">
        <v>1.532157993</v>
      </c>
    </row>
    <row r="168" spans="1:7">
      <c r="A168" s="5" t="s">
        <v>9177</v>
      </c>
      <c r="B168" s="5">
        <v>3.3</v>
      </c>
      <c r="C168" s="5">
        <v>9.0432410000000001</v>
      </c>
      <c r="D168" s="2"/>
      <c r="E168" s="5" t="s">
        <v>16834</v>
      </c>
      <c r="F168" s="5">
        <v>2.99</v>
      </c>
      <c r="G168" s="5">
        <v>1.6752942310000001</v>
      </c>
    </row>
    <row r="169" spans="1:7">
      <c r="A169" s="5" t="s">
        <v>2433</v>
      </c>
      <c r="B169" s="5">
        <v>1.62</v>
      </c>
      <c r="C169" s="5">
        <v>9.0152400000000004</v>
      </c>
      <c r="D169" s="2"/>
      <c r="E169" s="5" t="s">
        <v>482</v>
      </c>
      <c r="F169" s="5">
        <v>2.97</v>
      </c>
      <c r="G169" s="5">
        <v>2.058798302</v>
      </c>
    </row>
    <row r="170" spans="1:7">
      <c r="A170" s="5" t="s">
        <v>5018</v>
      </c>
      <c r="B170" s="5">
        <v>2.95</v>
      </c>
      <c r="C170" s="5">
        <v>9.0120970000000007</v>
      </c>
      <c r="D170" s="2"/>
      <c r="E170" s="5" t="s">
        <v>6028</v>
      </c>
      <c r="F170" s="5">
        <v>2.95</v>
      </c>
      <c r="G170" s="5">
        <v>1.483219222</v>
      </c>
    </row>
    <row r="171" spans="1:7">
      <c r="A171" s="5" t="s">
        <v>11516</v>
      </c>
      <c r="B171" s="5">
        <v>2.17</v>
      </c>
      <c r="C171" s="5">
        <v>9.0085160000000002</v>
      </c>
      <c r="D171" s="2"/>
      <c r="E171" s="5" t="s">
        <v>14379</v>
      </c>
      <c r="F171" s="5">
        <v>2.95</v>
      </c>
      <c r="G171" s="5">
        <v>1.486472402</v>
      </c>
    </row>
    <row r="172" spans="1:7">
      <c r="A172" s="5" t="s">
        <v>14286</v>
      </c>
      <c r="B172" s="5">
        <v>2.1800000000000002</v>
      </c>
      <c r="C172" s="5">
        <v>9.0037500000000001</v>
      </c>
      <c r="D172" s="2"/>
      <c r="E172" s="5" t="s">
        <v>7712</v>
      </c>
      <c r="F172" s="5">
        <v>2.92</v>
      </c>
      <c r="G172" s="5">
        <v>2.258471782</v>
      </c>
    </row>
    <row r="173" spans="1:7">
      <c r="A173" s="5" t="s">
        <v>13816</v>
      </c>
      <c r="B173" s="5">
        <v>4.25</v>
      </c>
      <c r="C173" s="5">
        <v>8.9939309999999999</v>
      </c>
      <c r="D173" s="2"/>
      <c r="E173" s="5" t="s">
        <v>16835</v>
      </c>
      <c r="F173" s="5">
        <v>2.91</v>
      </c>
      <c r="G173" s="5">
        <v>2.2123345030000001</v>
      </c>
    </row>
    <row r="174" spans="1:7">
      <c r="A174" s="5" t="s">
        <v>4394</v>
      </c>
      <c r="B174" s="5">
        <v>1.6</v>
      </c>
      <c r="C174" s="5">
        <v>8.9931149999999995</v>
      </c>
      <c r="D174" s="2"/>
      <c r="E174" s="5" t="s">
        <v>5886</v>
      </c>
      <c r="F174" s="5">
        <v>2.89</v>
      </c>
      <c r="G174" s="5">
        <v>1.3015142559999999</v>
      </c>
    </row>
    <row r="175" spans="1:7">
      <c r="A175" s="5" t="s">
        <v>1706</v>
      </c>
      <c r="B175" s="5">
        <v>2.35</v>
      </c>
      <c r="C175" s="5">
        <v>8.9855490000000007</v>
      </c>
      <c r="D175" s="2"/>
      <c r="E175" s="5" t="s">
        <v>8534</v>
      </c>
      <c r="F175" s="5">
        <v>2.88</v>
      </c>
      <c r="G175" s="5">
        <v>1.578277529</v>
      </c>
    </row>
    <row r="176" spans="1:7">
      <c r="A176" s="5" t="s">
        <v>8964</v>
      </c>
      <c r="B176" s="5">
        <v>2.27</v>
      </c>
      <c r="C176" s="5">
        <v>8.9700489999999995</v>
      </c>
      <c r="D176" s="2"/>
      <c r="E176" s="5" t="s">
        <v>5827</v>
      </c>
      <c r="F176" s="5">
        <v>2.85</v>
      </c>
      <c r="G176" s="5">
        <v>1.6446786250000001</v>
      </c>
    </row>
    <row r="177" spans="1:7">
      <c r="A177" s="5" t="s">
        <v>14218</v>
      </c>
      <c r="B177" s="5">
        <v>1.24</v>
      </c>
      <c r="C177" s="5">
        <v>8.9605200000000007</v>
      </c>
      <c r="D177" s="2"/>
      <c r="E177" s="5" t="s">
        <v>16836</v>
      </c>
      <c r="F177" s="5">
        <v>2.85</v>
      </c>
      <c r="G177" s="5">
        <v>1.519632705</v>
      </c>
    </row>
    <row r="178" spans="1:7">
      <c r="A178" s="5" t="s">
        <v>2165</v>
      </c>
      <c r="B178" s="5">
        <v>1.34</v>
      </c>
      <c r="C178" s="5">
        <v>8.9590060000000005</v>
      </c>
      <c r="D178" s="2"/>
      <c r="E178" s="5" t="s">
        <v>1817</v>
      </c>
      <c r="F178" s="5">
        <v>2.82</v>
      </c>
      <c r="G178" s="5">
        <v>2.0258947780000001</v>
      </c>
    </row>
    <row r="179" spans="1:7">
      <c r="A179" s="5" t="s">
        <v>7716</v>
      </c>
      <c r="B179" s="5">
        <v>3.04</v>
      </c>
      <c r="C179" s="5">
        <v>8.9492949999999993</v>
      </c>
      <c r="D179" s="2"/>
      <c r="E179" s="5" t="s">
        <v>15891</v>
      </c>
      <c r="F179" s="5">
        <v>2.82</v>
      </c>
      <c r="G179" s="5">
        <v>1.5735787480000001</v>
      </c>
    </row>
    <row r="180" spans="1:7">
      <c r="A180" s="5" t="s">
        <v>14517</v>
      </c>
      <c r="B180" s="5">
        <v>1.34</v>
      </c>
      <c r="C180" s="5">
        <v>8.9450230000000008</v>
      </c>
      <c r="D180" s="2"/>
      <c r="E180" s="5" t="s">
        <v>14487</v>
      </c>
      <c r="F180" s="5">
        <v>2.81</v>
      </c>
      <c r="G180" s="5">
        <v>1.897847617</v>
      </c>
    </row>
    <row r="181" spans="1:7">
      <c r="A181" s="5" t="s">
        <v>16270</v>
      </c>
      <c r="B181" s="5">
        <v>1.29</v>
      </c>
      <c r="C181" s="5">
        <v>8.9297500000000003</v>
      </c>
      <c r="D181" s="2"/>
      <c r="E181" s="5" t="s">
        <v>5912</v>
      </c>
      <c r="F181" s="5">
        <v>2.77</v>
      </c>
      <c r="G181" s="5">
        <v>2.2112770309999998</v>
      </c>
    </row>
    <row r="182" spans="1:7">
      <c r="A182" s="5" t="s">
        <v>10859</v>
      </c>
      <c r="B182" s="5">
        <v>2.14</v>
      </c>
      <c r="C182" s="5">
        <v>8.9267129999999995</v>
      </c>
      <c r="D182" s="2"/>
      <c r="E182" s="5" t="s">
        <v>6201</v>
      </c>
      <c r="F182" s="5">
        <v>2.77</v>
      </c>
      <c r="G182" s="5">
        <v>1.551773504</v>
      </c>
    </row>
    <row r="183" spans="1:7">
      <c r="A183" s="5" t="s">
        <v>8374</v>
      </c>
      <c r="B183" s="5">
        <v>1.34</v>
      </c>
      <c r="C183" s="5">
        <v>8.9121520000000007</v>
      </c>
      <c r="D183" s="2"/>
      <c r="E183" s="5" t="s">
        <v>16837</v>
      </c>
      <c r="F183" s="5">
        <v>2.76</v>
      </c>
      <c r="G183" s="5">
        <v>1.3518176200000001</v>
      </c>
    </row>
    <row r="184" spans="1:7">
      <c r="A184" s="5" t="s">
        <v>4551</v>
      </c>
      <c r="B184" s="5">
        <v>1.93</v>
      </c>
      <c r="C184" s="5">
        <v>8.9057949999999995</v>
      </c>
      <c r="D184" s="2"/>
      <c r="E184" s="5" t="s">
        <v>16838</v>
      </c>
      <c r="F184" s="5">
        <v>2.75</v>
      </c>
      <c r="G184" s="5">
        <v>1.339433382</v>
      </c>
    </row>
    <row r="185" spans="1:7">
      <c r="A185" s="5" t="s">
        <v>8042</v>
      </c>
      <c r="B185" s="5">
        <v>1.79</v>
      </c>
      <c r="C185" s="5">
        <v>8.8980700000000006</v>
      </c>
      <c r="D185" s="2"/>
      <c r="E185" s="5" t="s">
        <v>2132</v>
      </c>
      <c r="F185" s="5">
        <v>2.75</v>
      </c>
      <c r="G185" s="5">
        <v>1.5040053289999999</v>
      </c>
    </row>
    <row r="186" spans="1:7">
      <c r="A186" s="5" t="s">
        <v>4782</v>
      </c>
      <c r="B186" s="5">
        <v>1.69</v>
      </c>
      <c r="C186" s="5">
        <v>8.8909749999999992</v>
      </c>
      <c r="D186" s="2"/>
      <c r="E186" s="5" t="s">
        <v>11418</v>
      </c>
      <c r="F186" s="5">
        <v>2.74</v>
      </c>
      <c r="G186" s="5">
        <v>1.447109655</v>
      </c>
    </row>
    <row r="187" spans="1:7">
      <c r="A187" s="5" t="s">
        <v>4213</v>
      </c>
      <c r="B187" s="5">
        <v>1.49</v>
      </c>
      <c r="C187" s="5">
        <v>8.8858949999999997</v>
      </c>
      <c r="D187" s="2"/>
      <c r="E187" s="5" t="s">
        <v>1819</v>
      </c>
      <c r="F187" s="5">
        <v>2.72</v>
      </c>
      <c r="G187" s="5">
        <v>2.0320839369999999</v>
      </c>
    </row>
    <row r="188" spans="1:7">
      <c r="A188" s="5" t="s">
        <v>15104</v>
      </c>
      <c r="B188" s="5">
        <v>1.32</v>
      </c>
      <c r="C188" s="5">
        <v>8.8717640000000006</v>
      </c>
      <c r="D188" s="2"/>
      <c r="E188" s="5" t="s">
        <v>15755</v>
      </c>
      <c r="F188" s="5">
        <v>2.69</v>
      </c>
      <c r="G188" s="5">
        <v>1.4159789</v>
      </c>
    </row>
    <row r="189" spans="1:7">
      <c r="A189" s="5" t="s">
        <v>1429</v>
      </c>
      <c r="B189" s="5">
        <v>2.06</v>
      </c>
      <c r="C189" s="5">
        <v>8.8665830000000003</v>
      </c>
      <c r="D189" s="2"/>
      <c r="E189" s="5" t="s">
        <v>15223</v>
      </c>
      <c r="F189" s="5">
        <v>2.68</v>
      </c>
      <c r="G189" s="5">
        <v>1.3311106100000001</v>
      </c>
    </row>
    <row r="190" spans="1:7">
      <c r="A190" s="5" t="s">
        <v>1416</v>
      </c>
      <c r="B190" s="5">
        <v>1.4</v>
      </c>
      <c r="C190" s="5">
        <v>8.8659999999999997</v>
      </c>
      <c r="D190" s="2"/>
      <c r="E190" s="5" t="s">
        <v>4663</v>
      </c>
      <c r="F190" s="5">
        <v>2.62</v>
      </c>
      <c r="G190" s="5">
        <v>1.470612367</v>
      </c>
    </row>
    <row r="191" spans="1:7">
      <c r="A191" s="5" t="s">
        <v>13501</v>
      </c>
      <c r="B191" s="5">
        <v>3.59</v>
      </c>
      <c r="C191" s="5">
        <v>8.8514529999999993</v>
      </c>
      <c r="D191" s="2"/>
      <c r="E191" s="5" t="s">
        <v>11455</v>
      </c>
      <c r="F191" s="5">
        <v>2.61</v>
      </c>
      <c r="G191" s="5">
        <v>1.558062716</v>
      </c>
    </row>
    <row r="192" spans="1:7">
      <c r="A192" s="5" t="s">
        <v>10190</v>
      </c>
      <c r="B192" s="5">
        <v>1.82</v>
      </c>
      <c r="C192" s="5">
        <v>8.8456309999999991</v>
      </c>
      <c r="D192" s="2"/>
      <c r="E192" s="5" t="s">
        <v>5106</v>
      </c>
      <c r="F192" s="5">
        <v>2.6</v>
      </c>
      <c r="G192" s="5">
        <v>1.6381345860000001</v>
      </c>
    </row>
    <row r="193" spans="1:7">
      <c r="A193" s="5" t="s">
        <v>9526</v>
      </c>
      <c r="B193" s="5">
        <v>2.1</v>
      </c>
      <c r="C193" s="5">
        <v>8.8340689999999995</v>
      </c>
      <c r="D193" s="2"/>
      <c r="E193" s="5" t="s">
        <v>6634</v>
      </c>
      <c r="F193" s="5">
        <v>2.59</v>
      </c>
      <c r="G193" s="5">
        <v>1.486351937</v>
      </c>
    </row>
    <row r="194" spans="1:7">
      <c r="A194" s="5" t="s">
        <v>2868</v>
      </c>
      <c r="B194" s="5">
        <v>3.04</v>
      </c>
      <c r="C194" s="5">
        <v>8.8338260000000002</v>
      </c>
      <c r="D194" s="2"/>
      <c r="E194" s="5" t="s">
        <v>3000</v>
      </c>
      <c r="F194" s="5">
        <v>2.59</v>
      </c>
      <c r="G194" s="5">
        <v>2.180088316</v>
      </c>
    </row>
    <row r="195" spans="1:7">
      <c r="A195" s="5" t="s">
        <v>11631</v>
      </c>
      <c r="B195" s="5">
        <v>1.63</v>
      </c>
      <c r="C195" s="5">
        <v>8.826848</v>
      </c>
      <c r="D195" s="2"/>
      <c r="E195" s="5" t="s">
        <v>5469</v>
      </c>
      <c r="F195" s="5">
        <v>2.58</v>
      </c>
      <c r="G195" s="5">
        <v>2.3644394790000001</v>
      </c>
    </row>
    <row r="196" spans="1:7">
      <c r="A196" s="5" t="s">
        <v>2176</v>
      </c>
      <c r="B196" s="5">
        <v>1.68</v>
      </c>
      <c r="C196" s="5">
        <v>8.8255949999999999</v>
      </c>
      <c r="D196" s="2"/>
      <c r="E196" s="5" t="s">
        <v>6589</v>
      </c>
      <c r="F196" s="5">
        <v>2.56</v>
      </c>
      <c r="G196" s="5">
        <v>1.6036053770000001</v>
      </c>
    </row>
    <row r="197" spans="1:7">
      <c r="A197" s="5" t="s">
        <v>13006</v>
      </c>
      <c r="B197" s="5">
        <v>2.25</v>
      </c>
      <c r="C197" s="5">
        <v>8.8190639999999991</v>
      </c>
      <c r="D197" s="2"/>
      <c r="E197" s="5" t="s">
        <v>12713</v>
      </c>
      <c r="F197" s="5">
        <v>2.54</v>
      </c>
      <c r="G197" s="5">
        <v>2.0350063980000002</v>
      </c>
    </row>
    <row r="198" spans="1:7">
      <c r="A198" s="5" t="s">
        <v>10277</v>
      </c>
      <c r="B198" s="5">
        <v>2.5</v>
      </c>
      <c r="C198" s="5">
        <v>8.7978129999999997</v>
      </c>
      <c r="D198" s="2"/>
      <c r="E198" s="5" t="s">
        <v>16839</v>
      </c>
      <c r="F198" s="5">
        <v>2.52</v>
      </c>
      <c r="G198" s="5">
        <v>1.9306015860000001</v>
      </c>
    </row>
    <row r="199" spans="1:7">
      <c r="A199" s="5" t="s">
        <v>14209</v>
      </c>
      <c r="B199" s="5">
        <v>1.6</v>
      </c>
      <c r="C199" s="5">
        <v>8.7971500000000002</v>
      </c>
      <c r="D199" s="2"/>
      <c r="E199" s="5" t="s">
        <v>15285</v>
      </c>
      <c r="F199" s="5">
        <v>2.4900000000000002</v>
      </c>
      <c r="G199" s="5">
        <v>1.3305480080000001</v>
      </c>
    </row>
    <row r="200" spans="1:7">
      <c r="A200" s="5" t="s">
        <v>795</v>
      </c>
      <c r="B200" s="5">
        <v>2.16</v>
      </c>
      <c r="C200" s="5">
        <v>8.7898460000000007</v>
      </c>
      <c r="D200" s="2"/>
      <c r="E200" s="5" t="s">
        <v>16840</v>
      </c>
      <c r="F200" s="5">
        <v>2.4300000000000002</v>
      </c>
      <c r="G200" s="5">
        <v>1.4480554889999999</v>
      </c>
    </row>
    <row r="201" spans="1:7">
      <c r="A201" s="5" t="s">
        <v>4560</v>
      </c>
      <c r="B201" s="5">
        <v>2.08</v>
      </c>
      <c r="C201" s="5">
        <v>8.7822990000000001</v>
      </c>
      <c r="D201" s="2"/>
      <c r="E201" s="5" t="s">
        <v>5847</v>
      </c>
      <c r="F201" s="5">
        <v>2.41</v>
      </c>
      <c r="G201" s="5">
        <v>1.3679691970000001</v>
      </c>
    </row>
    <row r="202" spans="1:7">
      <c r="A202" s="5" t="s">
        <v>11244</v>
      </c>
      <c r="B202" s="5">
        <v>1.41</v>
      </c>
      <c r="C202" s="5">
        <v>8.7666710000000005</v>
      </c>
      <c r="D202" s="2"/>
      <c r="E202" s="5" t="s">
        <v>2970</v>
      </c>
      <c r="F202" s="5">
        <v>2.4</v>
      </c>
      <c r="G202" s="5">
        <v>1.740876571</v>
      </c>
    </row>
    <row r="203" spans="1:7">
      <c r="A203" s="5" t="s">
        <v>4189</v>
      </c>
      <c r="B203" s="5">
        <v>1.4</v>
      </c>
      <c r="C203" s="5">
        <v>8.7636880000000001</v>
      </c>
      <c r="D203" s="2"/>
      <c r="E203" s="5" t="s">
        <v>6107</v>
      </c>
      <c r="F203" s="5">
        <v>2.39</v>
      </c>
      <c r="G203" s="5">
        <v>2.2270870359999999</v>
      </c>
    </row>
    <row r="204" spans="1:7">
      <c r="A204" s="5" t="s">
        <v>760</v>
      </c>
      <c r="B204" s="5">
        <v>1.67</v>
      </c>
      <c r="C204" s="5">
        <v>8.7356649999999991</v>
      </c>
      <c r="D204" s="2"/>
      <c r="E204" s="5" t="s">
        <v>16841</v>
      </c>
      <c r="F204" s="5">
        <v>2.38</v>
      </c>
      <c r="G204" s="5">
        <v>1.3398239190000001</v>
      </c>
    </row>
    <row r="205" spans="1:7">
      <c r="A205" s="5" t="s">
        <v>16508</v>
      </c>
      <c r="B205" s="5">
        <v>6.49</v>
      </c>
      <c r="C205" s="5">
        <v>8.7312279999999998</v>
      </c>
      <c r="D205" s="2"/>
      <c r="E205" s="5" t="s">
        <v>7274</v>
      </c>
      <c r="F205" s="5">
        <v>2.37</v>
      </c>
      <c r="G205" s="5">
        <v>1.3980024259999999</v>
      </c>
    </row>
    <row r="206" spans="1:7">
      <c r="A206" s="5" t="s">
        <v>9254</v>
      </c>
      <c r="B206" s="5">
        <v>2.21</v>
      </c>
      <c r="C206" s="5">
        <v>8.7176760000000009</v>
      </c>
      <c r="D206" s="2"/>
      <c r="E206" s="5" t="s">
        <v>10720</v>
      </c>
      <c r="F206" s="5">
        <v>2.36</v>
      </c>
      <c r="G206" s="5">
        <v>2.0297542669999999</v>
      </c>
    </row>
    <row r="207" spans="1:7">
      <c r="A207" s="5" t="s">
        <v>4459</v>
      </c>
      <c r="B207" s="5">
        <v>1.92</v>
      </c>
      <c r="C207" s="5">
        <v>8.7063659999999992</v>
      </c>
      <c r="D207" s="2"/>
      <c r="E207" s="5" t="s">
        <v>7272</v>
      </c>
      <c r="F207" s="5">
        <v>2.35</v>
      </c>
      <c r="G207" s="5">
        <v>2.09439682</v>
      </c>
    </row>
    <row r="208" spans="1:7">
      <c r="A208" s="5" t="s">
        <v>15366</v>
      </c>
      <c r="B208" s="5">
        <v>1.54</v>
      </c>
      <c r="C208" s="5">
        <v>8.692164</v>
      </c>
      <c r="D208" s="2"/>
      <c r="E208" s="5" t="s">
        <v>16842</v>
      </c>
      <c r="F208" s="5">
        <v>2.31</v>
      </c>
      <c r="G208" s="5">
        <v>1.6030723659999999</v>
      </c>
    </row>
    <row r="209" spans="1:7">
      <c r="A209" s="5" t="s">
        <v>12075</v>
      </c>
      <c r="B209" s="5">
        <v>1.78</v>
      </c>
      <c r="C209" s="5">
        <v>8.6898900000000001</v>
      </c>
      <c r="D209" s="2"/>
      <c r="E209" s="5" t="s">
        <v>3772</v>
      </c>
      <c r="F209" s="5">
        <v>2.2799999999999998</v>
      </c>
      <c r="G209" s="5">
        <v>1.419201081</v>
      </c>
    </row>
    <row r="210" spans="1:7">
      <c r="A210" s="5" t="s">
        <v>16509</v>
      </c>
      <c r="B210" s="5">
        <v>2.4900000000000002</v>
      </c>
      <c r="C210" s="5">
        <v>8.6811430000000005</v>
      </c>
      <c r="D210" s="2"/>
      <c r="E210" s="5" t="s">
        <v>12534</v>
      </c>
      <c r="F210" s="5">
        <v>2.2799999999999998</v>
      </c>
      <c r="G210" s="5">
        <v>1.8148989069999999</v>
      </c>
    </row>
    <row r="211" spans="1:7">
      <c r="A211" s="5" t="s">
        <v>2756</v>
      </c>
      <c r="B211" s="5">
        <v>2.25</v>
      </c>
      <c r="C211" s="5">
        <v>8.6770160000000001</v>
      </c>
      <c r="D211" s="2"/>
      <c r="E211" s="5" t="s">
        <v>7030</v>
      </c>
      <c r="F211" s="5">
        <v>2.2599999999999998</v>
      </c>
      <c r="G211" s="5">
        <v>1.8232209349999999</v>
      </c>
    </row>
    <row r="212" spans="1:7">
      <c r="A212" s="5" t="s">
        <v>16280</v>
      </c>
      <c r="B212" s="5">
        <v>1.92</v>
      </c>
      <c r="C212" s="5">
        <v>8.6648440000000004</v>
      </c>
      <c r="D212" s="2"/>
      <c r="E212" s="5" t="s">
        <v>5727</v>
      </c>
      <c r="F212" s="5">
        <v>2.2400000000000002</v>
      </c>
      <c r="G212" s="5">
        <v>1.680353035</v>
      </c>
    </row>
    <row r="213" spans="1:7">
      <c r="A213" s="5" t="s">
        <v>14884</v>
      </c>
      <c r="B213" s="5">
        <v>1.47</v>
      </c>
      <c r="C213" s="5">
        <v>8.6580589999999997</v>
      </c>
      <c r="D213" s="2"/>
      <c r="E213" s="5" t="s">
        <v>15949</v>
      </c>
      <c r="F213" s="5">
        <v>2.2200000000000002</v>
      </c>
      <c r="G213" s="5">
        <v>1.45581987</v>
      </c>
    </row>
    <row r="214" spans="1:7">
      <c r="A214" s="5" t="s">
        <v>8646</v>
      </c>
      <c r="B214" s="5">
        <v>2.04</v>
      </c>
      <c r="C214" s="5">
        <v>8.6541490000000003</v>
      </c>
      <c r="D214" s="2"/>
      <c r="E214" s="5" t="s">
        <v>9122</v>
      </c>
      <c r="F214" s="5">
        <v>2.2000000000000002</v>
      </c>
      <c r="G214" s="5">
        <v>2.2093277769999999</v>
      </c>
    </row>
    <row r="215" spans="1:7">
      <c r="A215" s="5" t="s">
        <v>12435</v>
      </c>
      <c r="B215" s="5">
        <v>1.5</v>
      </c>
      <c r="C215" s="5">
        <v>8.6512729999999998</v>
      </c>
      <c r="D215" s="2"/>
      <c r="E215" s="5" t="s">
        <v>6404</v>
      </c>
      <c r="F215" s="5">
        <v>2.2000000000000002</v>
      </c>
      <c r="G215" s="5">
        <v>1.8058627890000001</v>
      </c>
    </row>
    <row r="216" spans="1:7">
      <c r="A216" s="5" t="s">
        <v>12390</v>
      </c>
      <c r="B216" s="5">
        <v>1.43</v>
      </c>
      <c r="C216" s="5">
        <v>8.64968</v>
      </c>
      <c r="D216" s="2"/>
      <c r="E216" s="5" t="s">
        <v>16843</v>
      </c>
      <c r="F216" s="5">
        <v>2.1800000000000002</v>
      </c>
      <c r="G216" s="5">
        <v>1.3869153059999999</v>
      </c>
    </row>
    <row r="217" spans="1:7">
      <c r="A217" s="5" t="s">
        <v>14798</v>
      </c>
      <c r="B217" s="5">
        <v>1.97</v>
      </c>
      <c r="C217" s="5">
        <v>8.6492789999999999</v>
      </c>
      <c r="D217" s="2"/>
      <c r="E217" s="5" t="s">
        <v>12484</v>
      </c>
      <c r="F217" s="5">
        <v>2.1800000000000002</v>
      </c>
      <c r="G217" s="5">
        <v>1.6772998029999999</v>
      </c>
    </row>
    <row r="218" spans="1:7">
      <c r="A218" s="5" t="s">
        <v>10757</v>
      </c>
      <c r="B218" s="5">
        <v>2.6</v>
      </c>
      <c r="C218" s="5">
        <v>8.6211990000000007</v>
      </c>
      <c r="D218" s="2"/>
      <c r="E218" s="5" t="s">
        <v>10616</v>
      </c>
      <c r="F218" s="5">
        <v>2.16</v>
      </c>
      <c r="G218" s="5">
        <v>1.874319123</v>
      </c>
    </row>
    <row r="219" spans="1:7">
      <c r="A219" s="5" t="s">
        <v>14254</v>
      </c>
      <c r="B219" s="5">
        <v>4.95</v>
      </c>
      <c r="C219" s="5">
        <v>8.6202129999999997</v>
      </c>
      <c r="D219" s="2"/>
      <c r="E219" s="5" t="s">
        <v>5910</v>
      </c>
      <c r="F219" s="5">
        <v>2.16</v>
      </c>
      <c r="G219" s="5">
        <v>2.3297291969999998</v>
      </c>
    </row>
    <row r="220" spans="1:7">
      <c r="A220" s="5" t="s">
        <v>15817</v>
      </c>
      <c r="B220" s="5">
        <v>5.87</v>
      </c>
      <c r="C220" s="5">
        <v>8.6181479999999997</v>
      </c>
      <c r="D220" s="2"/>
      <c r="E220" s="5" t="s">
        <v>7928</v>
      </c>
      <c r="F220" s="5">
        <v>2.15</v>
      </c>
      <c r="G220" s="5">
        <v>1.8865102199999999</v>
      </c>
    </row>
    <row r="221" spans="1:7">
      <c r="A221" s="5" t="s">
        <v>16510</v>
      </c>
      <c r="B221" s="5">
        <v>4.25</v>
      </c>
      <c r="C221" s="5">
        <v>8.6071010000000001</v>
      </c>
      <c r="D221" s="2"/>
      <c r="E221" s="5" t="s">
        <v>5544</v>
      </c>
      <c r="F221" s="5">
        <v>2.15</v>
      </c>
      <c r="G221" s="5">
        <v>1.5045897749999999</v>
      </c>
    </row>
    <row r="222" spans="1:7">
      <c r="A222" s="5" t="s">
        <v>16511</v>
      </c>
      <c r="B222" s="5">
        <v>4.63</v>
      </c>
      <c r="C222" s="5">
        <v>8.571529</v>
      </c>
      <c r="D222" s="2"/>
      <c r="E222" s="5" t="s">
        <v>388</v>
      </c>
      <c r="F222" s="5">
        <v>2.14</v>
      </c>
      <c r="G222" s="5">
        <v>2.1191780869999999</v>
      </c>
    </row>
    <row r="223" spans="1:7">
      <c r="A223" s="5" t="s">
        <v>10063</v>
      </c>
      <c r="B223" s="5">
        <v>4.33</v>
      </c>
      <c r="C223" s="5">
        <v>8.5609380000000002</v>
      </c>
      <c r="D223" s="2"/>
      <c r="E223" s="5" t="s">
        <v>2873</v>
      </c>
      <c r="F223" s="5">
        <v>2.14</v>
      </c>
      <c r="G223" s="5">
        <v>1.9652951890000001</v>
      </c>
    </row>
    <row r="224" spans="1:7">
      <c r="A224" s="5" t="s">
        <v>14577</v>
      </c>
      <c r="B224" s="5">
        <v>1.85</v>
      </c>
      <c r="C224" s="5">
        <v>8.5606410000000004</v>
      </c>
      <c r="D224" s="2"/>
      <c r="E224" s="5" t="s">
        <v>6654</v>
      </c>
      <c r="F224" s="5">
        <v>2.13</v>
      </c>
      <c r="G224" s="5">
        <v>1.962828824</v>
      </c>
    </row>
    <row r="225" spans="1:7">
      <c r="A225" s="5" t="s">
        <v>11151</v>
      </c>
      <c r="B225" s="5">
        <v>2.12</v>
      </c>
      <c r="C225" s="5">
        <v>8.5604239999999994</v>
      </c>
      <c r="D225" s="2"/>
      <c r="E225" s="5" t="s">
        <v>5858</v>
      </c>
      <c r="F225" s="5">
        <v>2.1</v>
      </c>
      <c r="G225" s="5">
        <v>1.599662481</v>
      </c>
    </row>
    <row r="226" spans="1:7">
      <c r="A226" s="5" t="s">
        <v>9171</v>
      </c>
      <c r="B226" s="5">
        <v>1.65</v>
      </c>
      <c r="C226" s="5">
        <v>8.5502739999999999</v>
      </c>
      <c r="D226" s="2"/>
      <c r="E226" s="5" t="s">
        <v>5920</v>
      </c>
      <c r="F226" s="5">
        <v>2.08</v>
      </c>
      <c r="G226" s="5">
        <v>1.6268610590000001</v>
      </c>
    </row>
    <row r="227" spans="1:7">
      <c r="A227" s="5" t="s">
        <v>15012</v>
      </c>
      <c r="B227" s="5">
        <v>1.67</v>
      </c>
      <c r="C227" s="5">
        <v>8.5385030000000004</v>
      </c>
      <c r="D227" s="2"/>
      <c r="E227" s="5" t="s">
        <v>4011</v>
      </c>
      <c r="F227" s="5">
        <v>2.0499999999999998</v>
      </c>
      <c r="G227" s="5">
        <v>1.3230698620000001</v>
      </c>
    </row>
    <row r="228" spans="1:7">
      <c r="A228" s="5" t="s">
        <v>1443</v>
      </c>
      <c r="B228" s="5">
        <v>2.1</v>
      </c>
      <c r="C228" s="5">
        <v>8.5302050000000005</v>
      </c>
      <c r="D228" s="2"/>
      <c r="E228" s="5" t="s">
        <v>7684</v>
      </c>
      <c r="F228" s="5">
        <v>2.0499999999999998</v>
      </c>
      <c r="G228" s="5">
        <v>1.6131051540000001</v>
      </c>
    </row>
    <row r="229" spans="1:7">
      <c r="A229" s="5" t="s">
        <v>11700</v>
      </c>
      <c r="B229" s="5">
        <v>2.7</v>
      </c>
      <c r="C229" s="5">
        <v>8.5163759999999993</v>
      </c>
      <c r="D229" s="2"/>
      <c r="E229" s="5" t="s">
        <v>16682</v>
      </c>
      <c r="F229" s="5">
        <v>2.04</v>
      </c>
      <c r="G229" s="5">
        <v>1.3387187739999999</v>
      </c>
    </row>
    <row r="230" spans="1:7">
      <c r="A230" s="5" t="s">
        <v>1020</v>
      </c>
      <c r="B230" s="5">
        <v>1.94</v>
      </c>
      <c r="C230" s="5">
        <v>8.5099929999999997</v>
      </c>
      <c r="D230" s="2"/>
      <c r="E230" s="5" t="s">
        <v>16844</v>
      </c>
      <c r="F230" s="5">
        <v>2.0099999999999998</v>
      </c>
      <c r="G230" s="5">
        <v>1.4608206560000001</v>
      </c>
    </row>
    <row r="231" spans="1:7">
      <c r="A231" s="5" t="s">
        <v>13414</v>
      </c>
      <c r="B231" s="5">
        <v>2.92</v>
      </c>
      <c r="C231" s="5">
        <v>8.5076800000000006</v>
      </c>
      <c r="D231" s="2"/>
      <c r="E231" s="5" t="s">
        <v>6421</v>
      </c>
      <c r="F231" s="5">
        <v>1.99</v>
      </c>
      <c r="G231" s="5">
        <v>1.3121072469999999</v>
      </c>
    </row>
    <row r="232" spans="1:7">
      <c r="A232" s="5" t="s">
        <v>4563</v>
      </c>
      <c r="B232" s="5">
        <v>1.62</v>
      </c>
      <c r="C232" s="5">
        <v>8.4818800000000003</v>
      </c>
      <c r="D232" s="2"/>
      <c r="E232" s="5" t="s">
        <v>13285</v>
      </c>
      <c r="F232" s="5">
        <v>1.97</v>
      </c>
      <c r="G232" s="5">
        <v>1.3884635940000001</v>
      </c>
    </row>
    <row r="233" spans="1:7">
      <c r="A233" s="5" t="s">
        <v>12173</v>
      </c>
      <c r="B233" s="5">
        <v>1.23</v>
      </c>
      <c r="C233" s="5">
        <v>8.4800160000000009</v>
      </c>
      <c r="D233" s="2"/>
      <c r="E233" s="5" t="s">
        <v>6291</v>
      </c>
      <c r="F233" s="5">
        <v>1.94</v>
      </c>
      <c r="G233" s="5">
        <v>2.854553648</v>
      </c>
    </row>
    <row r="234" spans="1:7">
      <c r="A234" s="5" t="s">
        <v>11176</v>
      </c>
      <c r="B234" s="5">
        <v>1.23</v>
      </c>
      <c r="C234" s="5">
        <v>8.4786049999999999</v>
      </c>
      <c r="D234" s="2"/>
      <c r="E234" s="5" t="s">
        <v>8426</v>
      </c>
      <c r="F234" s="5">
        <v>1.93</v>
      </c>
      <c r="G234" s="5">
        <v>1.382320381</v>
      </c>
    </row>
    <row r="235" spans="1:7">
      <c r="A235" s="5" t="s">
        <v>16512</v>
      </c>
      <c r="B235" s="5">
        <v>1.58</v>
      </c>
      <c r="C235" s="5">
        <v>8.4576709999999995</v>
      </c>
      <c r="D235" s="2"/>
      <c r="E235" s="5" t="s">
        <v>13541</v>
      </c>
      <c r="F235" s="5">
        <v>1.93</v>
      </c>
      <c r="G235" s="5">
        <v>1.6403990850000001</v>
      </c>
    </row>
    <row r="236" spans="1:7">
      <c r="A236" s="5" t="s">
        <v>16513</v>
      </c>
      <c r="B236" s="5">
        <v>3.87</v>
      </c>
      <c r="C236" s="5">
        <v>8.456175</v>
      </c>
      <c r="D236" s="2"/>
      <c r="E236" s="5" t="s">
        <v>599</v>
      </c>
      <c r="F236" s="5">
        <v>1.91</v>
      </c>
      <c r="G236" s="5">
        <v>1.3053700770000001</v>
      </c>
    </row>
    <row r="237" spans="1:7">
      <c r="A237" s="5" t="s">
        <v>9707</v>
      </c>
      <c r="B237" s="5">
        <v>1.44</v>
      </c>
      <c r="C237" s="5">
        <v>8.440474</v>
      </c>
      <c r="D237" s="2"/>
      <c r="E237" s="5" t="s">
        <v>16845</v>
      </c>
      <c r="F237" s="5">
        <v>1.91</v>
      </c>
      <c r="G237" s="5">
        <v>1.313986911</v>
      </c>
    </row>
    <row r="238" spans="1:7">
      <c r="A238" s="5" t="s">
        <v>12022</v>
      </c>
      <c r="B238" s="5">
        <v>2.08</v>
      </c>
      <c r="C238" s="5">
        <v>8.4305240000000001</v>
      </c>
      <c r="D238" s="2"/>
      <c r="E238" s="5" t="s">
        <v>6022</v>
      </c>
      <c r="F238" s="5">
        <v>1.87</v>
      </c>
      <c r="G238" s="5">
        <v>2.0976194189999999</v>
      </c>
    </row>
    <row r="239" spans="1:7">
      <c r="A239" s="5" t="s">
        <v>12920</v>
      </c>
      <c r="B239" s="5">
        <v>3.89</v>
      </c>
      <c r="C239" s="5">
        <v>8.4277560000000005</v>
      </c>
      <c r="D239" s="2"/>
      <c r="E239" s="5" t="s">
        <v>8598</v>
      </c>
      <c r="F239" s="5">
        <v>1.86</v>
      </c>
      <c r="G239" s="5">
        <v>2.618127737</v>
      </c>
    </row>
    <row r="240" spans="1:7">
      <c r="A240" s="5" t="s">
        <v>2887</v>
      </c>
      <c r="B240" s="5">
        <v>2.31</v>
      </c>
      <c r="C240" s="5">
        <v>8.4247560000000004</v>
      </c>
      <c r="D240" s="2"/>
      <c r="E240" s="5" t="s">
        <v>16846</v>
      </c>
      <c r="F240" s="5">
        <v>1.84</v>
      </c>
      <c r="G240" s="5">
        <v>1.326232015</v>
      </c>
    </row>
    <row r="241" spans="1:7">
      <c r="A241" s="5" t="s">
        <v>667</v>
      </c>
      <c r="B241" s="5">
        <v>5.5</v>
      </c>
      <c r="C241" s="5">
        <v>8.3962800000000009</v>
      </c>
      <c r="D241" s="2"/>
      <c r="E241" s="5" t="s">
        <v>6004</v>
      </c>
      <c r="F241" s="5">
        <v>1.84</v>
      </c>
      <c r="G241" s="5">
        <v>1.7935711830000001</v>
      </c>
    </row>
    <row r="242" spans="1:7">
      <c r="A242" s="5" t="s">
        <v>4760</v>
      </c>
      <c r="B242" s="5">
        <v>1.61</v>
      </c>
      <c r="C242" s="5">
        <v>8.3851189999999995</v>
      </c>
      <c r="D242" s="2"/>
      <c r="E242" s="5" t="s">
        <v>16847</v>
      </c>
      <c r="F242" s="5">
        <v>1.83</v>
      </c>
      <c r="G242" s="5">
        <v>1.4308823150000001</v>
      </c>
    </row>
    <row r="243" spans="1:7">
      <c r="A243" s="5" t="s">
        <v>10969</v>
      </c>
      <c r="B243" s="5">
        <v>1.54</v>
      </c>
      <c r="C243" s="5">
        <v>8.3752519999999997</v>
      </c>
      <c r="D243" s="2"/>
      <c r="E243" s="5" t="s">
        <v>5684</v>
      </c>
      <c r="F243" s="5">
        <v>1.83</v>
      </c>
      <c r="G243" s="5">
        <v>2.0042338549999998</v>
      </c>
    </row>
    <row r="244" spans="1:7">
      <c r="A244" s="5" t="s">
        <v>12760</v>
      </c>
      <c r="B244" s="5">
        <v>2.27</v>
      </c>
      <c r="C244" s="5">
        <v>8.3743569999999998</v>
      </c>
      <c r="D244" s="2"/>
      <c r="E244" s="5" t="s">
        <v>11242</v>
      </c>
      <c r="F244" s="5">
        <v>1.81</v>
      </c>
      <c r="G244" s="5">
        <v>1.307047265</v>
      </c>
    </row>
    <row r="245" spans="1:7">
      <c r="A245" s="5" t="s">
        <v>15590</v>
      </c>
      <c r="B245" s="5">
        <v>4.1399999999999997</v>
      </c>
      <c r="C245" s="5">
        <v>8.3720879999999998</v>
      </c>
      <c r="D245" s="2"/>
      <c r="E245" s="5" t="s">
        <v>1539</v>
      </c>
      <c r="F245" s="5">
        <v>1.81</v>
      </c>
      <c r="G245" s="5">
        <v>1.8566216980000001</v>
      </c>
    </row>
    <row r="246" spans="1:7">
      <c r="A246" s="5" t="s">
        <v>10383</v>
      </c>
      <c r="B246" s="5">
        <v>16.2</v>
      </c>
      <c r="C246" s="5">
        <v>8.3553429999999995</v>
      </c>
      <c r="D246" s="2"/>
      <c r="E246" s="5" t="s">
        <v>16848</v>
      </c>
      <c r="F246" s="5">
        <v>1.79</v>
      </c>
      <c r="G246" s="5">
        <v>2.1458483610000001</v>
      </c>
    </row>
    <row r="247" spans="1:7">
      <c r="A247" s="5" t="s">
        <v>15542</v>
      </c>
      <c r="B247" s="5">
        <v>3.31</v>
      </c>
      <c r="C247" s="5">
        <v>8.3490260000000003</v>
      </c>
      <c r="D247" s="2"/>
      <c r="E247" s="5" t="s">
        <v>12572</v>
      </c>
      <c r="F247" s="5">
        <v>1.77</v>
      </c>
      <c r="G247" s="5">
        <v>1.743943687</v>
      </c>
    </row>
    <row r="248" spans="1:7">
      <c r="A248" s="5" t="s">
        <v>11874</v>
      </c>
      <c r="B248" s="5">
        <v>1.32</v>
      </c>
      <c r="C248" s="5">
        <v>8.3476900000000001</v>
      </c>
      <c r="D248" s="2"/>
      <c r="E248" s="5" t="s">
        <v>15830</v>
      </c>
      <c r="F248" s="5">
        <v>1.77</v>
      </c>
      <c r="G248" s="5">
        <v>1.325442287</v>
      </c>
    </row>
    <row r="249" spans="1:7">
      <c r="A249" s="5" t="s">
        <v>8258</v>
      </c>
      <c r="B249" s="5">
        <v>5.7</v>
      </c>
      <c r="C249" s="5">
        <v>8.3462460000000007</v>
      </c>
      <c r="D249" s="2"/>
      <c r="E249" s="5" t="s">
        <v>1855</v>
      </c>
      <c r="F249" s="5">
        <v>1.75</v>
      </c>
      <c r="G249" s="5">
        <v>1.3330204160000001</v>
      </c>
    </row>
    <row r="250" spans="1:7">
      <c r="A250" s="5" t="s">
        <v>5019</v>
      </c>
      <c r="B250" s="5">
        <v>2.78</v>
      </c>
      <c r="C250" s="5">
        <v>8.3461390000000009</v>
      </c>
      <c r="D250" s="2"/>
      <c r="E250" s="5" t="s">
        <v>16849</v>
      </c>
      <c r="F250" s="5">
        <v>1.73</v>
      </c>
      <c r="G250" s="5">
        <v>1.330591249</v>
      </c>
    </row>
    <row r="251" spans="1:7">
      <c r="A251" s="5" t="s">
        <v>7607</v>
      </c>
      <c r="B251" s="5">
        <v>16.22</v>
      </c>
      <c r="C251" s="5">
        <v>8.3294630000000005</v>
      </c>
      <c r="D251" s="2"/>
      <c r="E251" s="5" t="s">
        <v>16850</v>
      </c>
      <c r="F251" s="5">
        <v>1.72</v>
      </c>
      <c r="G251" s="5">
        <v>1.5724759610000001</v>
      </c>
    </row>
    <row r="252" spans="1:7">
      <c r="A252" s="5" t="s">
        <v>10680</v>
      </c>
      <c r="B252" s="5">
        <v>2.04</v>
      </c>
      <c r="C252" s="5">
        <v>8.3262260000000001</v>
      </c>
      <c r="D252" s="2"/>
      <c r="E252" s="5" t="s">
        <v>436</v>
      </c>
      <c r="F252" s="5">
        <v>1.71</v>
      </c>
      <c r="G252" s="5">
        <v>1.8419621340000001</v>
      </c>
    </row>
    <row r="253" spans="1:7">
      <c r="A253" s="5" t="s">
        <v>8626</v>
      </c>
      <c r="B253" s="5">
        <v>1.18</v>
      </c>
      <c r="C253" s="5">
        <v>8.3253389999999996</v>
      </c>
      <c r="D253" s="2"/>
      <c r="E253" s="5" t="s">
        <v>16646</v>
      </c>
      <c r="F253" s="5">
        <v>1.71</v>
      </c>
      <c r="G253" s="5">
        <v>1.327333946</v>
      </c>
    </row>
    <row r="254" spans="1:7">
      <c r="A254" s="5" t="s">
        <v>9897</v>
      </c>
      <c r="B254" s="5">
        <v>2.4900000000000002</v>
      </c>
      <c r="C254" s="5">
        <v>8.3111280000000001</v>
      </c>
      <c r="D254" s="2"/>
      <c r="E254" s="5" t="s">
        <v>6919</v>
      </c>
      <c r="F254" s="5">
        <v>1.71</v>
      </c>
      <c r="G254" s="5">
        <v>1.5785585660000001</v>
      </c>
    </row>
    <row r="255" spans="1:7">
      <c r="A255" s="5" t="s">
        <v>11278</v>
      </c>
      <c r="B255" s="5">
        <v>1.84</v>
      </c>
      <c r="C255" s="5">
        <v>8.3106899999999992</v>
      </c>
      <c r="D255" s="2"/>
      <c r="E255" s="5" t="s">
        <v>16851</v>
      </c>
      <c r="F255" s="5">
        <v>1.67</v>
      </c>
      <c r="G255" s="5">
        <v>1.370465059</v>
      </c>
    </row>
    <row r="256" spans="1:7">
      <c r="A256" s="5" t="s">
        <v>8476</v>
      </c>
      <c r="B256" s="5">
        <v>2.71</v>
      </c>
      <c r="C256" s="5">
        <v>8.3086070000000003</v>
      </c>
      <c r="D256" s="2"/>
      <c r="E256" s="5" t="s">
        <v>14759</v>
      </c>
      <c r="F256" s="5">
        <v>1.66</v>
      </c>
      <c r="G256" s="5">
        <v>1.6538351950000001</v>
      </c>
    </row>
    <row r="257" spans="1:7">
      <c r="A257" s="5" t="s">
        <v>3457</v>
      </c>
      <c r="B257" s="5">
        <v>2.19</v>
      </c>
      <c r="C257" s="5">
        <v>8.3059270000000005</v>
      </c>
      <c r="D257" s="2"/>
      <c r="E257" s="5" t="s">
        <v>13071</v>
      </c>
      <c r="F257" s="5">
        <v>1.65</v>
      </c>
      <c r="G257" s="5">
        <v>1.3097520250000001</v>
      </c>
    </row>
    <row r="258" spans="1:7">
      <c r="A258" s="5" t="s">
        <v>15898</v>
      </c>
      <c r="B258" s="5">
        <v>1.86</v>
      </c>
      <c r="C258" s="5">
        <v>8.2992380000000008</v>
      </c>
      <c r="D258" s="2"/>
      <c r="E258" s="5" t="s">
        <v>8589</v>
      </c>
      <c r="F258" s="5">
        <v>1.65</v>
      </c>
      <c r="G258" s="5">
        <v>1.641312592</v>
      </c>
    </row>
    <row r="259" spans="1:7">
      <c r="A259" s="5" t="s">
        <v>4361</v>
      </c>
      <c r="B259" s="5">
        <v>16.559999999999999</v>
      </c>
      <c r="C259" s="5">
        <v>8.2957649999999994</v>
      </c>
      <c r="D259" s="2"/>
      <c r="E259" s="5" t="s">
        <v>12199</v>
      </c>
      <c r="F259" s="5">
        <v>1.64</v>
      </c>
      <c r="G259" s="5">
        <v>2.0634935780000001</v>
      </c>
    </row>
    <row r="260" spans="1:7">
      <c r="A260" s="5" t="s">
        <v>7583</v>
      </c>
      <c r="B260" s="5">
        <v>1.67</v>
      </c>
      <c r="C260" s="5">
        <v>8.2686729999999997</v>
      </c>
      <c r="D260" s="2"/>
      <c r="E260" s="5" t="s">
        <v>3346</v>
      </c>
      <c r="F260" s="5">
        <v>1.63</v>
      </c>
      <c r="G260" s="5">
        <v>1.374228988</v>
      </c>
    </row>
    <row r="261" spans="1:7">
      <c r="A261" s="5" t="s">
        <v>2052</v>
      </c>
      <c r="B261" s="5">
        <v>1.46</v>
      </c>
      <c r="C261" s="5">
        <v>8.264564</v>
      </c>
      <c r="D261" s="2"/>
      <c r="E261" s="5" t="s">
        <v>4745</v>
      </c>
      <c r="F261" s="5">
        <v>1.63</v>
      </c>
      <c r="G261" s="5">
        <v>1.3192160799999999</v>
      </c>
    </row>
    <row r="262" spans="1:7">
      <c r="A262" s="5" t="s">
        <v>1252</v>
      </c>
      <c r="B262" s="5">
        <v>1.91</v>
      </c>
      <c r="C262" s="5">
        <v>8.2626950000000008</v>
      </c>
      <c r="D262" s="2"/>
      <c r="E262" s="5" t="s">
        <v>9191</v>
      </c>
      <c r="F262" s="5">
        <v>1.62</v>
      </c>
      <c r="G262" s="5">
        <v>1.8914834009999999</v>
      </c>
    </row>
    <row r="263" spans="1:7">
      <c r="A263" s="5" t="s">
        <v>1403</v>
      </c>
      <c r="B263" s="5">
        <v>1.8</v>
      </c>
      <c r="C263" s="5">
        <v>8.2525560000000002</v>
      </c>
      <c r="D263" s="2"/>
      <c r="E263" s="5" t="s">
        <v>16852</v>
      </c>
      <c r="F263" s="5">
        <v>1.61</v>
      </c>
      <c r="G263" s="5">
        <v>1.7735529640000001</v>
      </c>
    </row>
    <row r="264" spans="1:7">
      <c r="A264" s="5" t="s">
        <v>16514</v>
      </c>
      <c r="B264" s="5">
        <v>2.09</v>
      </c>
      <c r="C264" s="5">
        <v>8.2421749999999996</v>
      </c>
      <c r="D264" s="2"/>
      <c r="E264" s="5" t="s">
        <v>9563</v>
      </c>
      <c r="F264" s="5">
        <v>1.6</v>
      </c>
      <c r="G264" s="5">
        <v>2.1759309359999999</v>
      </c>
    </row>
    <row r="265" spans="1:7">
      <c r="A265" s="5" t="s">
        <v>7619</v>
      </c>
      <c r="B265" s="5">
        <v>2.78</v>
      </c>
      <c r="C265" s="5">
        <v>8.2316789999999997</v>
      </c>
      <c r="D265" s="2"/>
      <c r="E265" s="5" t="s">
        <v>8703</v>
      </c>
      <c r="F265" s="5">
        <v>1.6</v>
      </c>
      <c r="G265" s="5">
        <v>1.6978994810000001</v>
      </c>
    </row>
    <row r="266" spans="1:7">
      <c r="A266" s="5" t="s">
        <v>9355</v>
      </c>
      <c r="B266" s="5">
        <v>1.18</v>
      </c>
      <c r="C266" s="5">
        <v>8.2310350000000003</v>
      </c>
      <c r="D266" s="2"/>
      <c r="E266" s="5" t="s">
        <v>16853</v>
      </c>
      <c r="F266" s="5">
        <v>1.59</v>
      </c>
      <c r="G266" s="5">
        <v>2.37021763</v>
      </c>
    </row>
    <row r="267" spans="1:7">
      <c r="A267" s="5" t="s">
        <v>4856</v>
      </c>
      <c r="B267" s="5">
        <v>4.4400000000000004</v>
      </c>
      <c r="C267" s="5">
        <v>8.2307570000000005</v>
      </c>
      <c r="D267" s="2"/>
      <c r="E267" s="5" t="s">
        <v>5367</v>
      </c>
      <c r="F267" s="5">
        <v>1.58</v>
      </c>
      <c r="G267" s="5">
        <v>1.5855068750000001</v>
      </c>
    </row>
    <row r="268" spans="1:7">
      <c r="A268" s="5" t="s">
        <v>16356</v>
      </c>
      <c r="B268" s="5">
        <v>1.43</v>
      </c>
      <c r="C268" s="5">
        <v>8.2277380000000004</v>
      </c>
      <c r="D268" s="2"/>
      <c r="E268" s="5" t="s">
        <v>5662</v>
      </c>
      <c r="F268" s="5">
        <v>1.58</v>
      </c>
      <c r="G268" s="5">
        <v>1.7308275820000001</v>
      </c>
    </row>
    <row r="269" spans="1:7">
      <c r="A269" s="5" t="s">
        <v>11315</v>
      </c>
      <c r="B269" s="5">
        <v>1.72</v>
      </c>
      <c r="C269" s="5">
        <v>8.2239769999999996</v>
      </c>
      <c r="D269" s="2"/>
      <c r="E269" s="5" t="s">
        <v>16854</v>
      </c>
      <c r="F269" s="5">
        <v>1.54</v>
      </c>
      <c r="G269" s="5">
        <v>1.3138983179999999</v>
      </c>
    </row>
    <row r="270" spans="1:7">
      <c r="A270" s="5" t="s">
        <v>7828</v>
      </c>
      <c r="B270" s="5">
        <v>1.73</v>
      </c>
      <c r="C270" s="5">
        <v>8.2237290000000005</v>
      </c>
      <c r="D270" s="2"/>
      <c r="E270" s="5" t="s">
        <v>8402</v>
      </c>
      <c r="F270" s="5">
        <v>1.54</v>
      </c>
      <c r="G270" s="5">
        <v>1.878376158</v>
      </c>
    </row>
    <row r="271" spans="1:7">
      <c r="A271" s="5" t="s">
        <v>3381</v>
      </c>
      <c r="B271" s="5">
        <v>2.52</v>
      </c>
      <c r="C271" s="5">
        <v>8.2187210000000004</v>
      </c>
      <c r="D271" s="2"/>
      <c r="E271" s="5" t="s">
        <v>10717</v>
      </c>
      <c r="F271" s="5">
        <v>1.54</v>
      </c>
      <c r="G271" s="5">
        <v>1.4384797279999999</v>
      </c>
    </row>
    <row r="272" spans="1:7">
      <c r="A272" s="5" t="s">
        <v>7410</v>
      </c>
      <c r="B272" s="5">
        <v>1.68</v>
      </c>
      <c r="C272" s="5">
        <v>8.2176220000000004</v>
      </c>
      <c r="D272" s="2"/>
      <c r="E272" s="5" t="s">
        <v>5962</v>
      </c>
      <c r="F272" s="5">
        <v>1.54</v>
      </c>
      <c r="G272" s="5">
        <v>1.3041050510000001</v>
      </c>
    </row>
    <row r="273" spans="1:7">
      <c r="A273" s="5" t="s">
        <v>9923</v>
      </c>
      <c r="B273" s="5">
        <v>1.42</v>
      </c>
      <c r="C273" s="5">
        <v>8.216151</v>
      </c>
      <c r="D273" s="2"/>
      <c r="E273" s="5" t="s">
        <v>418</v>
      </c>
      <c r="F273" s="5">
        <v>1.53</v>
      </c>
      <c r="G273" s="5">
        <v>1.3199397479999999</v>
      </c>
    </row>
    <row r="274" spans="1:7">
      <c r="A274" s="5" t="s">
        <v>844</v>
      </c>
      <c r="B274" s="5">
        <v>1.19</v>
      </c>
      <c r="C274" s="5">
        <v>8.213495</v>
      </c>
      <c r="D274" s="2"/>
      <c r="E274" s="5" t="s">
        <v>11952</v>
      </c>
      <c r="F274" s="5">
        <v>1.52</v>
      </c>
      <c r="G274" s="5">
        <v>1.3864713319999999</v>
      </c>
    </row>
    <row r="275" spans="1:7">
      <c r="A275" s="5" t="s">
        <v>8875</v>
      </c>
      <c r="B275" s="5">
        <v>1.49</v>
      </c>
      <c r="C275" s="5">
        <v>8.2123899999999992</v>
      </c>
      <c r="D275" s="2"/>
      <c r="E275" s="5" t="s">
        <v>12066</v>
      </c>
      <c r="F275" s="5">
        <v>1.48</v>
      </c>
      <c r="G275" s="5">
        <v>1.455412792</v>
      </c>
    </row>
    <row r="276" spans="1:7">
      <c r="A276" s="5" t="s">
        <v>13915</v>
      </c>
      <c r="B276" s="5">
        <v>1.71</v>
      </c>
      <c r="C276" s="5">
        <v>8.1856059999999999</v>
      </c>
      <c r="D276" s="2"/>
      <c r="E276" s="5" t="s">
        <v>6690</v>
      </c>
      <c r="F276" s="5">
        <v>1.47</v>
      </c>
      <c r="G276" s="5">
        <v>1.8296681610000001</v>
      </c>
    </row>
    <row r="277" spans="1:7">
      <c r="A277" s="5" t="s">
        <v>10098</v>
      </c>
      <c r="B277" s="5">
        <v>1.79</v>
      </c>
      <c r="C277" s="5">
        <v>8.1795720000000003</v>
      </c>
      <c r="D277" s="2"/>
      <c r="E277" s="5" t="s">
        <v>608</v>
      </c>
      <c r="F277" s="5">
        <v>1.45</v>
      </c>
      <c r="G277" s="5">
        <v>2.0419810260000002</v>
      </c>
    </row>
    <row r="278" spans="1:7">
      <c r="A278" s="5" t="s">
        <v>15726</v>
      </c>
      <c r="B278" s="5">
        <v>2.91</v>
      </c>
      <c r="C278" s="5">
        <v>8.1737559999999991</v>
      </c>
      <c r="D278" s="2"/>
      <c r="E278" s="5" t="s">
        <v>16855</v>
      </c>
      <c r="F278" s="5">
        <v>1.44</v>
      </c>
      <c r="G278" s="5">
        <v>1.78906147</v>
      </c>
    </row>
    <row r="279" spans="1:7">
      <c r="A279" s="5" t="s">
        <v>4531</v>
      </c>
      <c r="B279" s="5">
        <v>1.6</v>
      </c>
      <c r="C279" s="5">
        <v>8.1690000000000005</v>
      </c>
      <c r="D279" s="2"/>
      <c r="E279" s="5" t="s">
        <v>16856</v>
      </c>
      <c r="F279" s="5">
        <v>1.42</v>
      </c>
      <c r="G279" s="5">
        <v>1.3595879479999999</v>
      </c>
    </row>
    <row r="280" spans="1:7">
      <c r="A280" s="5" t="s">
        <v>2230</v>
      </c>
      <c r="B280" s="5">
        <v>2.2999999999999998</v>
      </c>
      <c r="C280" s="5">
        <v>8.1550960000000003</v>
      </c>
      <c r="D280" s="2"/>
      <c r="E280" s="5" t="s">
        <v>6845</v>
      </c>
      <c r="F280" s="5">
        <v>1.4</v>
      </c>
      <c r="G280" s="5">
        <v>1.5810744349999999</v>
      </c>
    </row>
    <row r="281" spans="1:7">
      <c r="A281" s="5" t="s">
        <v>11636</v>
      </c>
      <c r="B281" s="5">
        <v>1.71</v>
      </c>
      <c r="C281" s="5">
        <v>8.1393190000000004</v>
      </c>
      <c r="D281" s="2"/>
      <c r="E281" s="5" t="s">
        <v>16642</v>
      </c>
      <c r="F281" s="5">
        <v>1.4</v>
      </c>
      <c r="G281" s="5">
        <v>1.3594397499999999</v>
      </c>
    </row>
    <row r="282" spans="1:7">
      <c r="A282" s="5" t="s">
        <v>15495</v>
      </c>
      <c r="B282" s="5">
        <v>1.25</v>
      </c>
      <c r="C282" s="5">
        <v>8.1262640000000008</v>
      </c>
      <c r="D282" s="2"/>
      <c r="E282" s="5" t="s">
        <v>261</v>
      </c>
      <c r="F282" s="5">
        <v>1.39</v>
      </c>
      <c r="G282" s="5">
        <v>1.677166132</v>
      </c>
    </row>
    <row r="283" spans="1:7">
      <c r="A283" s="5" t="s">
        <v>11187</v>
      </c>
      <c r="B283" s="5">
        <v>1.96</v>
      </c>
      <c r="C283" s="5">
        <v>8.1240260000000006</v>
      </c>
      <c r="D283" s="2"/>
      <c r="E283" s="5" t="s">
        <v>16633</v>
      </c>
      <c r="F283" s="5">
        <v>1.38</v>
      </c>
      <c r="G283" s="5">
        <v>1.506534187</v>
      </c>
    </row>
    <row r="284" spans="1:7">
      <c r="A284" s="5" t="s">
        <v>14130</v>
      </c>
      <c r="B284" s="5">
        <v>1.48</v>
      </c>
      <c r="C284" s="5">
        <v>8.1209050000000005</v>
      </c>
      <c r="D284" s="2"/>
      <c r="E284" s="5" t="s">
        <v>16857</v>
      </c>
      <c r="F284" s="5">
        <v>1.37</v>
      </c>
      <c r="G284" s="5">
        <v>1.3087410580000001</v>
      </c>
    </row>
    <row r="285" spans="1:7">
      <c r="A285" s="5" t="s">
        <v>816</v>
      </c>
      <c r="B285" s="5">
        <v>3.39</v>
      </c>
      <c r="C285" s="5">
        <v>8.1036049999999999</v>
      </c>
      <c r="D285" s="2"/>
      <c r="E285" s="5" t="s">
        <v>16293</v>
      </c>
      <c r="F285" s="5">
        <v>1.37</v>
      </c>
      <c r="G285" s="5">
        <v>1.7721629109999999</v>
      </c>
    </row>
    <row r="286" spans="1:7">
      <c r="A286" s="5" t="s">
        <v>11928</v>
      </c>
      <c r="B286" s="5">
        <v>1.91</v>
      </c>
      <c r="C286" s="5">
        <v>8.1025559999999999</v>
      </c>
      <c r="D286" s="2"/>
      <c r="E286" s="5" t="s">
        <v>6710</v>
      </c>
      <c r="F286" s="5">
        <v>1.33</v>
      </c>
      <c r="G286" s="5">
        <v>1.36962272</v>
      </c>
    </row>
    <row r="287" spans="1:7">
      <c r="A287" s="5" t="s">
        <v>16515</v>
      </c>
      <c r="B287" s="5">
        <v>16.27</v>
      </c>
      <c r="C287" s="5">
        <v>8.0985770000000006</v>
      </c>
      <c r="D287" s="2"/>
      <c r="E287" s="5" t="s">
        <v>10637</v>
      </c>
      <c r="F287" s="5">
        <v>1.32</v>
      </c>
      <c r="G287" s="5">
        <v>2.5940620069999998</v>
      </c>
    </row>
    <row r="288" spans="1:7">
      <c r="A288" s="5" t="s">
        <v>3148</v>
      </c>
      <c r="B288" s="5">
        <v>2.75</v>
      </c>
      <c r="C288" s="5">
        <v>8.0925580000000004</v>
      </c>
      <c r="D288" s="2"/>
      <c r="E288" s="5" t="s">
        <v>15306</v>
      </c>
      <c r="F288" s="5">
        <v>1.32</v>
      </c>
      <c r="G288" s="5">
        <v>1.4986695480000001</v>
      </c>
    </row>
    <row r="289" spans="1:7">
      <c r="A289" s="5" t="s">
        <v>2238</v>
      </c>
      <c r="B289" s="5">
        <v>3.31</v>
      </c>
      <c r="C289" s="5">
        <v>8.0896589999999993</v>
      </c>
      <c r="D289" s="2"/>
      <c r="E289" s="5" t="s">
        <v>318</v>
      </c>
      <c r="F289" s="5">
        <v>1.32</v>
      </c>
      <c r="G289" s="5">
        <v>1.3434100170000001</v>
      </c>
    </row>
    <row r="290" spans="1:7">
      <c r="A290" s="5" t="s">
        <v>16516</v>
      </c>
      <c r="B290" s="5">
        <v>16.329999999999998</v>
      </c>
      <c r="C290" s="5">
        <v>8.0780460000000005</v>
      </c>
      <c r="D290" s="2"/>
      <c r="E290" s="5" t="s">
        <v>16858</v>
      </c>
      <c r="F290" s="5">
        <v>1.31</v>
      </c>
      <c r="G290" s="5">
        <v>1.5773190269999999</v>
      </c>
    </row>
    <row r="291" spans="1:7">
      <c r="A291" s="5" t="s">
        <v>13057</v>
      </c>
      <c r="B291" s="5">
        <v>1.18</v>
      </c>
      <c r="C291" s="5">
        <v>8.0707540000000009</v>
      </c>
      <c r="D291" s="2"/>
      <c r="E291" s="5" t="s">
        <v>16859</v>
      </c>
      <c r="F291" s="5">
        <v>1.31</v>
      </c>
      <c r="G291" s="5">
        <v>1.397223248</v>
      </c>
    </row>
    <row r="292" spans="1:7">
      <c r="A292" s="5" t="s">
        <v>6833</v>
      </c>
      <c r="B292" s="5">
        <v>2.63</v>
      </c>
      <c r="C292" s="5">
        <v>8.0665820000000004</v>
      </c>
      <c r="D292" s="2"/>
      <c r="E292" s="5" t="s">
        <v>2177</v>
      </c>
      <c r="F292" s="5">
        <v>1.3</v>
      </c>
      <c r="G292" s="5">
        <v>1.6428192150000001</v>
      </c>
    </row>
    <row r="293" spans="1:7">
      <c r="A293" s="5" t="s">
        <v>16517</v>
      </c>
      <c r="B293" s="5">
        <v>4.24</v>
      </c>
      <c r="C293" s="5">
        <v>8.0640219999999996</v>
      </c>
      <c r="D293" s="2"/>
      <c r="E293" s="5" t="s">
        <v>1865</v>
      </c>
      <c r="F293" s="5">
        <v>1.29</v>
      </c>
      <c r="G293" s="5">
        <v>1.5931039810000001</v>
      </c>
    </row>
    <row r="294" spans="1:7">
      <c r="A294" s="5" t="s">
        <v>11347</v>
      </c>
      <c r="B294" s="5">
        <v>1.92</v>
      </c>
      <c r="C294" s="5">
        <v>8.0528230000000001</v>
      </c>
      <c r="D294" s="2"/>
      <c r="E294" s="5" t="s">
        <v>16322</v>
      </c>
      <c r="F294" s="5">
        <v>1.28</v>
      </c>
      <c r="G294" s="5">
        <v>1.6077610360000001</v>
      </c>
    </row>
    <row r="295" spans="1:7">
      <c r="A295" s="5" t="s">
        <v>15744</v>
      </c>
      <c r="B295" s="5">
        <v>1.99</v>
      </c>
      <c r="C295" s="5">
        <v>8.0500810000000005</v>
      </c>
      <c r="D295" s="2"/>
      <c r="E295" s="5" t="s">
        <v>2070</v>
      </c>
      <c r="F295" s="5">
        <v>1.27</v>
      </c>
      <c r="G295" s="5">
        <v>1.524772129</v>
      </c>
    </row>
    <row r="296" spans="1:7">
      <c r="A296" s="5" t="s">
        <v>12876</v>
      </c>
      <c r="B296" s="5">
        <v>1.49</v>
      </c>
      <c r="C296" s="5">
        <v>8.0473649999999992</v>
      </c>
      <c r="D296" s="2"/>
      <c r="E296" s="5" t="s">
        <v>3829</v>
      </c>
      <c r="F296" s="5">
        <v>1.25</v>
      </c>
      <c r="G296" s="5">
        <v>2.1576082200000002</v>
      </c>
    </row>
    <row r="297" spans="1:7">
      <c r="A297" s="5" t="s">
        <v>8158</v>
      </c>
      <c r="B297" s="5">
        <v>2.5099999999999998</v>
      </c>
      <c r="C297" s="5">
        <v>8.0383289999999992</v>
      </c>
      <c r="D297" s="2"/>
      <c r="E297" s="5" t="s">
        <v>9554</v>
      </c>
      <c r="F297" s="5">
        <v>1.23</v>
      </c>
      <c r="G297" s="5">
        <v>1.5328018269999999</v>
      </c>
    </row>
    <row r="298" spans="1:7">
      <c r="A298" s="5" t="s">
        <v>9485</v>
      </c>
      <c r="B298" s="5">
        <v>1.83</v>
      </c>
      <c r="C298" s="5">
        <v>8.0319749999999992</v>
      </c>
      <c r="D298" s="2"/>
      <c r="E298" s="5" t="s">
        <v>1337</v>
      </c>
      <c r="F298" s="5">
        <v>1.22</v>
      </c>
      <c r="G298" s="5">
        <v>1.388980551</v>
      </c>
    </row>
    <row r="299" spans="1:7">
      <c r="A299" s="5" t="s">
        <v>13211</v>
      </c>
      <c r="B299" s="5">
        <v>1.58</v>
      </c>
      <c r="C299" s="5">
        <v>8.0302810000000004</v>
      </c>
      <c r="D299" s="2"/>
      <c r="E299" s="5" t="s">
        <v>14222</v>
      </c>
      <c r="F299" s="5">
        <v>1.22</v>
      </c>
      <c r="G299" s="5">
        <v>2.2060008259999999</v>
      </c>
    </row>
    <row r="300" spans="1:7">
      <c r="A300" s="5" t="s">
        <v>12780</v>
      </c>
      <c r="B300" s="5">
        <v>1.9</v>
      </c>
      <c r="C300" s="5">
        <v>8.0015350000000005</v>
      </c>
      <c r="D300" s="2"/>
      <c r="E300" s="5" t="s">
        <v>5046</v>
      </c>
      <c r="F300" s="5">
        <v>1.21</v>
      </c>
      <c r="G300" s="5">
        <v>1.559019902</v>
      </c>
    </row>
    <row r="301" spans="1:7">
      <c r="A301" s="5" t="s">
        <v>1883</v>
      </c>
      <c r="B301" s="5">
        <v>1.29</v>
      </c>
      <c r="C301" s="5">
        <v>7.9944459999999999</v>
      </c>
      <c r="D301" s="2"/>
      <c r="E301" s="5" t="s">
        <v>15784</v>
      </c>
      <c r="F301" s="5">
        <v>1.2</v>
      </c>
      <c r="G301" s="5">
        <v>1.57808069</v>
      </c>
    </row>
    <row r="302" spans="1:7">
      <c r="A302" s="5" t="s">
        <v>2441</v>
      </c>
      <c r="B302" s="5">
        <v>2.9</v>
      </c>
      <c r="C302" s="5">
        <v>7.9852489999999996</v>
      </c>
      <c r="D302" s="2"/>
      <c r="E302" s="5" t="s">
        <v>6681</v>
      </c>
      <c r="F302" s="5">
        <v>1.2</v>
      </c>
      <c r="G302" s="5">
        <v>1.913694818</v>
      </c>
    </row>
    <row r="303" spans="1:7">
      <c r="A303" s="5" t="s">
        <v>3809</v>
      </c>
      <c r="B303" s="5">
        <v>1.64</v>
      </c>
      <c r="C303" s="5">
        <v>7.9809900000000003</v>
      </c>
      <c r="D303" s="2"/>
      <c r="E303" s="5" t="s">
        <v>13397</v>
      </c>
      <c r="F303" s="5">
        <v>1.19</v>
      </c>
      <c r="G303" s="5">
        <v>1.4556587590000001</v>
      </c>
    </row>
    <row r="304" spans="1:7">
      <c r="A304" s="5" t="s">
        <v>14056</v>
      </c>
      <c r="B304" s="5">
        <v>1.62</v>
      </c>
      <c r="C304" s="5">
        <v>7.980588</v>
      </c>
      <c r="D304" s="2"/>
      <c r="E304" s="5" t="s">
        <v>6221</v>
      </c>
      <c r="F304" s="5">
        <v>1.18</v>
      </c>
      <c r="G304" s="5">
        <v>1.6706691279999999</v>
      </c>
    </row>
    <row r="305" spans="1:7">
      <c r="A305" s="5" t="s">
        <v>2782</v>
      </c>
      <c r="B305" s="5">
        <v>1.4</v>
      </c>
      <c r="C305" s="5">
        <v>7.9798020000000003</v>
      </c>
      <c r="D305" s="2"/>
      <c r="E305" s="5" t="s">
        <v>7387</v>
      </c>
      <c r="F305" s="5">
        <v>1.18</v>
      </c>
      <c r="G305" s="5">
        <v>1.6537519140000001</v>
      </c>
    </row>
    <row r="306" spans="1:7">
      <c r="A306" s="5" t="s">
        <v>197</v>
      </c>
      <c r="B306" s="5">
        <v>2.4500000000000002</v>
      </c>
      <c r="C306" s="5">
        <v>7.9755960000000004</v>
      </c>
      <c r="D306" s="2"/>
      <c r="E306" s="5" t="s">
        <v>14374</v>
      </c>
      <c r="F306" s="5">
        <v>1.1599999999999999</v>
      </c>
      <c r="G306" s="5">
        <v>2.457304524</v>
      </c>
    </row>
    <row r="307" spans="1:7">
      <c r="A307" s="5" t="s">
        <v>10070</v>
      </c>
      <c r="B307" s="5">
        <v>2.44</v>
      </c>
      <c r="C307" s="5">
        <v>7.9711990000000004</v>
      </c>
      <c r="D307" s="2"/>
      <c r="E307" s="5" t="s">
        <v>10191</v>
      </c>
      <c r="F307" s="5">
        <v>1.1599999999999999</v>
      </c>
      <c r="G307" s="5">
        <v>1.6410709889999999</v>
      </c>
    </row>
    <row r="308" spans="1:7">
      <c r="A308" s="5" t="s">
        <v>3241</v>
      </c>
      <c r="B308" s="5">
        <v>1.54</v>
      </c>
      <c r="C308" s="5">
        <v>7.970326</v>
      </c>
      <c r="D308" s="2"/>
      <c r="E308" s="5" t="s">
        <v>6084</v>
      </c>
      <c r="F308" s="5">
        <v>1.1599999999999999</v>
      </c>
      <c r="G308" s="5">
        <v>1.660319117</v>
      </c>
    </row>
    <row r="309" spans="1:7">
      <c r="A309" s="5" t="s">
        <v>1518</v>
      </c>
      <c r="B309" s="5">
        <v>1.99</v>
      </c>
      <c r="C309" s="5">
        <v>7.9680980000000003</v>
      </c>
      <c r="D309" s="2"/>
      <c r="E309" s="5" t="s">
        <v>6636</v>
      </c>
      <c r="F309" s="5">
        <v>1.1599999999999999</v>
      </c>
      <c r="G309" s="5">
        <v>1.5950741049999999</v>
      </c>
    </row>
    <row r="310" spans="1:7">
      <c r="A310" s="5" t="s">
        <v>12212</v>
      </c>
      <c r="B310" s="5">
        <v>2.2000000000000002</v>
      </c>
      <c r="C310" s="5">
        <v>7.9643160000000002</v>
      </c>
      <c r="D310" s="2"/>
      <c r="E310" s="5" t="s">
        <v>5338</v>
      </c>
      <c r="F310" s="5">
        <v>1.1399999999999999</v>
      </c>
      <c r="G310" s="5">
        <v>1.9167854769999999</v>
      </c>
    </row>
    <row r="311" spans="1:7">
      <c r="A311" s="5" t="s">
        <v>2046</v>
      </c>
      <c r="B311" s="5">
        <v>1.45</v>
      </c>
      <c r="C311" s="5">
        <v>7.9633190000000003</v>
      </c>
      <c r="D311" s="2"/>
      <c r="E311" s="5" t="s">
        <v>6703</v>
      </c>
      <c r="F311" s="5">
        <v>1.1100000000000001</v>
      </c>
      <c r="G311" s="5">
        <v>1.6444021790000001</v>
      </c>
    </row>
    <row r="312" spans="1:7">
      <c r="A312" s="5" t="s">
        <v>12948</v>
      </c>
      <c r="B312" s="5">
        <v>5.35</v>
      </c>
      <c r="C312" s="5">
        <v>7.9603229999999998</v>
      </c>
      <c r="D312" s="2"/>
      <c r="E312" s="5" t="s">
        <v>4658</v>
      </c>
      <c r="F312" s="5">
        <v>1.1100000000000001</v>
      </c>
      <c r="G312" s="5">
        <v>1.820396337</v>
      </c>
    </row>
    <row r="313" spans="1:7">
      <c r="A313" s="5" t="s">
        <v>8243</v>
      </c>
      <c r="B313" s="5">
        <v>1.49</v>
      </c>
      <c r="C313" s="5">
        <v>7.94163</v>
      </c>
      <c r="D313" s="2"/>
      <c r="E313" s="5" t="s">
        <v>6341</v>
      </c>
      <c r="F313" s="5">
        <v>1.1100000000000001</v>
      </c>
      <c r="G313" s="5">
        <v>1.7017853620000001</v>
      </c>
    </row>
    <row r="314" spans="1:7">
      <c r="A314" s="5" t="s">
        <v>15258</v>
      </c>
      <c r="B314" s="5">
        <v>1.25</v>
      </c>
      <c r="C314" s="5">
        <v>7.937754</v>
      </c>
      <c r="D314" s="2"/>
      <c r="E314" s="5" t="s">
        <v>5007</v>
      </c>
      <c r="F314" s="5">
        <v>1.1000000000000001</v>
      </c>
      <c r="G314" s="5">
        <v>1.6275435060000001</v>
      </c>
    </row>
    <row r="315" spans="1:7">
      <c r="A315" s="5" t="s">
        <v>4506</v>
      </c>
      <c r="B315" s="5">
        <v>1.67</v>
      </c>
      <c r="C315" s="5">
        <v>7.9206050000000001</v>
      </c>
      <c r="D315" s="2"/>
      <c r="E315" s="5" t="s">
        <v>12204</v>
      </c>
      <c r="F315" s="5">
        <v>1.07</v>
      </c>
      <c r="G315" s="5">
        <v>2.0600338649999999</v>
      </c>
    </row>
    <row r="316" spans="1:7">
      <c r="A316" s="5" t="s">
        <v>3217</v>
      </c>
      <c r="B316" s="5">
        <v>1.21</v>
      </c>
      <c r="C316" s="5">
        <v>7.9145289999999999</v>
      </c>
      <c r="D316" s="2"/>
      <c r="E316" s="5" t="s">
        <v>2353</v>
      </c>
      <c r="F316" s="5">
        <v>1.05</v>
      </c>
      <c r="G316" s="5">
        <v>1.7327526170000001</v>
      </c>
    </row>
    <row r="317" spans="1:7">
      <c r="A317" s="5" t="s">
        <v>8695</v>
      </c>
      <c r="B317" s="5">
        <v>1.43</v>
      </c>
      <c r="C317" s="5">
        <v>7.9056119999999996</v>
      </c>
      <c r="D317" s="2"/>
      <c r="E317" s="5" t="s">
        <v>7009</v>
      </c>
      <c r="F317" s="5">
        <v>1.05</v>
      </c>
      <c r="G317" s="5">
        <v>1.4772954300000001</v>
      </c>
    </row>
    <row r="318" spans="1:7">
      <c r="A318" s="5" t="s">
        <v>7963</v>
      </c>
      <c r="B318" s="5">
        <v>15.97</v>
      </c>
      <c r="C318" s="5">
        <v>7.904509</v>
      </c>
      <c r="D318" s="2"/>
      <c r="E318" s="5" t="s">
        <v>12541</v>
      </c>
      <c r="F318" s="5">
        <v>1.04</v>
      </c>
      <c r="G318" s="5">
        <v>1.8088812670000001</v>
      </c>
    </row>
    <row r="319" spans="1:7">
      <c r="A319" s="5" t="s">
        <v>12080</v>
      </c>
      <c r="B319" s="5">
        <v>1.62</v>
      </c>
      <c r="C319" s="5">
        <v>7.8942459999999999</v>
      </c>
      <c r="D319" s="2"/>
      <c r="E319" s="5" t="s">
        <v>10199</v>
      </c>
      <c r="F319" s="5">
        <v>1.03</v>
      </c>
      <c r="G319" s="5">
        <v>1.531739631</v>
      </c>
    </row>
    <row r="320" spans="1:7">
      <c r="A320" s="5" t="s">
        <v>8497</v>
      </c>
      <c r="B320" s="5">
        <v>1.32</v>
      </c>
      <c r="C320" s="5">
        <v>7.8891150000000003</v>
      </c>
      <c r="D320" s="2"/>
      <c r="E320" s="5" t="s">
        <v>6867</v>
      </c>
      <c r="F320" s="5">
        <v>1</v>
      </c>
      <c r="G320" s="5">
        <v>1.436123273</v>
      </c>
    </row>
    <row r="321" spans="1:7">
      <c r="A321" s="5" t="s">
        <v>13010</v>
      </c>
      <c r="B321" s="5">
        <v>1.45</v>
      </c>
      <c r="C321" s="5">
        <v>7.881926</v>
      </c>
      <c r="D321" s="2"/>
      <c r="E321" s="5" t="s">
        <v>6491</v>
      </c>
      <c r="F321" s="5">
        <v>0.98</v>
      </c>
      <c r="G321" s="5">
        <v>1.651766804</v>
      </c>
    </row>
    <row r="322" spans="1:7">
      <c r="A322" s="5" t="s">
        <v>3550</v>
      </c>
      <c r="B322" s="5">
        <v>1.28</v>
      </c>
      <c r="C322" s="5">
        <v>7.8727980000000004</v>
      </c>
      <c r="D322" s="2"/>
      <c r="E322" s="5" t="s">
        <v>15154</v>
      </c>
      <c r="F322" s="5">
        <v>0.98</v>
      </c>
      <c r="G322" s="5">
        <v>2.5630727420000001</v>
      </c>
    </row>
    <row r="323" spans="1:7">
      <c r="A323" s="5" t="s">
        <v>7599</v>
      </c>
      <c r="B323" s="5">
        <v>1.24</v>
      </c>
      <c r="C323" s="5">
        <v>7.8663850000000002</v>
      </c>
      <c r="D323" s="2"/>
      <c r="E323" s="5" t="s">
        <v>5307</v>
      </c>
      <c r="F323" s="5">
        <v>0.94</v>
      </c>
      <c r="G323" s="5">
        <v>1.358300818</v>
      </c>
    </row>
    <row r="324" spans="1:7">
      <c r="A324" s="5" t="s">
        <v>8608</v>
      </c>
      <c r="B324" s="5">
        <v>1.59</v>
      </c>
      <c r="C324" s="5">
        <v>7.8587119999999997</v>
      </c>
      <c r="D324" s="2"/>
      <c r="E324" s="5" t="s">
        <v>14640</v>
      </c>
      <c r="F324" s="5">
        <v>0.94</v>
      </c>
      <c r="G324" s="5">
        <v>1.5776780989999999</v>
      </c>
    </row>
    <row r="325" spans="1:7">
      <c r="A325" s="5" t="s">
        <v>1600</v>
      </c>
      <c r="B325" s="5">
        <v>1.31</v>
      </c>
      <c r="C325" s="5">
        <v>7.8507009999999999</v>
      </c>
      <c r="D325" s="2"/>
      <c r="E325" s="5" t="s">
        <v>16860</v>
      </c>
      <c r="F325" s="5">
        <v>0.92</v>
      </c>
      <c r="G325" s="5">
        <v>1.4461528349999999</v>
      </c>
    </row>
    <row r="326" spans="1:7">
      <c r="A326" s="5" t="s">
        <v>1098</v>
      </c>
      <c r="B326" s="5">
        <v>1.75</v>
      </c>
      <c r="C326" s="5">
        <v>7.8474550000000001</v>
      </c>
      <c r="D326" s="2"/>
      <c r="E326" s="5" t="s">
        <v>548</v>
      </c>
      <c r="F326" s="5">
        <v>0.91</v>
      </c>
      <c r="G326" s="5">
        <v>1.3699423470000001</v>
      </c>
    </row>
    <row r="327" spans="1:7">
      <c r="A327" s="5" t="s">
        <v>4448</v>
      </c>
      <c r="B327" s="5">
        <v>2.64</v>
      </c>
      <c r="C327" s="5">
        <v>7.8384510000000001</v>
      </c>
      <c r="D327" s="2"/>
      <c r="E327" s="5" t="s">
        <v>6571</v>
      </c>
      <c r="F327" s="5">
        <v>0.91</v>
      </c>
      <c r="G327" s="5">
        <v>1.7075862879999999</v>
      </c>
    </row>
    <row r="328" spans="1:7">
      <c r="A328" s="5" t="s">
        <v>4310</v>
      </c>
      <c r="B328" s="5">
        <v>1.58</v>
      </c>
      <c r="C328" s="5">
        <v>7.8305230000000003</v>
      </c>
      <c r="D328" s="2"/>
      <c r="E328" s="5" t="s">
        <v>2123</v>
      </c>
      <c r="F328" s="5">
        <v>0.91</v>
      </c>
      <c r="G328" s="5">
        <v>1.5415906130000001</v>
      </c>
    </row>
    <row r="329" spans="1:7">
      <c r="A329" s="5" t="s">
        <v>1494</v>
      </c>
      <c r="B329" s="5">
        <v>1.29</v>
      </c>
      <c r="C329" s="5">
        <v>7.8247900000000001</v>
      </c>
      <c r="D329" s="2"/>
      <c r="E329" s="5" t="s">
        <v>14292</v>
      </c>
      <c r="F329" s="5">
        <v>0.91</v>
      </c>
      <c r="G329" s="5">
        <v>1.561239483</v>
      </c>
    </row>
    <row r="330" spans="1:7">
      <c r="A330" s="5" t="s">
        <v>12112</v>
      </c>
      <c r="B330" s="5">
        <v>1.2</v>
      </c>
      <c r="C330" s="5">
        <v>7.8234599999999999</v>
      </c>
      <c r="D330" s="2"/>
      <c r="E330" s="5" t="s">
        <v>8681</v>
      </c>
      <c r="F330" s="5">
        <v>0.9</v>
      </c>
      <c r="G330" s="5">
        <v>1.39376692</v>
      </c>
    </row>
    <row r="331" spans="1:7">
      <c r="A331" s="5" t="s">
        <v>3201</v>
      </c>
      <c r="B331" s="5">
        <v>3.09</v>
      </c>
      <c r="C331" s="5">
        <v>7.8209549999999997</v>
      </c>
      <c r="D331" s="2"/>
      <c r="E331" s="5" t="s">
        <v>15368</v>
      </c>
      <c r="F331" s="5">
        <v>0.9</v>
      </c>
      <c r="G331" s="5">
        <v>1.956414839</v>
      </c>
    </row>
    <row r="332" spans="1:7">
      <c r="A332" s="5" t="s">
        <v>8862</v>
      </c>
      <c r="B332" s="5">
        <v>2.4900000000000002</v>
      </c>
      <c r="C332" s="5">
        <v>7.8173069999999996</v>
      </c>
      <c r="D332" s="2"/>
      <c r="E332" s="5" t="s">
        <v>13305</v>
      </c>
      <c r="F332" s="5">
        <v>0.89</v>
      </c>
      <c r="G332" s="5">
        <v>1.914073916</v>
      </c>
    </row>
    <row r="333" spans="1:7">
      <c r="A333" s="5" t="s">
        <v>1943</v>
      </c>
      <c r="B333" s="5">
        <v>1.87</v>
      </c>
      <c r="C333" s="5">
        <v>7.8115560000000004</v>
      </c>
      <c r="D333" s="2"/>
      <c r="E333" s="5" t="s">
        <v>7178</v>
      </c>
      <c r="F333" s="5">
        <v>0.88</v>
      </c>
      <c r="G333" s="5">
        <v>1.6166367639999999</v>
      </c>
    </row>
    <row r="334" spans="1:7">
      <c r="A334" s="5" t="s">
        <v>9530</v>
      </c>
      <c r="B334" s="5">
        <v>2.57</v>
      </c>
      <c r="C334" s="5">
        <v>7.8075210000000004</v>
      </c>
      <c r="D334" s="2"/>
      <c r="E334" s="5" t="s">
        <v>3327</v>
      </c>
      <c r="F334" s="5">
        <v>0.88</v>
      </c>
      <c r="G334" s="5">
        <v>1.3371570639999999</v>
      </c>
    </row>
    <row r="335" spans="1:7">
      <c r="A335" s="5" t="s">
        <v>1939</v>
      </c>
      <c r="B335" s="5">
        <v>2.2000000000000002</v>
      </c>
      <c r="C335" s="5">
        <v>7.8013820000000003</v>
      </c>
      <c r="D335" s="2"/>
      <c r="E335" s="5" t="s">
        <v>3063</v>
      </c>
      <c r="F335" s="5">
        <v>0.88</v>
      </c>
      <c r="G335" s="5">
        <v>1.459583598</v>
      </c>
    </row>
    <row r="336" spans="1:7">
      <c r="A336" s="5" t="s">
        <v>14123</v>
      </c>
      <c r="B336" s="5">
        <v>5.64</v>
      </c>
      <c r="C336" s="5">
        <v>7.7893749999999997</v>
      </c>
      <c r="D336" s="2"/>
      <c r="E336" s="5" t="s">
        <v>9931</v>
      </c>
      <c r="F336" s="5">
        <v>0.88</v>
      </c>
      <c r="G336" s="5">
        <v>2.7585141750000002</v>
      </c>
    </row>
    <row r="337" spans="1:7">
      <c r="A337" s="5" t="s">
        <v>16001</v>
      </c>
      <c r="B337" s="5">
        <v>1.45</v>
      </c>
      <c r="C337" s="5">
        <v>7.7860500000000004</v>
      </c>
      <c r="D337" s="2"/>
      <c r="E337" s="5" t="s">
        <v>5798</v>
      </c>
      <c r="F337" s="5">
        <v>0.88</v>
      </c>
      <c r="G337" s="5">
        <v>1.8002938020000001</v>
      </c>
    </row>
    <row r="338" spans="1:7">
      <c r="A338" s="5" t="s">
        <v>16351</v>
      </c>
      <c r="B338" s="5">
        <v>1.22</v>
      </c>
      <c r="C338" s="5">
        <v>7.7825319999999998</v>
      </c>
      <c r="D338" s="2"/>
      <c r="E338" s="5" t="s">
        <v>937</v>
      </c>
      <c r="F338" s="5">
        <v>0.86</v>
      </c>
      <c r="G338" s="5">
        <v>1.441740147</v>
      </c>
    </row>
    <row r="339" spans="1:7">
      <c r="A339" s="5" t="s">
        <v>8702</v>
      </c>
      <c r="B339" s="5">
        <v>2.2400000000000002</v>
      </c>
      <c r="C339" s="5">
        <v>7.774508</v>
      </c>
      <c r="D339" s="2"/>
      <c r="E339" s="5" t="s">
        <v>12280</v>
      </c>
      <c r="F339" s="5">
        <v>0.86</v>
      </c>
      <c r="G339" s="5">
        <v>2.2583847289999999</v>
      </c>
    </row>
    <row r="340" spans="1:7">
      <c r="A340" s="5" t="s">
        <v>2523</v>
      </c>
      <c r="B340" s="5">
        <v>1.4</v>
      </c>
      <c r="C340" s="5">
        <v>7.7724390000000003</v>
      </c>
      <c r="D340" s="2"/>
      <c r="E340" s="5" t="s">
        <v>8338</v>
      </c>
      <c r="F340" s="5">
        <v>0.86</v>
      </c>
      <c r="G340" s="5">
        <v>1.460742792</v>
      </c>
    </row>
    <row r="341" spans="1:7">
      <c r="A341" s="5" t="s">
        <v>15025</v>
      </c>
      <c r="B341" s="5">
        <v>1.51</v>
      </c>
      <c r="C341" s="5">
        <v>7.7721600000000004</v>
      </c>
      <c r="D341" s="2"/>
      <c r="E341" s="5" t="s">
        <v>13343</v>
      </c>
      <c r="F341" s="5">
        <v>0.83</v>
      </c>
      <c r="G341" s="5">
        <v>1.7671565300000001</v>
      </c>
    </row>
    <row r="342" spans="1:7">
      <c r="A342" s="5" t="s">
        <v>1946</v>
      </c>
      <c r="B342" s="5">
        <v>1.18</v>
      </c>
      <c r="C342" s="5">
        <v>7.7693219999999998</v>
      </c>
      <c r="D342" s="2"/>
      <c r="E342" s="5" t="s">
        <v>5696</v>
      </c>
      <c r="F342" s="5">
        <v>0.82</v>
      </c>
      <c r="G342" s="5">
        <v>1.4085049569999999</v>
      </c>
    </row>
    <row r="343" spans="1:7">
      <c r="A343" s="5" t="s">
        <v>1058</v>
      </c>
      <c r="B343" s="5">
        <v>2.0699999999999998</v>
      </c>
      <c r="C343" s="5">
        <v>7.7645359999999997</v>
      </c>
      <c r="D343" s="2"/>
      <c r="E343" s="5" t="s">
        <v>5154</v>
      </c>
      <c r="F343" s="5">
        <v>0.82</v>
      </c>
      <c r="G343" s="5">
        <v>1.8356015699999999</v>
      </c>
    </row>
    <row r="344" spans="1:7">
      <c r="A344" s="5" t="s">
        <v>14541</v>
      </c>
      <c r="B344" s="5">
        <v>1.29</v>
      </c>
      <c r="C344" s="5">
        <v>7.761482</v>
      </c>
      <c r="D344" s="2"/>
      <c r="E344" s="5" t="s">
        <v>10799</v>
      </c>
      <c r="F344" s="5">
        <v>0.8</v>
      </c>
      <c r="G344" s="5">
        <v>2.0372879300000002</v>
      </c>
    </row>
    <row r="345" spans="1:7">
      <c r="A345" s="5" t="s">
        <v>9433</v>
      </c>
      <c r="B345" s="5">
        <v>1.71</v>
      </c>
      <c r="C345" s="5">
        <v>7.7544779999999998</v>
      </c>
      <c r="D345" s="2"/>
      <c r="E345" s="5" t="s">
        <v>11304</v>
      </c>
      <c r="F345" s="5">
        <v>0.79</v>
      </c>
      <c r="G345" s="5">
        <v>1.4133885180000001</v>
      </c>
    </row>
    <row r="346" spans="1:7">
      <c r="A346" s="5" t="s">
        <v>16518</v>
      </c>
      <c r="B346" s="5">
        <v>6.69</v>
      </c>
      <c r="C346" s="5">
        <v>7.7480830000000003</v>
      </c>
      <c r="D346" s="2"/>
      <c r="E346" s="5" t="s">
        <v>2599</v>
      </c>
      <c r="F346" s="5">
        <v>0.79</v>
      </c>
      <c r="G346" s="5">
        <v>1.6299845719999999</v>
      </c>
    </row>
    <row r="347" spans="1:7">
      <c r="A347" s="5" t="s">
        <v>12264</v>
      </c>
      <c r="B347" s="5">
        <v>1.59</v>
      </c>
      <c r="C347" s="5">
        <v>7.7478509999999998</v>
      </c>
      <c r="D347" s="2"/>
      <c r="E347" s="5" t="s">
        <v>12214</v>
      </c>
      <c r="F347" s="5">
        <v>0.78</v>
      </c>
      <c r="G347" s="5">
        <v>1.3478096340000001</v>
      </c>
    </row>
    <row r="348" spans="1:7">
      <c r="A348" s="5" t="s">
        <v>3902</v>
      </c>
      <c r="B348" s="5">
        <v>1.38</v>
      </c>
      <c r="C348" s="5">
        <v>7.7328830000000002</v>
      </c>
      <c r="D348" s="2"/>
      <c r="E348" s="5" t="s">
        <v>787</v>
      </c>
      <c r="F348" s="5">
        <v>0.77</v>
      </c>
      <c r="G348" s="5">
        <v>1.4066661629999999</v>
      </c>
    </row>
    <row r="349" spans="1:7">
      <c r="A349" s="5" t="s">
        <v>16437</v>
      </c>
      <c r="B349" s="5">
        <v>1.21</v>
      </c>
      <c r="C349" s="5">
        <v>7.7299959999999999</v>
      </c>
      <c r="D349" s="2"/>
      <c r="E349" s="5" t="s">
        <v>744</v>
      </c>
      <c r="F349" s="5">
        <v>0.77</v>
      </c>
      <c r="G349" s="5">
        <v>1.7071615579999999</v>
      </c>
    </row>
    <row r="350" spans="1:7">
      <c r="A350" s="5" t="s">
        <v>1464</v>
      </c>
      <c r="B350" s="5">
        <v>1.73</v>
      </c>
      <c r="C350" s="5">
        <v>7.72349</v>
      </c>
      <c r="D350" s="2"/>
      <c r="E350" s="5" t="s">
        <v>13356</v>
      </c>
      <c r="F350" s="5">
        <v>0.76</v>
      </c>
      <c r="G350" s="5">
        <v>1.9021083320000001</v>
      </c>
    </row>
    <row r="351" spans="1:7">
      <c r="A351" s="5" t="s">
        <v>2149</v>
      </c>
      <c r="B351" s="5">
        <v>2</v>
      </c>
      <c r="C351" s="5">
        <v>7.7147759999999996</v>
      </c>
      <c r="D351" s="2"/>
      <c r="E351" s="5" t="s">
        <v>5895</v>
      </c>
      <c r="F351" s="5">
        <v>0.72</v>
      </c>
      <c r="G351" s="5">
        <v>1.8342569900000001</v>
      </c>
    </row>
    <row r="352" spans="1:7">
      <c r="A352" s="5" t="s">
        <v>4384</v>
      </c>
      <c r="B352" s="5">
        <v>2.58</v>
      </c>
      <c r="C352" s="5">
        <v>7.7075230000000001</v>
      </c>
      <c r="D352" s="2"/>
      <c r="E352" s="5" t="s">
        <v>13406</v>
      </c>
      <c r="F352" s="5">
        <v>0.72</v>
      </c>
      <c r="G352" s="5">
        <v>1.451583912</v>
      </c>
    </row>
    <row r="353" spans="1:7">
      <c r="A353" s="5" t="s">
        <v>14840</v>
      </c>
      <c r="B353" s="5">
        <v>1.58</v>
      </c>
      <c r="C353" s="5">
        <v>7.7065720000000004</v>
      </c>
      <c r="D353" s="2"/>
      <c r="E353" s="5" t="s">
        <v>10660</v>
      </c>
      <c r="F353" s="5">
        <v>0.72</v>
      </c>
      <c r="G353" s="5">
        <v>2.089138304</v>
      </c>
    </row>
    <row r="354" spans="1:7">
      <c r="A354" s="5" t="s">
        <v>1027</v>
      </c>
      <c r="B354" s="5">
        <v>1.3</v>
      </c>
      <c r="C354" s="5">
        <v>7.7013189999999998</v>
      </c>
      <c r="D354" s="2"/>
      <c r="E354" s="5" t="s">
        <v>14700</v>
      </c>
      <c r="F354" s="5">
        <v>0.71</v>
      </c>
      <c r="G354" s="5">
        <v>1.775020091</v>
      </c>
    </row>
    <row r="355" spans="1:7">
      <c r="A355" s="5" t="s">
        <v>14863</v>
      </c>
      <c r="B355" s="5">
        <v>1.45</v>
      </c>
      <c r="C355" s="5">
        <v>7.697031</v>
      </c>
      <c r="D355" s="2"/>
      <c r="E355" s="5" t="s">
        <v>3169</v>
      </c>
      <c r="F355" s="5">
        <v>0.7</v>
      </c>
      <c r="G355" s="5">
        <v>1.918531572</v>
      </c>
    </row>
    <row r="356" spans="1:7">
      <c r="A356" s="5" t="s">
        <v>10291</v>
      </c>
      <c r="B356" s="5">
        <v>2.71</v>
      </c>
      <c r="C356" s="5">
        <v>7.6943169999999999</v>
      </c>
      <c r="D356" s="2"/>
      <c r="E356" s="5" t="s">
        <v>8776</v>
      </c>
      <c r="F356" s="5">
        <v>0.7</v>
      </c>
      <c r="G356" s="5">
        <v>1.5402411620000001</v>
      </c>
    </row>
    <row r="357" spans="1:7">
      <c r="A357" s="5" t="s">
        <v>9095</v>
      </c>
      <c r="B357" s="5">
        <v>2</v>
      </c>
      <c r="C357" s="5">
        <v>7.6936369999999998</v>
      </c>
      <c r="D357" s="2"/>
      <c r="E357" s="5" t="s">
        <v>1869</v>
      </c>
      <c r="F357" s="5">
        <v>0.69</v>
      </c>
      <c r="G357" s="5">
        <v>2.4780517350000002</v>
      </c>
    </row>
    <row r="358" spans="1:7">
      <c r="A358" s="5" t="s">
        <v>8156</v>
      </c>
      <c r="B358" s="5">
        <v>2.39</v>
      </c>
      <c r="C358" s="5">
        <v>7.6926119999999996</v>
      </c>
      <c r="D358" s="2"/>
      <c r="E358" s="5" t="s">
        <v>4769</v>
      </c>
      <c r="F358" s="5">
        <v>0.69</v>
      </c>
      <c r="G358" s="5">
        <v>1.594566052</v>
      </c>
    </row>
    <row r="359" spans="1:7">
      <c r="A359" s="5" t="s">
        <v>7522</v>
      </c>
      <c r="B359" s="5">
        <v>1.21</v>
      </c>
      <c r="C359" s="5">
        <v>7.6899189999999997</v>
      </c>
      <c r="D359" s="2"/>
      <c r="E359" s="5" t="s">
        <v>6836</v>
      </c>
      <c r="F359" s="5">
        <v>0.68</v>
      </c>
      <c r="G359" s="5">
        <v>1.506492822</v>
      </c>
    </row>
    <row r="360" spans="1:7">
      <c r="A360" s="5" t="s">
        <v>843</v>
      </c>
      <c r="B360" s="5">
        <v>1.4</v>
      </c>
      <c r="C360" s="5">
        <v>7.6816449999999996</v>
      </c>
      <c r="D360" s="2"/>
      <c r="E360" s="5" t="s">
        <v>13370</v>
      </c>
      <c r="F360" s="5">
        <v>0.67</v>
      </c>
      <c r="G360" s="5">
        <v>1.556081928</v>
      </c>
    </row>
    <row r="361" spans="1:7">
      <c r="A361" s="5" t="s">
        <v>10587</v>
      </c>
      <c r="B361" s="5">
        <v>1.75</v>
      </c>
      <c r="C361" s="5">
        <v>7.6666860000000003</v>
      </c>
      <c r="D361" s="2"/>
      <c r="E361" s="5" t="s">
        <v>6262</v>
      </c>
      <c r="F361" s="5">
        <v>0.67</v>
      </c>
      <c r="G361" s="5">
        <v>1.626947089</v>
      </c>
    </row>
    <row r="362" spans="1:7">
      <c r="A362" s="5" t="s">
        <v>16519</v>
      </c>
      <c r="B362" s="5">
        <v>2.4500000000000002</v>
      </c>
      <c r="C362" s="5">
        <v>7.6637019999999998</v>
      </c>
      <c r="D362" s="2"/>
      <c r="E362" s="5" t="s">
        <v>7604</v>
      </c>
      <c r="F362" s="5">
        <v>0.67</v>
      </c>
      <c r="G362" s="5">
        <v>1.3565838269999999</v>
      </c>
    </row>
    <row r="363" spans="1:7">
      <c r="A363" s="5" t="s">
        <v>16520</v>
      </c>
      <c r="B363" s="5">
        <v>2.0299999999999998</v>
      </c>
      <c r="C363" s="5">
        <v>7.6614170000000001</v>
      </c>
      <c r="D363" s="2"/>
      <c r="E363" s="5" t="s">
        <v>1420</v>
      </c>
      <c r="F363" s="5">
        <v>0.66</v>
      </c>
      <c r="G363" s="5">
        <v>1.431894338</v>
      </c>
    </row>
    <row r="364" spans="1:7">
      <c r="A364" s="5" t="s">
        <v>1610</v>
      </c>
      <c r="B364" s="5">
        <v>1.19</v>
      </c>
      <c r="C364" s="5">
        <v>7.6608780000000003</v>
      </c>
      <c r="D364" s="2"/>
      <c r="E364" s="5" t="s">
        <v>483</v>
      </c>
      <c r="F364" s="5">
        <v>0.66</v>
      </c>
      <c r="G364" s="5">
        <v>1.745648447</v>
      </c>
    </row>
    <row r="365" spans="1:7">
      <c r="A365" s="5" t="s">
        <v>8723</v>
      </c>
      <c r="B365" s="5">
        <v>1.61</v>
      </c>
      <c r="C365" s="5">
        <v>7.6599329999999997</v>
      </c>
      <c r="D365" s="2"/>
      <c r="E365" s="5" t="s">
        <v>7441</v>
      </c>
      <c r="F365" s="5">
        <v>0.66</v>
      </c>
      <c r="G365" s="5">
        <v>1.3755478670000001</v>
      </c>
    </row>
    <row r="366" spans="1:7">
      <c r="A366" s="5" t="s">
        <v>15624</v>
      </c>
      <c r="B366" s="5">
        <v>1.5</v>
      </c>
      <c r="C366" s="5">
        <v>7.6579379999999997</v>
      </c>
      <c r="D366" s="2"/>
      <c r="E366" s="5" t="s">
        <v>13409</v>
      </c>
      <c r="F366" s="5">
        <v>0.63</v>
      </c>
      <c r="G366" s="5">
        <v>2.1507155359999999</v>
      </c>
    </row>
    <row r="367" spans="1:7">
      <c r="A367" s="5" t="s">
        <v>1423</v>
      </c>
      <c r="B367" s="5">
        <v>1.93</v>
      </c>
      <c r="C367" s="5">
        <v>7.6503139999999998</v>
      </c>
      <c r="D367" s="2"/>
      <c r="E367" s="5" t="s">
        <v>4339</v>
      </c>
      <c r="F367" s="5">
        <v>0.63</v>
      </c>
      <c r="G367" s="5">
        <v>1.452194969</v>
      </c>
    </row>
    <row r="368" spans="1:7">
      <c r="A368" s="5" t="s">
        <v>12814</v>
      </c>
      <c r="B368" s="5">
        <v>2.81</v>
      </c>
      <c r="C368" s="5">
        <v>7.6476379999999997</v>
      </c>
      <c r="D368" s="2"/>
      <c r="E368" s="5" t="s">
        <v>12255</v>
      </c>
      <c r="F368" s="5">
        <v>0.62</v>
      </c>
      <c r="G368" s="5">
        <v>1.6221148110000001</v>
      </c>
    </row>
    <row r="369" spans="1:7">
      <c r="A369" s="5" t="s">
        <v>14311</v>
      </c>
      <c r="B369" s="5">
        <v>1.89</v>
      </c>
      <c r="C369" s="5">
        <v>7.6464109999999996</v>
      </c>
      <c r="D369" s="2"/>
      <c r="E369" s="5" t="s">
        <v>4240</v>
      </c>
      <c r="F369" s="5">
        <v>0.62</v>
      </c>
      <c r="G369" s="5">
        <v>1.9042527090000001</v>
      </c>
    </row>
    <row r="370" spans="1:7">
      <c r="A370" s="5" t="s">
        <v>8355</v>
      </c>
      <c r="B370" s="5">
        <v>2.17</v>
      </c>
      <c r="C370" s="5">
        <v>7.642328</v>
      </c>
      <c r="D370" s="2"/>
      <c r="E370" s="5" t="s">
        <v>6090</v>
      </c>
      <c r="F370" s="5">
        <v>0.62</v>
      </c>
      <c r="G370" s="5">
        <v>1.558364031</v>
      </c>
    </row>
    <row r="371" spans="1:7">
      <c r="A371" s="5" t="s">
        <v>15173</v>
      </c>
      <c r="B371" s="5">
        <v>1.2</v>
      </c>
      <c r="C371" s="5">
        <v>7.6337630000000001</v>
      </c>
      <c r="D371" s="2"/>
      <c r="E371" s="5" t="s">
        <v>8280</v>
      </c>
      <c r="F371" s="5">
        <v>0.62</v>
      </c>
      <c r="G371" s="5">
        <v>2.1477719030000002</v>
      </c>
    </row>
    <row r="372" spans="1:7">
      <c r="A372" s="5" t="s">
        <v>11247</v>
      </c>
      <c r="B372" s="5">
        <v>2.16</v>
      </c>
      <c r="C372" s="5">
        <v>7.6305820000000004</v>
      </c>
      <c r="D372" s="2"/>
      <c r="E372" s="5" t="s">
        <v>586</v>
      </c>
      <c r="F372" s="5">
        <v>0.62</v>
      </c>
      <c r="G372" s="5">
        <v>1.399555023</v>
      </c>
    </row>
    <row r="373" spans="1:7">
      <c r="A373" s="5" t="s">
        <v>11955</v>
      </c>
      <c r="B373" s="5">
        <v>1.39</v>
      </c>
      <c r="C373" s="5">
        <v>7.6273650000000002</v>
      </c>
      <c r="D373" s="2"/>
      <c r="E373" s="5" t="s">
        <v>5809</v>
      </c>
      <c r="F373" s="5">
        <v>0.61</v>
      </c>
      <c r="G373" s="5">
        <v>1.4808246540000001</v>
      </c>
    </row>
    <row r="374" spans="1:7">
      <c r="A374" s="5" t="s">
        <v>1440</v>
      </c>
      <c r="B374" s="5">
        <v>1.93</v>
      </c>
      <c r="C374" s="5">
        <v>7.612717</v>
      </c>
      <c r="D374" s="2"/>
      <c r="E374" s="5" t="s">
        <v>4473</v>
      </c>
      <c r="F374" s="5">
        <v>0.61</v>
      </c>
      <c r="G374" s="5">
        <v>1.3801638389999999</v>
      </c>
    </row>
    <row r="375" spans="1:7">
      <c r="A375" s="5" t="s">
        <v>16521</v>
      </c>
      <c r="B375" s="5">
        <v>4.04</v>
      </c>
      <c r="C375" s="5">
        <v>7.6079470000000002</v>
      </c>
      <c r="D375" s="2"/>
      <c r="E375" s="5" t="s">
        <v>8869</v>
      </c>
      <c r="F375" s="5">
        <v>0.61</v>
      </c>
      <c r="G375" s="5">
        <v>1.554632577</v>
      </c>
    </row>
    <row r="376" spans="1:7">
      <c r="A376" s="5" t="s">
        <v>12871</v>
      </c>
      <c r="B376" s="5">
        <v>1.42</v>
      </c>
      <c r="C376" s="5">
        <v>7.6051880000000001</v>
      </c>
      <c r="D376" s="2"/>
      <c r="E376" s="5" t="s">
        <v>891</v>
      </c>
      <c r="F376" s="5">
        <v>0.6</v>
      </c>
      <c r="G376" s="5">
        <v>2.2951249040000001</v>
      </c>
    </row>
    <row r="377" spans="1:7">
      <c r="A377" s="5" t="s">
        <v>14772</v>
      </c>
      <c r="B377" s="5">
        <v>1.1000000000000001</v>
      </c>
      <c r="C377" s="5">
        <v>7.5957840000000001</v>
      </c>
      <c r="D377" s="2"/>
      <c r="E377" s="5" t="s">
        <v>9679</v>
      </c>
      <c r="F377" s="5">
        <v>0.6</v>
      </c>
      <c r="G377" s="5">
        <v>1.7166977619999999</v>
      </c>
    </row>
    <row r="378" spans="1:7">
      <c r="A378" s="5" t="s">
        <v>8679</v>
      </c>
      <c r="B378" s="5">
        <v>3.03</v>
      </c>
      <c r="C378" s="5">
        <v>7.5949359999999997</v>
      </c>
      <c r="D378" s="2"/>
      <c r="E378" s="5" t="s">
        <v>5263</v>
      </c>
      <c r="F378" s="5">
        <v>0.6</v>
      </c>
      <c r="G378" s="5">
        <v>1.4938182520000001</v>
      </c>
    </row>
    <row r="379" spans="1:7">
      <c r="A379" s="5" t="s">
        <v>2341</v>
      </c>
      <c r="B379" s="5">
        <v>2.06</v>
      </c>
      <c r="C379" s="5">
        <v>7.5754020000000004</v>
      </c>
      <c r="D379" s="2"/>
      <c r="E379" s="5" t="s">
        <v>1900</v>
      </c>
      <c r="F379" s="5">
        <v>0.6</v>
      </c>
      <c r="G379" s="5">
        <v>1.5636537850000001</v>
      </c>
    </row>
    <row r="380" spans="1:7">
      <c r="A380" s="5" t="s">
        <v>15015</v>
      </c>
      <c r="B380" s="5">
        <v>1.8</v>
      </c>
      <c r="C380" s="5">
        <v>7.5741170000000002</v>
      </c>
      <c r="D380" s="2"/>
      <c r="E380" s="5" t="s">
        <v>8636</v>
      </c>
      <c r="F380" s="5">
        <v>0.59</v>
      </c>
      <c r="G380" s="5">
        <v>1.3318936779999999</v>
      </c>
    </row>
    <row r="381" spans="1:7">
      <c r="A381" s="5" t="s">
        <v>15562</v>
      </c>
      <c r="B381" s="5">
        <v>1.39</v>
      </c>
      <c r="C381" s="5">
        <v>7.5725239999999996</v>
      </c>
      <c r="D381" s="2"/>
      <c r="E381" s="5" t="s">
        <v>16175</v>
      </c>
      <c r="F381" s="5">
        <v>-0.59</v>
      </c>
      <c r="G381" s="5">
        <v>1.6378751629999999</v>
      </c>
    </row>
    <row r="382" spans="1:7">
      <c r="A382" s="5" t="s">
        <v>11181</v>
      </c>
      <c r="B382" s="5">
        <v>1.91</v>
      </c>
      <c r="C382" s="5">
        <v>7.5696700000000003</v>
      </c>
      <c r="D382" s="2"/>
      <c r="E382" s="5" t="s">
        <v>14141</v>
      </c>
      <c r="F382" s="5">
        <v>-0.59</v>
      </c>
      <c r="G382" s="5">
        <v>1.698706179</v>
      </c>
    </row>
    <row r="383" spans="1:7">
      <c r="A383" s="5" t="s">
        <v>13131</v>
      </c>
      <c r="B383" s="5">
        <v>1.56</v>
      </c>
      <c r="C383" s="5">
        <v>7.5686080000000002</v>
      </c>
      <c r="D383" s="2"/>
      <c r="E383" s="5" t="s">
        <v>8006</v>
      </c>
      <c r="F383" s="5">
        <v>-0.59</v>
      </c>
      <c r="G383" s="5">
        <v>1.454675749</v>
      </c>
    </row>
    <row r="384" spans="1:7">
      <c r="A384" s="5" t="s">
        <v>8627</v>
      </c>
      <c r="B384" s="5">
        <v>1.19</v>
      </c>
      <c r="C384" s="5">
        <v>7.5580100000000003</v>
      </c>
      <c r="D384" s="2"/>
      <c r="E384" s="5" t="s">
        <v>12685</v>
      </c>
      <c r="F384" s="5">
        <v>-0.59</v>
      </c>
      <c r="G384" s="5">
        <v>2.4807069140000002</v>
      </c>
    </row>
    <row r="385" spans="1:7">
      <c r="A385" s="5" t="s">
        <v>11650</v>
      </c>
      <c r="B385" s="5">
        <v>2.42</v>
      </c>
      <c r="C385" s="5">
        <v>7.5447059999999997</v>
      </c>
      <c r="D385" s="2"/>
      <c r="E385" s="5" t="s">
        <v>3982</v>
      </c>
      <c r="F385" s="5">
        <v>-0.59</v>
      </c>
      <c r="G385" s="5">
        <v>2.1881049030000002</v>
      </c>
    </row>
    <row r="386" spans="1:7">
      <c r="A386" s="5" t="s">
        <v>8762</v>
      </c>
      <c r="B386" s="5">
        <v>1.94</v>
      </c>
      <c r="C386" s="5">
        <v>7.5420049999999996</v>
      </c>
      <c r="D386" s="2"/>
      <c r="E386" s="5" t="s">
        <v>12676</v>
      </c>
      <c r="F386" s="5">
        <v>-0.59</v>
      </c>
      <c r="G386" s="5">
        <v>2.089128348</v>
      </c>
    </row>
    <row r="387" spans="1:7">
      <c r="A387" s="5" t="s">
        <v>8624</v>
      </c>
      <c r="B387" s="5">
        <v>1.29</v>
      </c>
      <c r="C387" s="5">
        <v>7.5206359999999997</v>
      </c>
      <c r="D387" s="2"/>
      <c r="E387" s="5" t="s">
        <v>2404</v>
      </c>
      <c r="F387" s="5">
        <v>-0.6</v>
      </c>
      <c r="G387" s="5">
        <v>1.7395299630000001</v>
      </c>
    </row>
    <row r="388" spans="1:7">
      <c r="A388" s="5" t="s">
        <v>16522</v>
      </c>
      <c r="B388" s="5">
        <v>16.13</v>
      </c>
      <c r="C388" s="5">
        <v>7.520041</v>
      </c>
      <c r="D388" s="2"/>
      <c r="E388" s="5" t="s">
        <v>11463</v>
      </c>
      <c r="F388" s="5">
        <v>-0.6</v>
      </c>
      <c r="G388" s="5">
        <v>1.5341747349999999</v>
      </c>
    </row>
    <row r="389" spans="1:7">
      <c r="A389" s="5" t="s">
        <v>15750</v>
      </c>
      <c r="B389" s="5">
        <v>1.76</v>
      </c>
      <c r="C389" s="5">
        <v>7.5146009999999999</v>
      </c>
      <c r="D389" s="2"/>
      <c r="E389" s="5" t="s">
        <v>1852</v>
      </c>
      <c r="F389" s="5">
        <v>-0.6</v>
      </c>
      <c r="G389" s="5">
        <v>1.6386976200000001</v>
      </c>
    </row>
    <row r="390" spans="1:7">
      <c r="A390" s="5" t="s">
        <v>15645</v>
      </c>
      <c r="B390" s="5">
        <v>1.28</v>
      </c>
      <c r="C390" s="5">
        <v>7.5104889999999997</v>
      </c>
      <c r="D390" s="2"/>
      <c r="E390" s="5" t="s">
        <v>5652</v>
      </c>
      <c r="F390" s="5">
        <v>-0.6</v>
      </c>
      <c r="G390" s="5">
        <v>1.844087129</v>
      </c>
    </row>
    <row r="391" spans="1:7">
      <c r="A391" s="5" t="s">
        <v>8623</v>
      </c>
      <c r="B391" s="5">
        <v>1.28</v>
      </c>
      <c r="C391" s="5">
        <v>7.5017360000000002</v>
      </c>
      <c r="D391" s="2"/>
      <c r="E391" s="5" t="s">
        <v>12571</v>
      </c>
      <c r="F391" s="5">
        <v>-0.6</v>
      </c>
      <c r="G391" s="5">
        <v>2.6976234589999999</v>
      </c>
    </row>
    <row r="392" spans="1:7">
      <c r="A392" s="5" t="s">
        <v>10791</v>
      </c>
      <c r="B392" s="5">
        <v>1.57</v>
      </c>
      <c r="C392" s="5">
        <v>7.5010019999999997</v>
      </c>
      <c r="D392" s="2"/>
      <c r="E392" s="5" t="s">
        <v>13304</v>
      </c>
      <c r="F392" s="5">
        <v>-0.6</v>
      </c>
      <c r="G392" s="5">
        <v>1.4746559269999999</v>
      </c>
    </row>
    <row r="393" spans="1:7">
      <c r="A393" s="5" t="s">
        <v>9962</v>
      </c>
      <c r="B393" s="5">
        <v>2.31</v>
      </c>
      <c r="C393" s="5">
        <v>7.498526</v>
      </c>
      <c r="D393" s="2"/>
      <c r="E393" s="5" t="s">
        <v>11565</v>
      </c>
      <c r="F393" s="5">
        <v>-0.6</v>
      </c>
      <c r="G393" s="5">
        <v>1.343630976</v>
      </c>
    </row>
    <row r="394" spans="1:7">
      <c r="A394" s="5" t="s">
        <v>11496</v>
      </c>
      <c r="B394" s="5">
        <v>1.99</v>
      </c>
      <c r="C394" s="5">
        <v>7.4939600000000004</v>
      </c>
      <c r="D394" s="2"/>
      <c r="E394" s="5" t="s">
        <v>8676</v>
      </c>
      <c r="F394" s="5">
        <v>-0.61</v>
      </c>
      <c r="G394" s="5">
        <v>1.5291037940000001</v>
      </c>
    </row>
    <row r="395" spans="1:7">
      <c r="A395" s="5" t="s">
        <v>4966</v>
      </c>
      <c r="B395" s="5">
        <v>1.66</v>
      </c>
      <c r="C395" s="5">
        <v>7.4930180000000002</v>
      </c>
      <c r="D395" s="2"/>
      <c r="E395" s="5" t="s">
        <v>9181</v>
      </c>
      <c r="F395" s="5">
        <v>-0.61</v>
      </c>
      <c r="G395" s="5">
        <v>1.340314311</v>
      </c>
    </row>
    <row r="396" spans="1:7">
      <c r="A396" s="5" t="s">
        <v>8128</v>
      </c>
      <c r="B396" s="5">
        <v>3.12</v>
      </c>
      <c r="C396" s="5">
        <v>7.4856610000000003</v>
      </c>
      <c r="D396" s="2"/>
      <c r="E396" s="5" t="s">
        <v>9892</v>
      </c>
      <c r="F396" s="5">
        <v>-0.61</v>
      </c>
      <c r="G396" s="5">
        <v>2.1477900779999999</v>
      </c>
    </row>
    <row r="397" spans="1:7">
      <c r="A397" s="5" t="s">
        <v>15014</v>
      </c>
      <c r="B397" s="5">
        <v>1.18</v>
      </c>
      <c r="C397" s="5">
        <v>7.4845800000000002</v>
      </c>
      <c r="D397" s="2"/>
      <c r="E397" s="5" t="s">
        <v>2804</v>
      </c>
      <c r="F397" s="5">
        <v>-0.61</v>
      </c>
      <c r="G397" s="5">
        <v>1.600624045</v>
      </c>
    </row>
    <row r="398" spans="1:7">
      <c r="A398" s="5" t="s">
        <v>13897</v>
      </c>
      <c r="B398" s="5">
        <v>3.27</v>
      </c>
      <c r="C398" s="5">
        <v>7.4701370000000002</v>
      </c>
      <c r="D398" s="2"/>
      <c r="E398" s="5" t="s">
        <v>1872</v>
      </c>
      <c r="F398" s="5">
        <v>-0.61</v>
      </c>
      <c r="G398" s="5">
        <v>3.7085222419999999</v>
      </c>
    </row>
    <row r="399" spans="1:7">
      <c r="A399" s="5" t="s">
        <v>2503</v>
      </c>
      <c r="B399" s="5">
        <v>1.79</v>
      </c>
      <c r="C399" s="5">
        <v>7.4681499999999996</v>
      </c>
      <c r="D399" s="2"/>
      <c r="E399" s="5" t="s">
        <v>2653</v>
      </c>
      <c r="F399" s="5">
        <v>-0.61</v>
      </c>
      <c r="G399" s="5">
        <v>1.8131924109999999</v>
      </c>
    </row>
    <row r="400" spans="1:7">
      <c r="A400" s="5" t="s">
        <v>1772</v>
      </c>
      <c r="B400" s="5">
        <v>1.02</v>
      </c>
      <c r="C400" s="5">
        <v>7.4676910000000003</v>
      </c>
      <c r="D400" s="2"/>
      <c r="E400" s="5" t="s">
        <v>12612</v>
      </c>
      <c r="F400" s="5">
        <v>-0.62</v>
      </c>
      <c r="G400" s="5">
        <v>1.417249878</v>
      </c>
    </row>
    <row r="401" spans="1:7">
      <c r="A401" s="5" t="s">
        <v>1461</v>
      </c>
      <c r="B401" s="5">
        <v>2.15</v>
      </c>
      <c r="C401" s="5">
        <v>7.4602919999999999</v>
      </c>
      <c r="D401" s="2"/>
      <c r="E401" s="5" t="s">
        <v>10913</v>
      </c>
      <c r="F401" s="5">
        <v>-0.62</v>
      </c>
      <c r="G401" s="5">
        <v>2.1233566559999999</v>
      </c>
    </row>
    <row r="402" spans="1:7">
      <c r="A402" s="5" t="s">
        <v>9000</v>
      </c>
      <c r="B402" s="5">
        <v>1.61</v>
      </c>
      <c r="C402" s="5">
        <v>7.4587389999999996</v>
      </c>
      <c r="D402" s="2"/>
      <c r="E402" s="5" t="s">
        <v>13967</v>
      </c>
      <c r="F402" s="5">
        <v>-0.62</v>
      </c>
      <c r="G402" s="5">
        <v>1.7738389480000001</v>
      </c>
    </row>
    <row r="403" spans="1:7">
      <c r="A403" s="5" t="s">
        <v>953</v>
      </c>
      <c r="B403" s="5">
        <v>1.7</v>
      </c>
      <c r="C403" s="5">
        <v>7.4544969999999999</v>
      </c>
      <c r="D403" s="2"/>
      <c r="E403" s="5" t="s">
        <v>4050</v>
      </c>
      <c r="F403" s="5">
        <v>-0.63</v>
      </c>
      <c r="G403" s="5">
        <v>1.4583965619999999</v>
      </c>
    </row>
    <row r="404" spans="1:7">
      <c r="A404" s="5" t="s">
        <v>14020</v>
      </c>
      <c r="B404" s="5">
        <v>1.1100000000000001</v>
      </c>
      <c r="C404" s="5">
        <v>7.4500339999999996</v>
      </c>
      <c r="D404" s="2"/>
      <c r="E404" s="5" t="s">
        <v>11872</v>
      </c>
      <c r="F404" s="5">
        <v>-0.63</v>
      </c>
      <c r="G404" s="5">
        <v>1.657062239</v>
      </c>
    </row>
    <row r="405" spans="1:7">
      <c r="A405" s="5" t="s">
        <v>2229</v>
      </c>
      <c r="B405" s="5">
        <v>3.65</v>
      </c>
      <c r="C405" s="5">
        <v>7.4492139999999996</v>
      </c>
      <c r="D405" s="2"/>
      <c r="E405" s="5" t="s">
        <v>5089</v>
      </c>
      <c r="F405" s="5">
        <v>-0.63</v>
      </c>
      <c r="G405" s="5">
        <v>2.3378869010000001</v>
      </c>
    </row>
    <row r="406" spans="1:7">
      <c r="A406" s="5" t="s">
        <v>9915</v>
      </c>
      <c r="B406" s="5">
        <v>1.04</v>
      </c>
      <c r="C406" s="5">
        <v>7.4418569999999997</v>
      </c>
      <c r="D406" s="2"/>
      <c r="E406" s="5" t="s">
        <v>10543</v>
      </c>
      <c r="F406" s="5">
        <v>-0.63</v>
      </c>
      <c r="G406" s="5">
        <v>1.3860835030000001</v>
      </c>
    </row>
    <row r="407" spans="1:7">
      <c r="A407" s="5" t="s">
        <v>9334</v>
      </c>
      <c r="B407" s="5">
        <v>1.89</v>
      </c>
      <c r="C407" s="5">
        <v>7.4415740000000001</v>
      </c>
      <c r="D407" s="2"/>
      <c r="E407" s="5" t="s">
        <v>8522</v>
      </c>
      <c r="F407" s="5">
        <v>-0.64</v>
      </c>
      <c r="G407" s="5">
        <v>1.589836781</v>
      </c>
    </row>
    <row r="408" spans="1:7">
      <c r="A408" s="5" t="s">
        <v>3636</v>
      </c>
      <c r="B408" s="5">
        <v>0.97</v>
      </c>
      <c r="C408" s="5">
        <v>7.4395020000000001</v>
      </c>
      <c r="D408" s="2"/>
      <c r="E408" s="5" t="s">
        <v>1055</v>
      </c>
      <c r="F408" s="5">
        <v>-0.64</v>
      </c>
      <c r="G408" s="5">
        <v>2.7917154810000002</v>
      </c>
    </row>
    <row r="409" spans="1:7">
      <c r="A409" s="5" t="s">
        <v>1233</v>
      </c>
      <c r="B409" s="5">
        <v>2.35</v>
      </c>
      <c r="C409" s="5">
        <v>7.4345889999999999</v>
      </c>
      <c r="D409" s="2"/>
      <c r="E409" s="5" t="s">
        <v>7719</v>
      </c>
      <c r="F409" s="5">
        <v>-0.65</v>
      </c>
      <c r="G409" s="5">
        <v>1.848333625</v>
      </c>
    </row>
    <row r="410" spans="1:7">
      <c r="A410" s="5" t="s">
        <v>16048</v>
      </c>
      <c r="B410" s="5">
        <v>1.26</v>
      </c>
      <c r="C410" s="5">
        <v>7.4342579999999998</v>
      </c>
      <c r="D410" s="2"/>
      <c r="E410" s="5" t="s">
        <v>11371</v>
      </c>
      <c r="F410" s="5">
        <v>-0.65</v>
      </c>
      <c r="G410" s="5">
        <v>1.6713042490000001</v>
      </c>
    </row>
    <row r="411" spans="1:7">
      <c r="A411" s="5" t="s">
        <v>16523</v>
      </c>
      <c r="B411" s="5">
        <v>4.93</v>
      </c>
      <c r="C411" s="5">
        <v>7.4263479999999999</v>
      </c>
      <c r="D411" s="2"/>
      <c r="E411" s="5" t="s">
        <v>13608</v>
      </c>
      <c r="F411" s="5">
        <v>-0.65</v>
      </c>
      <c r="G411" s="5">
        <v>1.8560027670000001</v>
      </c>
    </row>
    <row r="412" spans="1:7">
      <c r="A412" s="5" t="s">
        <v>13392</v>
      </c>
      <c r="B412" s="5">
        <v>1.69</v>
      </c>
      <c r="C412" s="5">
        <v>7.4259719999999998</v>
      </c>
      <c r="D412" s="2"/>
      <c r="E412" s="5" t="s">
        <v>5065</v>
      </c>
      <c r="F412" s="5">
        <v>-0.65</v>
      </c>
      <c r="G412" s="5">
        <v>1.7875388619999999</v>
      </c>
    </row>
    <row r="413" spans="1:7">
      <c r="A413" s="5" t="s">
        <v>4814</v>
      </c>
      <c r="B413" s="5">
        <v>1.19</v>
      </c>
      <c r="C413" s="5">
        <v>7.4205120000000004</v>
      </c>
      <c r="D413" s="2"/>
      <c r="E413" s="5" t="s">
        <v>14400</v>
      </c>
      <c r="F413" s="5">
        <v>-0.65</v>
      </c>
      <c r="G413" s="5">
        <v>1.440917421</v>
      </c>
    </row>
    <row r="414" spans="1:7">
      <c r="A414" s="5" t="s">
        <v>3570</v>
      </c>
      <c r="B414" s="5">
        <v>1.59</v>
      </c>
      <c r="C414" s="5">
        <v>7.4203409999999996</v>
      </c>
      <c r="D414" s="2"/>
      <c r="E414" s="5" t="s">
        <v>2652</v>
      </c>
      <c r="F414" s="5">
        <v>-0.66</v>
      </c>
      <c r="G414" s="5">
        <v>1.8068626839999999</v>
      </c>
    </row>
    <row r="415" spans="1:7">
      <c r="A415" s="5" t="s">
        <v>355</v>
      </c>
      <c r="B415" s="5">
        <v>1.07</v>
      </c>
      <c r="C415" s="5">
        <v>7.4092339999999997</v>
      </c>
      <c r="D415" s="2"/>
      <c r="E415" s="5" t="s">
        <v>12601</v>
      </c>
      <c r="F415" s="5">
        <v>-0.66</v>
      </c>
      <c r="G415" s="5">
        <v>2.3197050190000001</v>
      </c>
    </row>
    <row r="416" spans="1:7">
      <c r="A416" s="5" t="s">
        <v>16015</v>
      </c>
      <c r="B416" s="5">
        <v>2.5499999999999998</v>
      </c>
      <c r="C416" s="5">
        <v>7.3977810000000002</v>
      </c>
      <c r="D416" s="2"/>
      <c r="E416" s="5" t="s">
        <v>2417</v>
      </c>
      <c r="F416" s="5">
        <v>-0.66</v>
      </c>
      <c r="G416" s="5">
        <v>1.670478431</v>
      </c>
    </row>
    <row r="417" spans="1:7">
      <c r="A417" s="5" t="s">
        <v>2290</v>
      </c>
      <c r="B417" s="5">
        <v>1.1200000000000001</v>
      </c>
      <c r="C417" s="5">
        <v>7.3976150000000001</v>
      </c>
      <c r="D417" s="2"/>
      <c r="E417" s="5" t="s">
        <v>15818</v>
      </c>
      <c r="F417" s="5">
        <v>-0.68</v>
      </c>
      <c r="G417" s="5">
        <v>1.763621841</v>
      </c>
    </row>
    <row r="418" spans="1:7">
      <c r="A418" s="5" t="s">
        <v>13034</v>
      </c>
      <c r="B418" s="5">
        <v>1.06</v>
      </c>
      <c r="C418" s="5">
        <v>7.3939659999999998</v>
      </c>
      <c r="D418" s="2"/>
      <c r="E418" s="5" t="s">
        <v>7628</v>
      </c>
      <c r="F418" s="5">
        <v>-0.69</v>
      </c>
      <c r="G418" s="5">
        <v>1.8184610569999999</v>
      </c>
    </row>
    <row r="419" spans="1:7">
      <c r="A419" s="5" t="s">
        <v>14771</v>
      </c>
      <c r="B419" s="5">
        <v>2.68</v>
      </c>
      <c r="C419" s="5">
        <v>7.3935339999999998</v>
      </c>
      <c r="D419" s="2"/>
      <c r="E419" s="5" t="s">
        <v>9265</v>
      </c>
      <c r="F419" s="5">
        <v>-0.69</v>
      </c>
      <c r="G419" s="5">
        <v>1.635197977</v>
      </c>
    </row>
    <row r="420" spans="1:7">
      <c r="A420" s="5" t="s">
        <v>5712</v>
      </c>
      <c r="B420" s="5">
        <v>4.51</v>
      </c>
      <c r="C420" s="5">
        <v>7.3881160000000001</v>
      </c>
      <c r="D420" s="2"/>
      <c r="E420" s="5" t="s">
        <v>12660</v>
      </c>
      <c r="F420" s="5">
        <v>-0.69</v>
      </c>
      <c r="G420" s="5">
        <v>2.4251308919999999</v>
      </c>
    </row>
    <row r="421" spans="1:7">
      <c r="A421" s="5" t="s">
        <v>13635</v>
      </c>
      <c r="B421" s="5">
        <v>1.48</v>
      </c>
      <c r="C421" s="5">
        <v>7.3780469999999996</v>
      </c>
      <c r="D421" s="2"/>
      <c r="E421" s="5" t="s">
        <v>11148</v>
      </c>
      <c r="F421" s="5">
        <v>-0.7</v>
      </c>
      <c r="G421" s="5">
        <v>2.03816883</v>
      </c>
    </row>
    <row r="422" spans="1:7">
      <c r="A422" s="5" t="s">
        <v>14877</v>
      </c>
      <c r="B422" s="5">
        <v>1.19</v>
      </c>
      <c r="C422" s="5">
        <v>7.3769559999999998</v>
      </c>
      <c r="D422" s="2"/>
      <c r="E422" s="5" t="s">
        <v>5292</v>
      </c>
      <c r="F422" s="5">
        <v>-0.71</v>
      </c>
      <c r="G422" s="5">
        <v>1.4740021910000001</v>
      </c>
    </row>
    <row r="423" spans="1:7">
      <c r="A423" s="5" t="s">
        <v>16524</v>
      </c>
      <c r="B423" s="5">
        <v>3.06</v>
      </c>
      <c r="C423" s="5">
        <v>7.3669260000000003</v>
      </c>
      <c r="D423" s="2"/>
      <c r="E423" s="5" t="s">
        <v>14549</v>
      </c>
      <c r="F423" s="5">
        <v>-0.71</v>
      </c>
      <c r="G423" s="5">
        <v>2.3742651910000001</v>
      </c>
    </row>
    <row r="424" spans="1:7">
      <c r="A424" s="5" t="s">
        <v>14015</v>
      </c>
      <c r="B424" s="5">
        <v>3.04</v>
      </c>
      <c r="C424" s="5">
        <v>7.3657589999999997</v>
      </c>
      <c r="D424" s="2"/>
      <c r="E424" s="5" t="s">
        <v>5127</v>
      </c>
      <c r="F424" s="5">
        <v>-0.71</v>
      </c>
      <c r="G424" s="5">
        <v>1.7825785860000001</v>
      </c>
    </row>
    <row r="425" spans="1:7">
      <c r="A425" s="5" t="s">
        <v>289</v>
      </c>
      <c r="B425" s="5">
        <v>4.55</v>
      </c>
      <c r="C425" s="5">
        <v>7.359089</v>
      </c>
      <c r="D425" s="2"/>
      <c r="E425" s="5" t="s">
        <v>3492</v>
      </c>
      <c r="F425" s="5">
        <v>-0.72</v>
      </c>
      <c r="G425" s="5">
        <v>2.0599433239999998</v>
      </c>
    </row>
    <row r="426" spans="1:7">
      <c r="A426" s="5" t="s">
        <v>7889</v>
      </c>
      <c r="B426" s="5">
        <v>1.19</v>
      </c>
      <c r="C426" s="5">
        <v>7.355829</v>
      </c>
      <c r="D426" s="2"/>
      <c r="E426" s="5" t="s">
        <v>722</v>
      </c>
      <c r="F426" s="5">
        <v>-0.72</v>
      </c>
      <c r="G426" s="5">
        <v>4.0442199710000004</v>
      </c>
    </row>
    <row r="427" spans="1:7">
      <c r="A427" s="5" t="s">
        <v>8050</v>
      </c>
      <c r="B427" s="5">
        <v>2.75</v>
      </c>
      <c r="C427" s="5">
        <v>7.3485199999999997</v>
      </c>
      <c r="D427" s="2"/>
      <c r="E427" s="5" t="s">
        <v>7350</v>
      </c>
      <c r="F427" s="5">
        <v>-0.72</v>
      </c>
      <c r="G427" s="5">
        <v>1.706621782</v>
      </c>
    </row>
    <row r="428" spans="1:7">
      <c r="A428" s="5" t="s">
        <v>1965</v>
      </c>
      <c r="B428" s="5">
        <v>2.48</v>
      </c>
      <c r="C428" s="5">
        <v>7.3414080000000004</v>
      </c>
      <c r="D428" s="2"/>
      <c r="E428" s="5" t="s">
        <v>12567</v>
      </c>
      <c r="F428" s="5">
        <v>-0.73</v>
      </c>
      <c r="G428" s="5">
        <v>2.0514340940000002</v>
      </c>
    </row>
    <row r="429" spans="1:7">
      <c r="A429" s="5" t="s">
        <v>2548</v>
      </c>
      <c r="B429" s="5">
        <v>1.78</v>
      </c>
      <c r="C429" s="5">
        <v>7.3395720000000004</v>
      </c>
      <c r="D429" s="2"/>
      <c r="E429" s="5" t="s">
        <v>6669</v>
      </c>
      <c r="F429" s="5">
        <v>-0.73</v>
      </c>
      <c r="G429" s="5">
        <v>2.1488486629999999</v>
      </c>
    </row>
    <row r="430" spans="1:7">
      <c r="A430" s="5" t="s">
        <v>954</v>
      </c>
      <c r="B430" s="5">
        <v>3.62</v>
      </c>
      <c r="C430" s="5">
        <v>7.3344300000000002</v>
      </c>
      <c r="D430" s="2"/>
      <c r="E430" s="5" t="s">
        <v>7480</v>
      </c>
      <c r="F430" s="5">
        <v>-0.73</v>
      </c>
      <c r="G430" s="5">
        <v>1.8709960839999999</v>
      </c>
    </row>
    <row r="431" spans="1:7">
      <c r="A431" s="5" t="s">
        <v>13180</v>
      </c>
      <c r="B431" s="5">
        <v>1.29</v>
      </c>
      <c r="C431" s="5">
        <v>7.3333839999999997</v>
      </c>
      <c r="D431" s="2"/>
      <c r="E431" s="5" t="s">
        <v>1534</v>
      </c>
      <c r="F431" s="5">
        <v>-0.73</v>
      </c>
      <c r="G431" s="5">
        <v>2.1558361619999999</v>
      </c>
    </row>
    <row r="432" spans="1:7">
      <c r="A432" s="5" t="s">
        <v>11559</v>
      </c>
      <c r="B432" s="5">
        <v>1.1499999999999999</v>
      </c>
      <c r="C432" s="5">
        <v>7.3154269999999997</v>
      </c>
      <c r="D432" s="2"/>
      <c r="E432" s="5" t="s">
        <v>5117</v>
      </c>
      <c r="F432" s="5">
        <v>-0.74</v>
      </c>
      <c r="G432" s="5">
        <v>2.0164811739999999</v>
      </c>
    </row>
    <row r="433" spans="1:7">
      <c r="A433" s="5" t="s">
        <v>7495</v>
      </c>
      <c r="B433" s="5">
        <v>1.01</v>
      </c>
      <c r="C433" s="5">
        <v>7.3132440000000001</v>
      </c>
      <c r="D433" s="2"/>
      <c r="E433" s="5" t="s">
        <v>5304</v>
      </c>
      <c r="F433" s="5">
        <v>-0.74</v>
      </c>
      <c r="G433" s="5">
        <v>1.4090549050000001</v>
      </c>
    </row>
    <row r="434" spans="1:7">
      <c r="A434" s="5" t="s">
        <v>8778</v>
      </c>
      <c r="B434" s="5">
        <v>2.21</v>
      </c>
      <c r="C434" s="5">
        <v>7.3090080000000004</v>
      </c>
      <c r="D434" s="2"/>
      <c r="E434" s="5" t="s">
        <v>7205</v>
      </c>
      <c r="F434" s="5">
        <v>-0.75</v>
      </c>
      <c r="G434" s="5">
        <v>1.3859839140000001</v>
      </c>
    </row>
    <row r="435" spans="1:7">
      <c r="A435" s="5" t="s">
        <v>13251</v>
      </c>
      <c r="B435" s="5">
        <v>1.95</v>
      </c>
      <c r="C435" s="5">
        <v>7.3057059999999998</v>
      </c>
      <c r="D435" s="2"/>
      <c r="E435" s="5" t="s">
        <v>5288</v>
      </c>
      <c r="F435" s="5">
        <v>-0.75</v>
      </c>
      <c r="G435" s="5">
        <v>3.651630291</v>
      </c>
    </row>
    <row r="436" spans="1:7">
      <c r="A436" s="5" t="s">
        <v>4206</v>
      </c>
      <c r="B436" s="5">
        <v>1.41</v>
      </c>
      <c r="C436" s="5">
        <v>7.2820229999999997</v>
      </c>
      <c r="D436" s="2"/>
      <c r="E436" s="5" t="s">
        <v>13435</v>
      </c>
      <c r="F436" s="5">
        <v>-0.76</v>
      </c>
      <c r="G436" s="5">
        <v>1.4032882120000001</v>
      </c>
    </row>
    <row r="437" spans="1:7">
      <c r="A437" s="5" t="s">
        <v>9989</v>
      </c>
      <c r="B437" s="5">
        <v>1.75</v>
      </c>
      <c r="C437" s="5">
        <v>7.2777409999999998</v>
      </c>
      <c r="D437" s="2"/>
      <c r="E437" s="5" t="s">
        <v>4981</v>
      </c>
      <c r="F437" s="5">
        <v>-0.76</v>
      </c>
      <c r="G437" s="5">
        <v>1.876909476</v>
      </c>
    </row>
    <row r="438" spans="1:7">
      <c r="A438" s="5" t="s">
        <v>3008</v>
      </c>
      <c r="B438" s="5">
        <v>1.96</v>
      </c>
      <c r="C438" s="5">
        <v>7.2775600000000003</v>
      </c>
      <c r="D438" s="2"/>
      <c r="E438" s="5" t="s">
        <v>4027</v>
      </c>
      <c r="F438" s="5">
        <v>-0.76</v>
      </c>
      <c r="G438" s="5">
        <v>1.6135599039999999</v>
      </c>
    </row>
    <row r="439" spans="1:7">
      <c r="A439" s="5" t="s">
        <v>1256</v>
      </c>
      <c r="B439" s="5">
        <v>2.46</v>
      </c>
      <c r="C439" s="5">
        <v>7.277488</v>
      </c>
      <c r="D439" s="2"/>
      <c r="E439" s="5" t="s">
        <v>5124</v>
      </c>
      <c r="F439" s="5">
        <v>-0.78</v>
      </c>
      <c r="G439" s="5">
        <v>1.4180198150000001</v>
      </c>
    </row>
    <row r="440" spans="1:7">
      <c r="A440" s="5" t="s">
        <v>11253</v>
      </c>
      <c r="B440" s="5">
        <v>1.25</v>
      </c>
      <c r="C440" s="5">
        <v>7.2768110000000004</v>
      </c>
      <c r="D440" s="2"/>
      <c r="E440" s="5" t="s">
        <v>5134</v>
      </c>
      <c r="F440" s="5">
        <v>-0.78</v>
      </c>
      <c r="G440" s="5">
        <v>1.3847161429999999</v>
      </c>
    </row>
    <row r="441" spans="1:7">
      <c r="A441" s="5" t="s">
        <v>206</v>
      </c>
      <c r="B441" s="5">
        <v>1.9</v>
      </c>
      <c r="C441" s="5">
        <v>7.2752540000000003</v>
      </c>
      <c r="D441" s="2"/>
      <c r="E441" s="5" t="s">
        <v>2703</v>
      </c>
      <c r="F441" s="5">
        <v>-0.79</v>
      </c>
      <c r="G441" s="5">
        <v>1.458533681</v>
      </c>
    </row>
    <row r="442" spans="1:7">
      <c r="A442" s="5" t="s">
        <v>11541</v>
      </c>
      <c r="B442" s="5">
        <v>2</v>
      </c>
      <c r="C442" s="5">
        <v>7.2748609999999996</v>
      </c>
      <c r="D442" s="2"/>
      <c r="E442" s="5" t="s">
        <v>1778</v>
      </c>
      <c r="F442" s="5">
        <v>-0.8</v>
      </c>
      <c r="G442" s="5">
        <v>2.0073261580000001</v>
      </c>
    </row>
    <row r="443" spans="1:7">
      <c r="A443" s="5" t="s">
        <v>1428</v>
      </c>
      <c r="B443" s="5">
        <v>1.35</v>
      </c>
      <c r="C443" s="5">
        <v>7.2691210000000002</v>
      </c>
      <c r="D443" s="2"/>
      <c r="E443" s="5" t="s">
        <v>463</v>
      </c>
      <c r="F443" s="5">
        <v>-0.8</v>
      </c>
      <c r="G443" s="5">
        <v>1.7254656989999999</v>
      </c>
    </row>
    <row r="444" spans="1:7">
      <c r="A444" s="5" t="s">
        <v>14693</v>
      </c>
      <c r="B444" s="5">
        <v>1.91</v>
      </c>
      <c r="C444" s="5">
        <v>7.2597950000000004</v>
      </c>
      <c r="D444" s="2"/>
      <c r="E444" s="5" t="s">
        <v>2109</v>
      </c>
      <c r="F444" s="5">
        <v>-0.8</v>
      </c>
      <c r="G444" s="5">
        <v>1.5802019060000001</v>
      </c>
    </row>
    <row r="445" spans="1:7">
      <c r="A445" s="5" t="s">
        <v>15426</v>
      </c>
      <c r="B445" s="5">
        <v>1.8</v>
      </c>
      <c r="C445" s="5">
        <v>7.2568380000000001</v>
      </c>
      <c r="D445" s="2"/>
      <c r="E445" s="5" t="s">
        <v>955</v>
      </c>
      <c r="F445" s="5">
        <v>-0.8</v>
      </c>
      <c r="G445" s="5">
        <v>1.7016486040000001</v>
      </c>
    </row>
    <row r="446" spans="1:7">
      <c r="A446" s="5" t="s">
        <v>14610</v>
      </c>
      <c r="B446" s="5">
        <v>2.46</v>
      </c>
      <c r="C446" s="5">
        <v>7.2503460000000004</v>
      </c>
      <c r="D446" s="2"/>
      <c r="E446" s="5" t="s">
        <v>2963</v>
      </c>
      <c r="F446" s="5">
        <v>-0.8</v>
      </c>
      <c r="G446" s="5">
        <v>1.5148201969999999</v>
      </c>
    </row>
    <row r="447" spans="1:7">
      <c r="A447" s="5" t="s">
        <v>16346</v>
      </c>
      <c r="B447" s="5">
        <v>1.1299999999999999</v>
      </c>
      <c r="C447" s="5">
        <v>7.2452290000000001</v>
      </c>
      <c r="D447" s="2"/>
      <c r="E447" s="5" t="s">
        <v>12542</v>
      </c>
      <c r="F447" s="5">
        <v>-0.81</v>
      </c>
      <c r="G447" s="5">
        <v>1.6322371630000001</v>
      </c>
    </row>
    <row r="448" spans="1:7">
      <c r="A448" s="5" t="s">
        <v>2425</v>
      </c>
      <c r="B448" s="5">
        <v>1.97</v>
      </c>
      <c r="C448" s="5">
        <v>7.238632</v>
      </c>
      <c r="D448" s="2"/>
      <c r="E448" s="5" t="s">
        <v>9603</v>
      </c>
      <c r="F448" s="5">
        <v>-0.81</v>
      </c>
      <c r="G448" s="5">
        <v>1.3562646030000001</v>
      </c>
    </row>
    <row r="449" spans="1:7">
      <c r="A449" s="5" t="s">
        <v>16525</v>
      </c>
      <c r="B449" s="5">
        <v>2.48</v>
      </c>
      <c r="C449" s="5">
        <v>7.2327769999999996</v>
      </c>
      <c r="D449" s="2"/>
      <c r="E449" s="5" t="s">
        <v>13942</v>
      </c>
      <c r="F449" s="5">
        <v>-0.81</v>
      </c>
      <c r="G449" s="5">
        <v>1.397296659</v>
      </c>
    </row>
    <row r="450" spans="1:7">
      <c r="A450" s="5" t="s">
        <v>14026</v>
      </c>
      <c r="B450" s="5">
        <v>1.89</v>
      </c>
      <c r="C450" s="5">
        <v>7.2297570000000002</v>
      </c>
      <c r="D450" s="2"/>
      <c r="E450" s="5" t="s">
        <v>15457</v>
      </c>
      <c r="F450" s="5">
        <v>-0.82</v>
      </c>
      <c r="G450" s="5">
        <v>2.807395852</v>
      </c>
    </row>
    <row r="451" spans="1:7">
      <c r="A451" s="5" t="s">
        <v>14304</v>
      </c>
      <c r="B451" s="5">
        <v>2</v>
      </c>
      <c r="C451" s="5">
        <v>7.2278799999999999</v>
      </c>
      <c r="D451" s="2"/>
      <c r="E451" s="5" t="s">
        <v>7702</v>
      </c>
      <c r="F451" s="5">
        <v>-0.83</v>
      </c>
      <c r="G451" s="5">
        <v>1.7278745870000001</v>
      </c>
    </row>
    <row r="452" spans="1:7">
      <c r="A452" s="5" t="s">
        <v>1720</v>
      </c>
      <c r="B452" s="5">
        <v>1.24</v>
      </c>
      <c r="C452" s="5">
        <v>7.2255440000000002</v>
      </c>
      <c r="D452" s="2"/>
      <c r="E452" s="5" t="s">
        <v>5565</v>
      </c>
      <c r="F452" s="5">
        <v>-0.84</v>
      </c>
      <c r="G452" s="5">
        <v>1.919025483</v>
      </c>
    </row>
    <row r="453" spans="1:7">
      <c r="A453" s="5" t="s">
        <v>13139</v>
      </c>
      <c r="B453" s="5">
        <v>2.2000000000000002</v>
      </c>
      <c r="C453" s="5">
        <v>7.2255409999999998</v>
      </c>
      <c r="D453" s="2"/>
      <c r="E453" s="5" t="s">
        <v>3082</v>
      </c>
      <c r="F453" s="5">
        <v>-0.84</v>
      </c>
      <c r="G453" s="5">
        <v>2.9933869990000002</v>
      </c>
    </row>
    <row r="454" spans="1:7">
      <c r="A454" s="5" t="s">
        <v>9367</v>
      </c>
      <c r="B454" s="5">
        <v>1.79</v>
      </c>
      <c r="C454" s="5">
        <v>7.2226780000000002</v>
      </c>
      <c r="D454" s="2"/>
      <c r="E454" s="5" t="s">
        <v>10078</v>
      </c>
      <c r="F454" s="5">
        <v>-0.84</v>
      </c>
      <c r="G454" s="5">
        <v>1.8221499240000001</v>
      </c>
    </row>
    <row r="455" spans="1:7">
      <c r="A455" s="5" t="s">
        <v>15668</v>
      </c>
      <c r="B455" s="5">
        <v>1.77</v>
      </c>
      <c r="C455" s="5">
        <v>7.2207679999999996</v>
      </c>
      <c r="D455" s="2"/>
      <c r="E455" s="5" t="s">
        <v>8090</v>
      </c>
      <c r="F455" s="5">
        <v>-0.84</v>
      </c>
      <c r="G455" s="5">
        <v>1.3617070170000001</v>
      </c>
    </row>
    <row r="456" spans="1:7">
      <c r="A456" s="5" t="s">
        <v>1829</v>
      </c>
      <c r="B456" s="5">
        <v>2.88</v>
      </c>
      <c r="C456" s="5">
        <v>7.1989679999999998</v>
      </c>
      <c r="D456" s="2"/>
      <c r="E456" s="5" t="s">
        <v>5228</v>
      </c>
      <c r="F456" s="5">
        <v>-0.84</v>
      </c>
      <c r="G456" s="5">
        <v>1.9324462920000001</v>
      </c>
    </row>
    <row r="457" spans="1:7">
      <c r="A457" s="5" t="s">
        <v>8353</v>
      </c>
      <c r="B457" s="5">
        <v>4.03</v>
      </c>
      <c r="C457" s="5">
        <v>7.1936460000000002</v>
      </c>
      <c r="D457" s="2"/>
      <c r="E457" s="5" t="s">
        <v>2593</v>
      </c>
      <c r="F457" s="5">
        <v>-0.85</v>
      </c>
      <c r="G457" s="5">
        <v>2.71795426</v>
      </c>
    </row>
    <row r="458" spans="1:7">
      <c r="A458" s="5" t="s">
        <v>8274</v>
      </c>
      <c r="B458" s="5">
        <v>1.21</v>
      </c>
      <c r="C458" s="5">
        <v>7.1865560000000004</v>
      </c>
      <c r="D458" s="2"/>
      <c r="E458" s="5" t="s">
        <v>15866</v>
      </c>
      <c r="F458" s="5">
        <v>-0.86</v>
      </c>
      <c r="G458" s="5">
        <v>1.4873325580000001</v>
      </c>
    </row>
    <row r="459" spans="1:7">
      <c r="A459" s="5" t="s">
        <v>2557</v>
      </c>
      <c r="B459" s="5">
        <v>1.03</v>
      </c>
      <c r="C459" s="5">
        <v>7.1696179999999998</v>
      </c>
      <c r="D459" s="2"/>
      <c r="E459" s="5" t="s">
        <v>3033</v>
      </c>
      <c r="F459" s="5">
        <v>-0.88</v>
      </c>
      <c r="G459" s="5">
        <v>2.497083393</v>
      </c>
    </row>
    <row r="460" spans="1:7">
      <c r="A460" s="5" t="s">
        <v>15170</v>
      </c>
      <c r="B460" s="5">
        <v>2.37</v>
      </c>
      <c r="C460" s="5">
        <v>7.1692270000000002</v>
      </c>
      <c r="D460" s="2"/>
      <c r="E460" s="5" t="s">
        <v>16861</v>
      </c>
      <c r="F460" s="5">
        <v>-0.88</v>
      </c>
      <c r="G460" s="5">
        <v>1.358696634</v>
      </c>
    </row>
    <row r="461" spans="1:7">
      <c r="A461" s="5" t="s">
        <v>10864</v>
      </c>
      <c r="B461" s="5">
        <v>1.49</v>
      </c>
      <c r="C461" s="5">
        <v>7.1684720000000004</v>
      </c>
      <c r="D461" s="2"/>
      <c r="E461" s="5" t="s">
        <v>12333</v>
      </c>
      <c r="F461" s="5">
        <v>-0.88</v>
      </c>
      <c r="G461" s="5">
        <v>2.015236657</v>
      </c>
    </row>
    <row r="462" spans="1:7">
      <c r="A462" s="5" t="s">
        <v>14240</v>
      </c>
      <c r="B462" s="5">
        <v>1.02</v>
      </c>
      <c r="C462" s="5">
        <v>7.158728</v>
      </c>
      <c r="D462" s="2"/>
      <c r="E462" s="5" t="s">
        <v>16862</v>
      </c>
      <c r="F462" s="5">
        <v>-0.89</v>
      </c>
      <c r="G462" s="5">
        <v>2.9750672279999999</v>
      </c>
    </row>
    <row r="463" spans="1:7">
      <c r="A463" s="5" t="s">
        <v>7941</v>
      </c>
      <c r="B463" s="5">
        <v>1.57</v>
      </c>
      <c r="C463" s="5">
        <v>7.1561640000000004</v>
      </c>
      <c r="D463" s="2"/>
      <c r="E463" s="5" t="s">
        <v>11342</v>
      </c>
      <c r="F463" s="5">
        <v>-0.89</v>
      </c>
      <c r="G463" s="5">
        <v>1.5939462710000001</v>
      </c>
    </row>
    <row r="464" spans="1:7">
      <c r="A464" s="5" t="s">
        <v>13140</v>
      </c>
      <c r="B464" s="5">
        <v>1.48</v>
      </c>
      <c r="C464" s="5">
        <v>7.1554849999999997</v>
      </c>
      <c r="D464" s="2"/>
      <c r="E464" s="5" t="s">
        <v>4977</v>
      </c>
      <c r="F464" s="5">
        <v>-0.89</v>
      </c>
      <c r="G464" s="5">
        <v>1.6444119450000001</v>
      </c>
    </row>
    <row r="465" spans="1:7">
      <c r="A465" s="5" t="s">
        <v>15538</v>
      </c>
      <c r="B465" s="5">
        <v>1.95</v>
      </c>
      <c r="C465" s="5">
        <v>7.1539109999999999</v>
      </c>
      <c r="D465" s="2"/>
      <c r="E465" s="5" t="s">
        <v>4926</v>
      </c>
      <c r="F465" s="5">
        <v>-0.89</v>
      </c>
      <c r="G465" s="5">
        <v>1.303659809</v>
      </c>
    </row>
    <row r="466" spans="1:7">
      <c r="A466" s="5" t="s">
        <v>3562</v>
      </c>
      <c r="B466" s="5">
        <v>2.72</v>
      </c>
      <c r="C466" s="5">
        <v>7.1505910000000004</v>
      </c>
      <c r="D466" s="2"/>
      <c r="E466" s="5" t="s">
        <v>15143</v>
      </c>
      <c r="F466" s="5">
        <v>-0.9</v>
      </c>
      <c r="G466" s="5">
        <v>1.6430480329999999</v>
      </c>
    </row>
    <row r="467" spans="1:7">
      <c r="A467" s="5" t="s">
        <v>9144</v>
      </c>
      <c r="B467" s="5">
        <v>1.76</v>
      </c>
      <c r="C467" s="5">
        <v>7.1458750000000002</v>
      </c>
      <c r="D467" s="2"/>
      <c r="E467" s="5" t="s">
        <v>16160</v>
      </c>
      <c r="F467" s="5">
        <v>-0.9</v>
      </c>
      <c r="G467" s="5">
        <v>1.3615926119999999</v>
      </c>
    </row>
    <row r="468" spans="1:7">
      <c r="A468" s="5" t="s">
        <v>10736</v>
      </c>
      <c r="B468" s="5">
        <v>2</v>
      </c>
      <c r="C468" s="5">
        <v>7.1441509999999999</v>
      </c>
      <c r="D468" s="2"/>
      <c r="E468" s="5" t="s">
        <v>13220</v>
      </c>
      <c r="F468" s="5">
        <v>-0.92</v>
      </c>
      <c r="G468" s="5">
        <v>1.3599182089999999</v>
      </c>
    </row>
    <row r="469" spans="1:7">
      <c r="A469" s="5" t="s">
        <v>4754</v>
      </c>
      <c r="B469" s="5">
        <v>1.84</v>
      </c>
      <c r="C469" s="5">
        <v>7.1417580000000003</v>
      </c>
      <c r="D469" s="2"/>
      <c r="E469" s="5" t="s">
        <v>2924</v>
      </c>
      <c r="F469" s="5">
        <v>-0.92</v>
      </c>
      <c r="G469" s="5">
        <v>1.4870338869999999</v>
      </c>
    </row>
    <row r="470" spans="1:7">
      <c r="A470" s="5" t="s">
        <v>8698</v>
      </c>
      <c r="B470" s="5">
        <v>1.7</v>
      </c>
      <c r="C470" s="5">
        <v>7.1330900000000002</v>
      </c>
      <c r="D470" s="2"/>
      <c r="E470" s="5" t="s">
        <v>14565</v>
      </c>
      <c r="F470" s="5">
        <v>-0.97</v>
      </c>
      <c r="G470" s="5">
        <v>2.2477848749999998</v>
      </c>
    </row>
    <row r="471" spans="1:7">
      <c r="A471" s="5" t="s">
        <v>806</v>
      </c>
      <c r="B471" s="5">
        <v>2.02</v>
      </c>
      <c r="C471" s="5">
        <v>7.1115170000000001</v>
      </c>
      <c r="D471" s="2"/>
      <c r="E471" s="5" t="s">
        <v>2742</v>
      </c>
      <c r="F471" s="5">
        <v>-0.97</v>
      </c>
      <c r="G471" s="5">
        <v>1.3449555479999999</v>
      </c>
    </row>
    <row r="472" spans="1:7">
      <c r="A472" s="5" t="s">
        <v>10288</v>
      </c>
      <c r="B472" s="5">
        <v>1.65</v>
      </c>
      <c r="C472" s="5">
        <v>7.1013520000000003</v>
      </c>
      <c r="D472" s="2"/>
      <c r="E472" s="5" t="s">
        <v>6181</v>
      </c>
      <c r="F472" s="5">
        <v>-0.97</v>
      </c>
      <c r="G472" s="5">
        <v>1.837041095</v>
      </c>
    </row>
    <row r="473" spans="1:7">
      <c r="A473" s="5" t="s">
        <v>4893</v>
      </c>
      <c r="B473" s="5">
        <v>1.28</v>
      </c>
      <c r="C473" s="5">
        <v>7.0979330000000003</v>
      </c>
      <c r="D473" s="2"/>
      <c r="E473" s="5" t="s">
        <v>10145</v>
      </c>
      <c r="F473" s="5">
        <v>-0.99</v>
      </c>
      <c r="G473" s="5">
        <v>1.767299913</v>
      </c>
    </row>
    <row r="474" spans="1:7">
      <c r="A474" s="5" t="s">
        <v>779</v>
      </c>
      <c r="B474" s="5">
        <v>1.64</v>
      </c>
      <c r="C474" s="5">
        <v>7.0955240000000002</v>
      </c>
      <c r="D474" s="2"/>
      <c r="E474" s="5" t="s">
        <v>8910</v>
      </c>
      <c r="F474" s="5">
        <v>-1</v>
      </c>
      <c r="G474" s="5">
        <v>1.3348866740000001</v>
      </c>
    </row>
    <row r="475" spans="1:7">
      <c r="A475" s="5" t="s">
        <v>10176</v>
      </c>
      <c r="B475" s="5">
        <v>1.97</v>
      </c>
      <c r="C475" s="5">
        <v>7.0923530000000001</v>
      </c>
      <c r="D475" s="2"/>
      <c r="E475" s="5" t="s">
        <v>8653</v>
      </c>
      <c r="F475" s="5">
        <v>-1</v>
      </c>
      <c r="G475" s="5">
        <v>2.5449034410000002</v>
      </c>
    </row>
    <row r="476" spans="1:7">
      <c r="A476" s="5" t="s">
        <v>1462</v>
      </c>
      <c r="B476" s="5">
        <v>1.61</v>
      </c>
      <c r="C476" s="5">
        <v>7.0898019999999997</v>
      </c>
      <c r="D476" s="2"/>
      <c r="E476" s="5" t="s">
        <v>5229</v>
      </c>
      <c r="F476" s="5">
        <v>-1.02</v>
      </c>
      <c r="G476" s="5">
        <v>1.7119220749999999</v>
      </c>
    </row>
    <row r="477" spans="1:7">
      <c r="A477" s="5" t="s">
        <v>13085</v>
      </c>
      <c r="B477" s="5">
        <v>1.24</v>
      </c>
      <c r="C477" s="5">
        <v>7.0828629999999997</v>
      </c>
      <c r="D477" s="2"/>
      <c r="E477" s="5" t="s">
        <v>2559</v>
      </c>
      <c r="F477" s="5">
        <v>-1.02</v>
      </c>
      <c r="G477" s="5">
        <v>1.5293096580000001</v>
      </c>
    </row>
    <row r="478" spans="1:7">
      <c r="A478" s="5" t="s">
        <v>13423</v>
      </c>
      <c r="B478" s="5">
        <v>3</v>
      </c>
      <c r="C478" s="5">
        <v>7.0820309999999997</v>
      </c>
      <c r="D478" s="2"/>
      <c r="E478" s="5" t="s">
        <v>9891</v>
      </c>
      <c r="F478" s="5">
        <v>-1.02</v>
      </c>
      <c r="G478" s="5">
        <v>1.432804762</v>
      </c>
    </row>
    <row r="479" spans="1:7">
      <c r="A479" s="5" t="s">
        <v>16150</v>
      </c>
      <c r="B479" s="5">
        <v>2.2799999999999998</v>
      </c>
      <c r="C479" s="5">
        <v>7.0773609999999998</v>
      </c>
      <c r="D479" s="2"/>
      <c r="E479" s="5" t="s">
        <v>7243</v>
      </c>
      <c r="F479" s="5">
        <v>-1.02</v>
      </c>
      <c r="G479" s="5">
        <v>2.6537214759999999</v>
      </c>
    </row>
    <row r="480" spans="1:7">
      <c r="A480" s="5" t="s">
        <v>579</v>
      </c>
      <c r="B480" s="5">
        <v>1.23</v>
      </c>
      <c r="C480" s="5">
        <v>7.0744449999999999</v>
      </c>
      <c r="D480" s="2"/>
      <c r="E480" s="5" t="s">
        <v>2850</v>
      </c>
      <c r="F480" s="5">
        <v>-1.03</v>
      </c>
      <c r="G480" s="5">
        <v>1.3322343560000001</v>
      </c>
    </row>
    <row r="481" spans="1:7">
      <c r="A481" s="5" t="s">
        <v>15176</v>
      </c>
      <c r="B481" s="5">
        <v>1.19</v>
      </c>
      <c r="C481" s="5">
        <v>7.071815</v>
      </c>
      <c r="D481" s="2"/>
      <c r="E481" s="5" t="s">
        <v>7542</v>
      </c>
      <c r="F481" s="5">
        <v>-1.03</v>
      </c>
      <c r="G481" s="5">
        <v>1.6009339629999999</v>
      </c>
    </row>
    <row r="482" spans="1:7">
      <c r="A482" s="5" t="s">
        <v>4156</v>
      </c>
      <c r="B482" s="5">
        <v>2.71</v>
      </c>
      <c r="C482" s="5">
        <v>7.06982</v>
      </c>
      <c r="D482" s="2"/>
      <c r="E482" s="5" t="s">
        <v>10776</v>
      </c>
      <c r="F482" s="5">
        <v>-1.03</v>
      </c>
      <c r="G482" s="5">
        <v>1.3706569070000001</v>
      </c>
    </row>
    <row r="483" spans="1:7">
      <c r="A483" s="5" t="s">
        <v>9199</v>
      </c>
      <c r="B483" s="5">
        <v>1.21</v>
      </c>
      <c r="C483" s="5">
        <v>7.0693630000000001</v>
      </c>
      <c r="D483" s="2"/>
      <c r="E483" s="5" t="s">
        <v>7473</v>
      </c>
      <c r="F483" s="5">
        <v>-1.03</v>
      </c>
      <c r="G483" s="5">
        <v>3.1140842069999999</v>
      </c>
    </row>
    <row r="484" spans="1:7">
      <c r="A484" s="5" t="s">
        <v>12428</v>
      </c>
      <c r="B484" s="5">
        <v>1.43</v>
      </c>
      <c r="C484" s="5">
        <v>7.0574370000000002</v>
      </c>
      <c r="D484" s="2"/>
      <c r="E484" s="5" t="s">
        <v>2565</v>
      </c>
      <c r="F484" s="5">
        <v>-1.04</v>
      </c>
      <c r="G484" s="5">
        <v>2.0306774820000002</v>
      </c>
    </row>
    <row r="485" spans="1:7">
      <c r="A485" s="5" t="s">
        <v>2014</v>
      </c>
      <c r="B485" s="5">
        <v>1.31</v>
      </c>
      <c r="C485" s="5">
        <v>7.0511249999999999</v>
      </c>
      <c r="D485" s="2"/>
      <c r="E485" s="5" t="s">
        <v>15593</v>
      </c>
      <c r="F485" s="5">
        <v>-1.04</v>
      </c>
      <c r="G485" s="5">
        <v>1.396856683</v>
      </c>
    </row>
    <row r="486" spans="1:7">
      <c r="A486" s="5" t="s">
        <v>8900</v>
      </c>
      <c r="B486" s="5">
        <v>1.86</v>
      </c>
      <c r="C486" s="5">
        <v>7.0458809999999996</v>
      </c>
      <c r="D486" s="2"/>
      <c r="E486" s="5" t="s">
        <v>10037</v>
      </c>
      <c r="F486" s="5">
        <v>-1.05</v>
      </c>
      <c r="G486" s="5">
        <v>1.573420861</v>
      </c>
    </row>
    <row r="487" spans="1:7">
      <c r="A487" s="5" t="s">
        <v>2890</v>
      </c>
      <c r="B487" s="5">
        <v>1.89</v>
      </c>
      <c r="C487" s="5">
        <v>7.0458129999999999</v>
      </c>
      <c r="D487" s="2"/>
      <c r="E487" s="5" t="s">
        <v>9925</v>
      </c>
      <c r="F487" s="5">
        <v>-1.05</v>
      </c>
      <c r="G487" s="5">
        <v>1.385763831</v>
      </c>
    </row>
    <row r="488" spans="1:7">
      <c r="A488" s="5" t="s">
        <v>7364</v>
      </c>
      <c r="B488" s="5">
        <v>2.77</v>
      </c>
      <c r="C488" s="5">
        <v>7.0343920000000004</v>
      </c>
      <c r="D488" s="2"/>
      <c r="E488" s="5" t="s">
        <v>3313</v>
      </c>
      <c r="F488" s="5">
        <v>-1.06</v>
      </c>
      <c r="G488" s="5">
        <v>1.93008296</v>
      </c>
    </row>
    <row r="489" spans="1:7">
      <c r="A489" s="5" t="s">
        <v>10493</v>
      </c>
      <c r="B489" s="5">
        <v>1.36</v>
      </c>
      <c r="C489" s="5">
        <v>7.0337059999999996</v>
      </c>
      <c r="D489" s="2"/>
      <c r="E489" s="5" t="s">
        <v>5393</v>
      </c>
      <c r="F489" s="5">
        <v>-1.06</v>
      </c>
      <c r="G489" s="5">
        <v>1.4325013049999999</v>
      </c>
    </row>
    <row r="490" spans="1:7">
      <c r="A490" s="5" t="s">
        <v>13275</v>
      </c>
      <c r="B490" s="5">
        <v>1.65</v>
      </c>
      <c r="C490" s="5">
        <v>7.030195</v>
      </c>
      <c r="D490" s="2"/>
      <c r="E490" s="5" t="s">
        <v>6912</v>
      </c>
      <c r="F490" s="5">
        <v>-1.06</v>
      </c>
      <c r="G490" s="5">
        <v>1.3443696869999999</v>
      </c>
    </row>
    <row r="491" spans="1:7">
      <c r="A491" s="5" t="s">
        <v>10231</v>
      </c>
      <c r="B491" s="5">
        <v>2.1800000000000002</v>
      </c>
      <c r="C491" s="5">
        <v>7.02935</v>
      </c>
      <c r="D491" s="2"/>
      <c r="E491" s="5" t="s">
        <v>7897</v>
      </c>
      <c r="F491" s="5">
        <v>-1.06</v>
      </c>
      <c r="G491" s="5">
        <v>1.9189846779999999</v>
      </c>
    </row>
    <row r="492" spans="1:7">
      <c r="A492" s="5" t="s">
        <v>13260</v>
      </c>
      <c r="B492" s="5">
        <v>1.29</v>
      </c>
      <c r="C492" s="5">
        <v>7.0285010000000003</v>
      </c>
      <c r="D492" s="2"/>
      <c r="E492" s="5" t="s">
        <v>10220</v>
      </c>
      <c r="F492" s="5">
        <v>-1.0900000000000001</v>
      </c>
      <c r="G492" s="5">
        <v>1.648944282</v>
      </c>
    </row>
    <row r="493" spans="1:7">
      <c r="A493" s="5" t="s">
        <v>11836</v>
      </c>
      <c r="B493" s="5">
        <v>0.96</v>
      </c>
      <c r="C493" s="5">
        <v>7.0209859999999997</v>
      </c>
      <c r="D493" s="2"/>
      <c r="E493" s="5" t="s">
        <v>8451</v>
      </c>
      <c r="F493" s="5">
        <v>-1.1100000000000001</v>
      </c>
      <c r="G493" s="5">
        <v>1.4337457600000001</v>
      </c>
    </row>
    <row r="494" spans="1:7">
      <c r="A494" s="5" t="s">
        <v>12406</v>
      </c>
      <c r="B494" s="5">
        <v>1.1000000000000001</v>
      </c>
      <c r="C494" s="5">
        <v>7.0184620000000004</v>
      </c>
      <c r="D494" s="2"/>
      <c r="E494" s="5" t="s">
        <v>9662</v>
      </c>
      <c r="F494" s="5">
        <v>-1.1200000000000001</v>
      </c>
      <c r="G494" s="5">
        <v>1.7305139220000001</v>
      </c>
    </row>
    <row r="495" spans="1:7">
      <c r="A495" s="5" t="s">
        <v>9292</v>
      </c>
      <c r="B495" s="5">
        <v>1.55</v>
      </c>
      <c r="C495" s="5">
        <v>7.018192</v>
      </c>
      <c r="D495" s="2"/>
      <c r="E495" s="5" t="s">
        <v>10754</v>
      </c>
      <c r="F495" s="5">
        <v>-1.1200000000000001</v>
      </c>
      <c r="G495" s="5">
        <v>1.430277655</v>
      </c>
    </row>
    <row r="496" spans="1:7">
      <c r="A496" s="5" t="s">
        <v>1591</v>
      </c>
      <c r="B496" s="5">
        <v>2.2000000000000002</v>
      </c>
      <c r="C496" s="5">
        <v>7.0082129999999996</v>
      </c>
      <c r="D496" s="2"/>
      <c r="E496" s="5" t="s">
        <v>7302</v>
      </c>
      <c r="F496" s="5">
        <v>-1.1399999999999999</v>
      </c>
      <c r="G496" s="5">
        <v>1.8847456579999999</v>
      </c>
    </row>
    <row r="497" spans="1:7">
      <c r="A497" s="5" t="s">
        <v>10766</v>
      </c>
      <c r="B497" s="5">
        <v>1.35</v>
      </c>
      <c r="C497" s="5">
        <v>6.9974360000000004</v>
      </c>
      <c r="D497" s="2"/>
      <c r="E497" s="5" t="s">
        <v>9046</v>
      </c>
      <c r="F497" s="5">
        <v>-1.1399999999999999</v>
      </c>
      <c r="G497" s="5">
        <v>1.4563190880000001</v>
      </c>
    </row>
    <row r="498" spans="1:7">
      <c r="A498" s="5" t="s">
        <v>13101</v>
      </c>
      <c r="B498" s="5">
        <v>1.8</v>
      </c>
      <c r="C498" s="5">
        <v>6.9938739999999999</v>
      </c>
      <c r="D498" s="2"/>
      <c r="E498" s="5" t="s">
        <v>10393</v>
      </c>
      <c r="F498" s="5">
        <v>-1.1499999999999999</v>
      </c>
      <c r="G498" s="5">
        <v>1.396841993</v>
      </c>
    </row>
    <row r="499" spans="1:7">
      <c r="A499" s="5" t="s">
        <v>8902</v>
      </c>
      <c r="B499" s="5">
        <v>2.64</v>
      </c>
      <c r="C499" s="5">
        <v>6.9877560000000001</v>
      </c>
      <c r="D499" s="2"/>
      <c r="E499" s="5" t="s">
        <v>13815</v>
      </c>
      <c r="F499" s="5">
        <v>-1.1499999999999999</v>
      </c>
      <c r="G499" s="5">
        <v>1.9153274140000001</v>
      </c>
    </row>
    <row r="500" spans="1:7">
      <c r="A500" s="5" t="s">
        <v>15854</v>
      </c>
      <c r="B500" s="5">
        <v>1.4</v>
      </c>
      <c r="C500" s="5">
        <v>6.9840609999999996</v>
      </c>
      <c r="D500" s="2"/>
      <c r="E500" s="5" t="s">
        <v>1933</v>
      </c>
      <c r="F500" s="5">
        <v>-1.1499999999999999</v>
      </c>
      <c r="G500" s="5">
        <v>1.5935149319999999</v>
      </c>
    </row>
    <row r="501" spans="1:7">
      <c r="A501" s="5" t="s">
        <v>1309</v>
      </c>
      <c r="B501" s="5">
        <v>1.95</v>
      </c>
      <c r="C501" s="5">
        <v>6.9800680000000002</v>
      </c>
      <c r="D501" s="2"/>
      <c r="E501" s="5" t="s">
        <v>1967</v>
      </c>
      <c r="F501" s="5">
        <v>-1.1499999999999999</v>
      </c>
      <c r="G501" s="5">
        <v>1.372267256</v>
      </c>
    </row>
    <row r="502" spans="1:7">
      <c r="A502" s="5" t="s">
        <v>10845</v>
      </c>
      <c r="B502" s="5">
        <v>1.87</v>
      </c>
      <c r="C502" s="5">
        <v>6.9788940000000004</v>
      </c>
      <c r="D502" s="2"/>
      <c r="E502" s="5" t="s">
        <v>16863</v>
      </c>
      <c r="F502" s="5">
        <v>-1.1499999999999999</v>
      </c>
      <c r="G502" s="5">
        <v>1.4617914590000001</v>
      </c>
    </row>
    <row r="503" spans="1:7">
      <c r="A503" s="5" t="s">
        <v>15851</v>
      </c>
      <c r="B503" s="5">
        <v>2.11</v>
      </c>
      <c r="C503" s="5">
        <v>6.968432</v>
      </c>
      <c r="D503" s="2"/>
      <c r="E503" s="5" t="s">
        <v>974</v>
      </c>
      <c r="F503" s="5">
        <v>-1.18</v>
      </c>
      <c r="G503" s="5">
        <v>1.464880918</v>
      </c>
    </row>
    <row r="504" spans="1:7">
      <c r="A504" s="5" t="s">
        <v>9569</v>
      </c>
      <c r="B504" s="5">
        <v>3.38</v>
      </c>
      <c r="C504" s="5">
        <v>6.9639389999999999</v>
      </c>
      <c r="D504" s="2"/>
      <c r="E504" s="5" t="s">
        <v>4646</v>
      </c>
      <c r="F504" s="5">
        <v>-1.19</v>
      </c>
      <c r="G504" s="5">
        <v>1.827475969</v>
      </c>
    </row>
    <row r="505" spans="1:7">
      <c r="A505" s="5" t="s">
        <v>4827</v>
      </c>
      <c r="B505" s="5">
        <v>1.6</v>
      </c>
      <c r="C505" s="5">
        <v>6.9626080000000004</v>
      </c>
      <c r="D505" s="2"/>
      <c r="E505" s="5" t="s">
        <v>6156</v>
      </c>
      <c r="F505" s="5">
        <v>-1.22</v>
      </c>
      <c r="G505" s="5">
        <v>2.3193139490000001</v>
      </c>
    </row>
    <row r="506" spans="1:7">
      <c r="A506" s="5" t="s">
        <v>1229</v>
      </c>
      <c r="B506" s="5">
        <v>2.2999999999999998</v>
      </c>
      <c r="C506" s="5">
        <v>6.9584549999999998</v>
      </c>
      <c r="D506" s="2"/>
      <c r="E506" s="5" t="s">
        <v>1216</v>
      </c>
      <c r="F506" s="5">
        <v>-1.23</v>
      </c>
      <c r="G506" s="5">
        <v>1.506623442</v>
      </c>
    </row>
    <row r="507" spans="1:7">
      <c r="A507" s="5" t="s">
        <v>2916</v>
      </c>
      <c r="B507" s="5">
        <v>2.0499999999999998</v>
      </c>
      <c r="C507" s="5">
        <v>6.957236</v>
      </c>
      <c r="D507" s="2"/>
      <c r="E507" s="5" t="s">
        <v>14945</v>
      </c>
      <c r="F507" s="5">
        <v>-1.24</v>
      </c>
      <c r="G507" s="5">
        <v>1.5721004869999999</v>
      </c>
    </row>
    <row r="508" spans="1:7">
      <c r="A508" s="5" t="s">
        <v>3787</v>
      </c>
      <c r="B508" s="5">
        <v>2.25</v>
      </c>
      <c r="C508" s="5">
        <v>6.950863</v>
      </c>
      <c r="D508" s="2"/>
      <c r="E508" s="5" t="s">
        <v>3440</v>
      </c>
      <c r="F508" s="5">
        <v>-1.28</v>
      </c>
      <c r="G508" s="5">
        <v>1.5966139930000001</v>
      </c>
    </row>
    <row r="509" spans="1:7">
      <c r="A509" s="5" t="s">
        <v>16526</v>
      </c>
      <c r="B509" s="5">
        <v>6.22</v>
      </c>
      <c r="C509" s="5">
        <v>6.950475</v>
      </c>
      <c r="D509" s="2"/>
      <c r="E509" s="5" t="s">
        <v>3990</v>
      </c>
      <c r="F509" s="5">
        <v>-1.28</v>
      </c>
      <c r="G509" s="5">
        <v>1.7714640800000001</v>
      </c>
    </row>
    <row r="510" spans="1:7">
      <c r="A510" s="5" t="s">
        <v>3147</v>
      </c>
      <c r="B510" s="5">
        <v>2.2599999999999998</v>
      </c>
      <c r="C510" s="5">
        <v>6.938923</v>
      </c>
      <c r="D510" s="2"/>
      <c r="E510" s="5" t="s">
        <v>14873</v>
      </c>
      <c r="F510" s="5">
        <v>-1.3</v>
      </c>
      <c r="G510" s="5">
        <v>3.1030037749999999</v>
      </c>
    </row>
    <row r="511" spans="1:7">
      <c r="A511" s="5" t="s">
        <v>11555</v>
      </c>
      <c r="B511" s="5">
        <v>1.17</v>
      </c>
      <c r="C511" s="5">
        <v>6.9382650000000003</v>
      </c>
      <c r="D511" s="2"/>
      <c r="E511" s="5" t="s">
        <v>3412</v>
      </c>
      <c r="F511" s="5">
        <v>-1.32</v>
      </c>
      <c r="G511" s="5">
        <v>1.50005484</v>
      </c>
    </row>
    <row r="512" spans="1:7">
      <c r="A512" s="5" t="s">
        <v>7848</v>
      </c>
      <c r="B512" s="5">
        <v>1.5</v>
      </c>
      <c r="C512" s="5">
        <v>6.9366250000000003</v>
      </c>
      <c r="D512" s="2"/>
      <c r="E512" s="5" t="s">
        <v>13489</v>
      </c>
      <c r="F512" s="5">
        <v>-1.37</v>
      </c>
      <c r="G512" s="5">
        <v>1.959212038</v>
      </c>
    </row>
    <row r="513" spans="1:7">
      <c r="A513" s="5" t="s">
        <v>4281</v>
      </c>
      <c r="B513" s="5">
        <v>3.92</v>
      </c>
      <c r="C513" s="5">
        <v>6.9339139999999997</v>
      </c>
      <c r="D513" s="2"/>
      <c r="E513" s="5" t="s">
        <v>16864</v>
      </c>
      <c r="F513" s="5">
        <v>-1.38</v>
      </c>
      <c r="G513" s="5">
        <v>1.539298788</v>
      </c>
    </row>
    <row r="514" spans="1:7">
      <c r="A514" s="5" t="s">
        <v>5014</v>
      </c>
      <c r="B514" s="5">
        <v>1.8</v>
      </c>
      <c r="C514" s="5">
        <v>6.9285139999999998</v>
      </c>
      <c r="D514" s="2"/>
      <c r="E514" s="5" t="s">
        <v>6734</v>
      </c>
      <c r="F514" s="5">
        <v>-1.39</v>
      </c>
      <c r="G514" s="5">
        <v>1.459731991</v>
      </c>
    </row>
    <row r="515" spans="1:7">
      <c r="A515" s="5" t="s">
        <v>8152</v>
      </c>
      <c r="B515" s="5">
        <v>1.61</v>
      </c>
      <c r="C515" s="5">
        <v>6.9259760000000004</v>
      </c>
      <c r="D515" s="2"/>
      <c r="E515" s="5" t="s">
        <v>5298</v>
      </c>
      <c r="F515" s="5">
        <v>-1.4</v>
      </c>
      <c r="G515" s="5">
        <v>1.571936384</v>
      </c>
    </row>
    <row r="516" spans="1:7">
      <c r="A516" s="5" t="s">
        <v>16202</v>
      </c>
      <c r="B516" s="5">
        <v>1.23</v>
      </c>
      <c r="C516" s="5">
        <v>6.9193239999999996</v>
      </c>
      <c r="D516" s="2"/>
      <c r="E516" s="5" t="s">
        <v>14818</v>
      </c>
      <c r="F516" s="5">
        <v>-1.44</v>
      </c>
      <c r="G516" s="5">
        <v>1.812311249</v>
      </c>
    </row>
    <row r="517" spans="1:7">
      <c r="A517" s="5" t="s">
        <v>10929</v>
      </c>
      <c r="B517" s="5">
        <v>1.23</v>
      </c>
      <c r="C517" s="5">
        <v>6.9184320000000001</v>
      </c>
      <c r="D517" s="2"/>
      <c r="E517" s="5" t="s">
        <v>5703</v>
      </c>
      <c r="F517" s="5">
        <v>-1.47</v>
      </c>
      <c r="G517" s="5">
        <v>1.8311655040000001</v>
      </c>
    </row>
    <row r="518" spans="1:7">
      <c r="A518" s="5" t="s">
        <v>1688</v>
      </c>
      <c r="B518" s="5">
        <v>1.1599999999999999</v>
      </c>
      <c r="C518" s="5">
        <v>6.9167589999999999</v>
      </c>
      <c r="D518" s="2"/>
      <c r="E518" s="5" t="s">
        <v>1732</v>
      </c>
      <c r="F518" s="5">
        <v>-1.51</v>
      </c>
      <c r="G518" s="5">
        <v>1.633153665</v>
      </c>
    </row>
    <row r="519" spans="1:7">
      <c r="A519" s="5" t="s">
        <v>9928</v>
      </c>
      <c r="B519" s="5">
        <v>1.77</v>
      </c>
      <c r="C519" s="5">
        <v>6.9148519999999998</v>
      </c>
      <c r="D519" s="2"/>
      <c r="E519" s="5" t="s">
        <v>3014</v>
      </c>
      <c r="F519" s="5">
        <v>-1.54</v>
      </c>
      <c r="G519" s="5">
        <v>1.3124323520000001</v>
      </c>
    </row>
    <row r="520" spans="1:7">
      <c r="A520" s="5" t="s">
        <v>15424</v>
      </c>
      <c r="B520" s="5">
        <v>1.05</v>
      </c>
      <c r="C520" s="5">
        <v>6.9120169999999996</v>
      </c>
      <c r="D520" s="2"/>
      <c r="E520" s="5" t="s">
        <v>8951</v>
      </c>
      <c r="F520" s="5">
        <v>-1.57</v>
      </c>
      <c r="G520" s="5">
        <v>1.710953935</v>
      </c>
    </row>
    <row r="521" spans="1:7">
      <c r="A521" s="5" t="s">
        <v>12845</v>
      </c>
      <c r="B521" s="5">
        <v>2.7</v>
      </c>
      <c r="C521" s="5">
        <v>6.9048769999999999</v>
      </c>
      <c r="D521" s="2"/>
      <c r="E521" s="5" t="s">
        <v>4934</v>
      </c>
      <c r="F521" s="5">
        <v>-1.61</v>
      </c>
      <c r="G521" s="5">
        <v>1.325286432</v>
      </c>
    </row>
    <row r="522" spans="1:7">
      <c r="A522" s="5" t="s">
        <v>15911</v>
      </c>
      <c r="B522" s="5">
        <v>3.13</v>
      </c>
      <c r="C522" s="5">
        <v>6.9010239999999996</v>
      </c>
      <c r="D522" s="2"/>
      <c r="E522" s="5" t="s">
        <v>3952</v>
      </c>
      <c r="F522" s="5">
        <v>-1.63</v>
      </c>
      <c r="G522" s="5">
        <v>1.316582382</v>
      </c>
    </row>
    <row r="523" spans="1:7">
      <c r="A523" s="5" t="s">
        <v>7867</v>
      </c>
      <c r="B523" s="5">
        <v>1.34</v>
      </c>
      <c r="C523" s="5">
        <v>6.9008370000000001</v>
      </c>
      <c r="D523" s="2"/>
      <c r="E523" s="5" t="s">
        <v>16865</v>
      </c>
      <c r="F523" s="5">
        <v>-1.63</v>
      </c>
      <c r="G523" s="5">
        <v>1.5606307699999999</v>
      </c>
    </row>
    <row r="524" spans="1:7">
      <c r="A524" s="5" t="s">
        <v>7785</v>
      </c>
      <c r="B524" s="5">
        <v>1.9</v>
      </c>
      <c r="C524" s="5">
        <v>6.9003030000000001</v>
      </c>
      <c r="D524" s="2"/>
      <c r="E524" s="5" t="s">
        <v>16866</v>
      </c>
      <c r="F524" s="5">
        <v>-1.63</v>
      </c>
      <c r="G524" s="5">
        <v>1.5606307699999999</v>
      </c>
    </row>
    <row r="525" spans="1:7">
      <c r="A525" s="5" t="s">
        <v>12097</v>
      </c>
      <c r="B525" s="5">
        <v>1.61</v>
      </c>
      <c r="C525" s="5">
        <v>6.8981589999999997</v>
      </c>
      <c r="D525" s="2"/>
      <c r="E525" s="5" t="s">
        <v>5462</v>
      </c>
      <c r="F525" s="5">
        <v>-1.66</v>
      </c>
      <c r="G525" s="5">
        <v>2.0046687360000002</v>
      </c>
    </row>
    <row r="526" spans="1:7">
      <c r="A526" s="5" t="s">
        <v>16120</v>
      </c>
      <c r="B526" s="5">
        <v>3.89</v>
      </c>
      <c r="C526" s="5">
        <v>6.8961940000000004</v>
      </c>
      <c r="D526" s="2"/>
      <c r="E526" s="5" t="s">
        <v>9112</v>
      </c>
      <c r="F526" s="5">
        <v>-1.67</v>
      </c>
      <c r="G526" s="5">
        <v>1.8447304449999999</v>
      </c>
    </row>
    <row r="527" spans="1:7">
      <c r="A527" s="5" t="s">
        <v>16425</v>
      </c>
      <c r="B527" s="5">
        <v>1.83</v>
      </c>
      <c r="C527" s="5">
        <v>6.8950319999999996</v>
      </c>
      <c r="D527" s="2"/>
      <c r="E527" s="5" t="s">
        <v>13483</v>
      </c>
      <c r="F527" s="5">
        <v>-1.67</v>
      </c>
      <c r="G527" s="5">
        <v>1.5022914030000001</v>
      </c>
    </row>
    <row r="528" spans="1:7">
      <c r="A528" s="5" t="s">
        <v>10461</v>
      </c>
      <c r="B528" s="5">
        <v>1.02</v>
      </c>
      <c r="C528" s="5">
        <v>6.8933530000000003</v>
      </c>
      <c r="D528" s="2"/>
      <c r="E528" s="5" t="s">
        <v>4796</v>
      </c>
      <c r="F528" s="5">
        <v>-1.68</v>
      </c>
      <c r="G528" s="5">
        <v>1.7211760119999999</v>
      </c>
    </row>
    <row r="529" spans="1:7">
      <c r="A529" s="5" t="s">
        <v>15623</v>
      </c>
      <c r="B529" s="5">
        <v>2.11</v>
      </c>
      <c r="C529" s="5">
        <v>6.8926290000000003</v>
      </c>
      <c r="D529" s="2"/>
      <c r="E529" s="5" t="s">
        <v>1566</v>
      </c>
      <c r="F529" s="5">
        <v>-1.73</v>
      </c>
      <c r="G529" s="5">
        <v>1.3945999870000001</v>
      </c>
    </row>
    <row r="530" spans="1:7">
      <c r="A530" s="5" t="s">
        <v>15000</v>
      </c>
      <c r="B530" s="5">
        <v>0.94</v>
      </c>
      <c r="C530" s="5">
        <v>6.8803409999999996</v>
      </c>
      <c r="D530" s="2"/>
      <c r="E530" s="5" t="s">
        <v>12954</v>
      </c>
      <c r="F530" s="5">
        <v>-1.76</v>
      </c>
      <c r="G530" s="5">
        <v>2.9593228530000002</v>
      </c>
    </row>
    <row r="531" spans="1:7">
      <c r="A531" s="5" t="s">
        <v>1938</v>
      </c>
      <c r="B531" s="5">
        <v>1.08</v>
      </c>
      <c r="C531" s="5">
        <v>6.8764669999999999</v>
      </c>
      <c r="D531" s="2"/>
      <c r="E531" s="5" t="s">
        <v>16867</v>
      </c>
      <c r="F531" s="5">
        <v>-1.77</v>
      </c>
      <c r="G531" s="5">
        <v>1.573086102</v>
      </c>
    </row>
    <row r="532" spans="1:7">
      <c r="A532" s="5" t="s">
        <v>1310</v>
      </c>
      <c r="B532" s="5">
        <v>1.31</v>
      </c>
      <c r="C532" s="5">
        <v>6.8705800000000004</v>
      </c>
      <c r="D532" s="2"/>
      <c r="E532" s="5" t="s">
        <v>7015</v>
      </c>
      <c r="F532" s="5">
        <v>-1.78</v>
      </c>
      <c r="G532" s="5">
        <v>1.63179809</v>
      </c>
    </row>
    <row r="533" spans="1:7">
      <c r="A533" s="5" t="s">
        <v>12398</v>
      </c>
      <c r="B533" s="5">
        <v>1.79</v>
      </c>
      <c r="C533" s="5">
        <v>6.8702290000000001</v>
      </c>
      <c r="D533" s="2"/>
      <c r="E533" s="5" t="s">
        <v>14967</v>
      </c>
      <c r="F533" s="5">
        <v>-1.84</v>
      </c>
      <c r="G533" s="5">
        <v>1.485524472</v>
      </c>
    </row>
    <row r="534" spans="1:7">
      <c r="A534" s="5" t="s">
        <v>8235</v>
      </c>
      <c r="B534" s="5">
        <v>1.3</v>
      </c>
      <c r="C534" s="5">
        <v>6.8647710000000002</v>
      </c>
      <c r="D534" s="2"/>
      <c r="E534" s="5" t="s">
        <v>16868</v>
      </c>
      <c r="F534" s="5">
        <v>-1.85</v>
      </c>
      <c r="G534" s="5">
        <v>1.3853020069999999</v>
      </c>
    </row>
    <row r="535" spans="1:7">
      <c r="A535" s="5" t="s">
        <v>9297</v>
      </c>
      <c r="B535" s="5">
        <v>1.62</v>
      </c>
      <c r="C535" s="5">
        <v>6.8644119999999997</v>
      </c>
      <c r="D535" s="2"/>
      <c r="E535" s="5" t="s">
        <v>15006</v>
      </c>
      <c r="F535" s="5">
        <v>-1.86</v>
      </c>
      <c r="G535" s="5">
        <v>1.3149318329999999</v>
      </c>
    </row>
    <row r="536" spans="1:7">
      <c r="A536" s="5" t="s">
        <v>8341</v>
      </c>
      <c r="B536" s="5">
        <v>2.63</v>
      </c>
      <c r="C536" s="5">
        <v>6.859483</v>
      </c>
      <c r="D536" s="2"/>
      <c r="E536" s="5" t="s">
        <v>515</v>
      </c>
      <c r="F536" s="5">
        <v>-1.86</v>
      </c>
      <c r="G536" s="5">
        <v>1.6939399049999999</v>
      </c>
    </row>
    <row r="537" spans="1:7">
      <c r="A537" s="5" t="s">
        <v>3465</v>
      </c>
      <c r="B537" s="5">
        <v>1.1599999999999999</v>
      </c>
      <c r="C537" s="5">
        <v>6.8489319999999996</v>
      </c>
      <c r="D537" s="2"/>
      <c r="E537" s="5" t="s">
        <v>14937</v>
      </c>
      <c r="F537" s="5">
        <v>-1.88</v>
      </c>
      <c r="G537" s="5">
        <v>1.41622351</v>
      </c>
    </row>
    <row r="538" spans="1:7">
      <c r="A538" s="5" t="s">
        <v>14653</v>
      </c>
      <c r="B538" s="5">
        <v>0.96</v>
      </c>
      <c r="C538" s="5">
        <v>6.8485779999999998</v>
      </c>
      <c r="D538" s="2"/>
      <c r="E538" s="5" t="s">
        <v>2406</v>
      </c>
      <c r="F538" s="5">
        <v>-1.88</v>
      </c>
      <c r="G538" s="5">
        <v>3.8902619060000001</v>
      </c>
    </row>
    <row r="539" spans="1:7">
      <c r="A539" s="5" t="s">
        <v>10887</v>
      </c>
      <c r="B539" s="5">
        <v>0.96</v>
      </c>
      <c r="C539" s="5">
        <v>6.8363139999999998</v>
      </c>
      <c r="D539" s="2"/>
      <c r="E539" s="5" t="s">
        <v>11218</v>
      </c>
      <c r="F539" s="5">
        <v>-1.9</v>
      </c>
      <c r="G539" s="5">
        <v>1.6021554579999999</v>
      </c>
    </row>
    <row r="540" spans="1:7">
      <c r="A540" s="5" t="s">
        <v>3669</v>
      </c>
      <c r="B540" s="5">
        <v>1.61</v>
      </c>
      <c r="C540" s="5">
        <v>6.8339230000000004</v>
      </c>
      <c r="D540" s="2"/>
      <c r="E540" s="5" t="s">
        <v>15287</v>
      </c>
      <c r="F540" s="5">
        <v>-1.93</v>
      </c>
      <c r="G540" s="5">
        <v>2.3236894050000001</v>
      </c>
    </row>
    <row r="541" spans="1:7">
      <c r="A541" s="5" t="s">
        <v>2447</v>
      </c>
      <c r="B541" s="5">
        <v>1.38</v>
      </c>
      <c r="C541" s="5">
        <v>6.8310240000000002</v>
      </c>
      <c r="D541" s="2"/>
      <c r="E541" s="5" t="s">
        <v>3120</v>
      </c>
      <c r="F541" s="5">
        <v>-1.95</v>
      </c>
      <c r="G541" s="5">
        <v>2.0751689259999999</v>
      </c>
    </row>
    <row r="542" spans="1:7">
      <c r="A542" s="5" t="s">
        <v>3754</v>
      </c>
      <c r="B542" s="5">
        <v>1</v>
      </c>
      <c r="C542" s="5">
        <v>6.8278829999999999</v>
      </c>
      <c r="D542" s="2"/>
      <c r="E542" s="5" t="s">
        <v>1483</v>
      </c>
      <c r="F542" s="5">
        <v>-1.98</v>
      </c>
      <c r="G542" s="5">
        <v>1.426826454</v>
      </c>
    </row>
    <row r="543" spans="1:7">
      <c r="A543" s="5" t="s">
        <v>14885</v>
      </c>
      <c r="B543" s="5">
        <v>1.37</v>
      </c>
      <c r="C543" s="5">
        <v>6.8228489999999997</v>
      </c>
      <c r="D543" s="2"/>
      <c r="E543" s="5" t="s">
        <v>13760</v>
      </c>
      <c r="F543" s="5">
        <v>-2.0299999999999998</v>
      </c>
      <c r="G543" s="5">
        <v>1.818794233</v>
      </c>
    </row>
    <row r="544" spans="1:7">
      <c r="A544" s="5" t="s">
        <v>15957</v>
      </c>
      <c r="B544" s="5">
        <v>1.1399999999999999</v>
      </c>
      <c r="C544" s="5">
        <v>6.8225439999999997</v>
      </c>
      <c r="D544" s="2"/>
      <c r="E544" s="5" t="s">
        <v>612</v>
      </c>
      <c r="F544" s="5">
        <v>-2.06</v>
      </c>
      <c r="G544" s="5">
        <v>1.5909904050000001</v>
      </c>
    </row>
    <row r="545" spans="1:7">
      <c r="A545" s="5" t="s">
        <v>8434</v>
      </c>
      <c r="B545" s="5">
        <v>1.26</v>
      </c>
      <c r="C545" s="5">
        <v>6.8217949999999998</v>
      </c>
      <c r="D545" s="2"/>
      <c r="E545" s="5" t="s">
        <v>12937</v>
      </c>
      <c r="F545" s="5">
        <v>-2.06</v>
      </c>
      <c r="G545" s="5">
        <v>1.494143067</v>
      </c>
    </row>
    <row r="546" spans="1:7">
      <c r="A546" s="5" t="s">
        <v>9276</v>
      </c>
      <c r="B546" s="5">
        <v>2.35</v>
      </c>
      <c r="C546" s="5">
        <v>6.8092969999999999</v>
      </c>
      <c r="D546" s="2"/>
      <c r="E546" s="5" t="s">
        <v>16869</v>
      </c>
      <c r="F546" s="5">
        <v>-2.0699999999999998</v>
      </c>
      <c r="G546" s="5">
        <v>1.5566065200000001</v>
      </c>
    </row>
    <row r="547" spans="1:7">
      <c r="A547" s="5" t="s">
        <v>5664</v>
      </c>
      <c r="B547" s="5">
        <v>3.24</v>
      </c>
      <c r="C547" s="5">
        <v>6.8043509999999996</v>
      </c>
      <c r="D547" s="2"/>
      <c r="E547" s="5" t="s">
        <v>2843</v>
      </c>
      <c r="F547" s="5">
        <v>-2.11</v>
      </c>
      <c r="G547" s="5">
        <v>1.341455042</v>
      </c>
    </row>
    <row r="548" spans="1:7">
      <c r="A548" s="5" t="s">
        <v>16527</v>
      </c>
      <c r="B548" s="5">
        <v>10.74</v>
      </c>
      <c r="C548" s="5">
        <v>6.8030860000000004</v>
      </c>
      <c r="D548" s="2"/>
      <c r="E548" s="5" t="s">
        <v>16870</v>
      </c>
      <c r="F548" s="5">
        <v>-2.12</v>
      </c>
      <c r="G548" s="5">
        <v>1.684553086</v>
      </c>
    </row>
    <row r="549" spans="1:7">
      <c r="A549" s="5" t="s">
        <v>15608</v>
      </c>
      <c r="B549" s="5">
        <v>2.37</v>
      </c>
      <c r="C549" s="5">
        <v>6.7926310000000001</v>
      </c>
      <c r="D549" s="2"/>
      <c r="E549" s="5" t="s">
        <v>11314</v>
      </c>
      <c r="F549" s="5">
        <v>-2.12</v>
      </c>
      <c r="G549" s="5">
        <v>1.7993255669999999</v>
      </c>
    </row>
    <row r="550" spans="1:7">
      <c r="A550" s="5" t="s">
        <v>15919</v>
      </c>
      <c r="B550" s="5">
        <v>1.34</v>
      </c>
      <c r="C550" s="5">
        <v>6.7898459999999998</v>
      </c>
      <c r="D550" s="2"/>
      <c r="E550" s="5" t="s">
        <v>1439</v>
      </c>
      <c r="F550" s="5">
        <v>-2.21</v>
      </c>
      <c r="G550" s="5">
        <v>1.81161467</v>
      </c>
    </row>
    <row r="551" spans="1:7">
      <c r="A551" s="5" t="s">
        <v>16528</v>
      </c>
      <c r="B551" s="5">
        <v>14.84</v>
      </c>
      <c r="C551" s="5">
        <v>6.789161</v>
      </c>
      <c r="D551" s="2"/>
      <c r="E551" s="5" t="s">
        <v>5342</v>
      </c>
      <c r="F551" s="5">
        <v>-2.21</v>
      </c>
      <c r="G551" s="5">
        <v>2.1412907890000001</v>
      </c>
    </row>
    <row r="552" spans="1:7">
      <c r="A552" s="5" t="s">
        <v>8463</v>
      </c>
      <c r="B552" s="5">
        <v>1.47</v>
      </c>
      <c r="C552" s="5">
        <v>6.7837440000000004</v>
      </c>
      <c r="D552" s="2"/>
      <c r="E552" s="5" t="s">
        <v>6285</v>
      </c>
      <c r="F552" s="5">
        <v>-2.25</v>
      </c>
      <c r="G552" s="5">
        <v>2.101068003</v>
      </c>
    </row>
    <row r="553" spans="1:7">
      <c r="A553" s="5" t="s">
        <v>363</v>
      </c>
      <c r="B553" s="5">
        <v>2.58</v>
      </c>
      <c r="C553" s="5">
        <v>6.7828419999999996</v>
      </c>
      <c r="D553" s="2"/>
      <c r="E553" s="5" t="s">
        <v>16871</v>
      </c>
      <c r="F553" s="5">
        <v>-2.29</v>
      </c>
      <c r="G553" s="5">
        <v>1.6012591940000001</v>
      </c>
    </row>
    <row r="554" spans="1:7">
      <c r="A554" s="5" t="s">
        <v>4831</v>
      </c>
      <c r="B554" s="5">
        <v>1.02</v>
      </c>
      <c r="C554" s="5">
        <v>6.7798340000000001</v>
      </c>
      <c r="D554" s="2"/>
      <c r="E554" s="5" t="s">
        <v>7743</v>
      </c>
      <c r="F554" s="5">
        <v>-2.35</v>
      </c>
      <c r="G554" s="5">
        <v>3.3159193669999998</v>
      </c>
    </row>
    <row r="555" spans="1:7">
      <c r="A555" s="5" t="s">
        <v>12822</v>
      </c>
      <c r="B555" s="5">
        <v>3.6</v>
      </c>
      <c r="C555" s="5">
        <v>6.7785140000000004</v>
      </c>
      <c r="D555" s="2"/>
      <c r="E555" s="5" t="s">
        <v>6838</v>
      </c>
      <c r="F555" s="5">
        <v>-2.37</v>
      </c>
      <c r="G555" s="5">
        <v>2.3785204750000002</v>
      </c>
    </row>
    <row r="556" spans="1:7">
      <c r="A556" s="5" t="s">
        <v>8375</v>
      </c>
      <c r="B556" s="5">
        <v>1.1000000000000001</v>
      </c>
      <c r="C556" s="5">
        <v>6.7740099999999996</v>
      </c>
      <c r="D556" s="2"/>
      <c r="E556" s="5" t="s">
        <v>9972</v>
      </c>
      <c r="F556" s="5">
        <v>-2.38</v>
      </c>
      <c r="G556" s="5">
        <v>1.818475702</v>
      </c>
    </row>
    <row r="557" spans="1:7">
      <c r="A557" s="5" t="s">
        <v>1030</v>
      </c>
      <c r="B557" s="5">
        <v>0.98</v>
      </c>
      <c r="C557" s="5">
        <v>6.7737930000000004</v>
      </c>
      <c r="D557" s="2"/>
      <c r="E557" s="5" t="s">
        <v>8564</v>
      </c>
      <c r="F557" s="5">
        <v>-2.4</v>
      </c>
      <c r="G557" s="5">
        <v>1.6047719819999999</v>
      </c>
    </row>
    <row r="558" spans="1:7">
      <c r="A558" s="5" t="s">
        <v>15885</v>
      </c>
      <c r="B558" s="5">
        <v>4.22</v>
      </c>
      <c r="C558" s="5">
        <v>6.7681490000000002</v>
      </c>
      <c r="D558" s="2"/>
      <c r="E558" s="5" t="s">
        <v>10878</v>
      </c>
      <c r="F558" s="5">
        <v>-2.41</v>
      </c>
      <c r="G558" s="5">
        <v>2.0459203320000001</v>
      </c>
    </row>
    <row r="559" spans="1:7">
      <c r="A559" s="5" t="s">
        <v>13023</v>
      </c>
      <c r="B559" s="5">
        <v>0.91</v>
      </c>
      <c r="C559" s="5">
        <v>6.7655149999999997</v>
      </c>
      <c r="D559" s="2"/>
      <c r="E559" s="5" t="s">
        <v>1139</v>
      </c>
      <c r="F559" s="5">
        <v>-2.4300000000000002</v>
      </c>
      <c r="G559" s="5">
        <v>1.303092575</v>
      </c>
    </row>
    <row r="560" spans="1:7">
      <c r="A560" s="5" t="s">
        <v>2928</v>
      </c>
      <c r="B560" s="5">
        <v>0.92</v>
      </c>
      <c r="C560" s="5">
        <v>6.758559</v>
      </c>
      <c r="D560" s="2"/>
      <c r="E560" s="5" t="s">
        <v>10677</v>
      </c>
      <c r="F560" s="5">
        <v>-2.44</v>
      </c>
      <c r="G560" s="5">
        <v>2.1363178079999998</v>
      </c>
    </row>
    <row r="561" spans="1:7">
      <c r="A561" s="5" t="s">
        <v>7658</v>
      </c>
      <c r="B561" s="5">
        <v>0.97</v>
      </c>
      <c r="C561" s="5">
        <v>6.7572330000000003</v>
      </c>
      <c r="D561" s="2"/>
      <c r="E561" s="5" t="s">
        <v>16872</v>
      </c>
      <c r="F561" s="5">
        <v>-2.46</v>
      </c>
      <c r="G561" s="5">
        <v>1.3159830539999999</v>
      </c>
    </row>
    <row r="562" spans="1:7">
      <c r="A562" s="5" t="s">
        <v>5906</v>
      </c>
      <c r="B562" s="5">
        <v>5.74</v>
      </c>
      <c r="C562" s="5">
        <v>6.7548979999999998</v>
      </c>
      <c r="D562" s="2"/>
      <c r="E562" s="5" t="s">
        <v>1561</v>
      </c>
      <c r="F562" s="5">
        <v>-2.46</v>
      </c>
      <c r="G562" s="5">
        <v>2.0068775250000002</v>
      </c>
    </row>
    <row r="563" spans="1:7">
      <c r="A563" s="5" t="s">
        <v>3662</v>
      </c>
      <c r="B563" s="5">
        <v>1.31</v>
      </c>
      <c r="C563" s="5">
        <v>6.75467</v>
      </c>
      <c r="D563" s="2"/>
      <c r="E563" s="5" t="s">
        <v>3867</v>
      </c>
      <c r="F563" s="5">
        <v>-2.46</v>
      </c>
      <c r="G563" s="5">
        <v>1.5691899300000001</v>
      </c>
    </row>
    <row r="564" spans="1:7">
      <c r="A564" s="5" t="s">
        <v>9406</v>
      </c>
      <c r="B564" s="5">
        <v>1.77</v>
      </c>
      <c r="C564" s="5">
        <v>6.7496700000000001</v>
      </c>
      <c r="D564" s="2"/>
      <c r="E564" s="5" t="s">
        <v>1245</v>
      </c>
      <c r="F564" s="5">
        <v>-2.5099999999999998</v>
      </c>
      <c r="G564" s="5">
        <v>1.968245378</v>
      </c>
    </row>
    <row r="565" spans="1:7">
      <c r="A565" s="5" t="s">
        <v>12395</v>
      </c>
      <c r="B565" s="5">
        <v>1.1200000000000001</v>
      </c>
      <c r="C565" s="5">
        <v>6.7407729999999999</v>
      </c>
      <c r="D565" s="2"/>
      <c r="E565" s="5" t="s">
        <v>3116</v>
      </c>
      <c r="F565" s="5">
        <v>-2.54</v>
      </c>
      <c r="G565" s="5">
        <v>1.310450076</v>
      </c>
    </row>
    <row r="566" spans="1:7">
      <c r="A566" s="5" t="s">
        <v>11622</v>
      </c>
      <c r="B566" s="5">
        <v>1.25</v>
      </c>
      <c r="C566" s="5">
        <v>6.7402139999999999</v>
      </c>
      <c r="D566" s="2"/>
      <c r="E566" s="5" t="s">
        <v>8233</v>
      </c>
      <c r="F566" s="5">
        <v>-2.59</v>
      </c>
      <c r="G566" s="5">
        <v>3.0933274580000001</v>
      </c>
    </row>
    <row r="567" spans="1:7">
      <c r="A567" s="5" t="s">
        <v>13585</v>
      </c>
      <c r="B567" s="5">
        <v>1.0900000000000001</v>
      </c>
      <c r="C567" s="5">
        <v>6.7329970000000001</v>
      </c>
      <c r="D567" s="2"/>
      <c r="E567" s="5" t="s">
        <v>4408</v>
      </c>
      <c r="F567" s="5">
        <v>-2.67</v>
      </c>
      <c r="G567" s="5">
        <v>1.349484594</v>
      </c>
    </row>
    <row r="568" spans="1:7">
      <c r="A568" s="5" t="s">
        <v>14795</v>
      </c>
      <c r="B568" s="5">
        <v>1.56</v>
      </c>
      <c r="C568" s="5">
        <v>6.7329759999999998</v>
      </c>
      <c r="D568" s="2"/>
      <c r="E568" s="5" t="s">
        <v>6903</v>
      </c>
      <c r="F568" s="5">
        <v>-2.72</v>
      </c>
      <c r="G568" s="5">
        <v>1.707786791</v>
      </c>
    </row>
    <row r="569" spans="1:7">
      <c r="A569" s="5" t="s">
        <v>10858</v>
      </c>
      <c r="B569" s="5">
        <v>1.27</v>
      </c>
      <c r="C569" s="5">
        <v>6.7324729999999997</v>
      </c>
      <c r="D569" s="2"/>
      <c r="E569" s="5" t="s">
        <v>16873</v>
      </c>
      <c r="F569" s="5">
        <v>-2.81</v>
      </c>
      <c r="G569" s="5">
        <v>1.6991521439999999</v>
      </c>
    </row>
    <row r="570" spans="1:7">
      <c r="A570" s="5" t="s">
        <v>2921</v>
      </c>
      <c r="B570" s="5">
        <v>1.0900000000000001</v>
      </c>
      <c r="C570" s="5">
        <v>6.7296110000000002</v>
      </c>
      <c r="D570" s="2"/>
      <c r="E570" s="5" t="s">
        <v>8163</v>
      </c>
      <c r="F570" s="5">
        <v>-2.9</v>
      </c>
      <c r="G570" s="5">
        <v>1.8929581660000001</v>
      </c>
    </row>
    <row r="571" spans="1:7">
      <c r="A571" s="5" t="s">
        <v>8157</v>
      </c>
      <c r="B571" s="5">
        <v>2.71</v>
      </c>
      <c r="C571" s="5">
        <v>6.7294489999999998</v>
      </c>
      <c r="D571" s="2"/>
      <c r="E571" s="5" t="s">
        <v>15626</v>
      </c>
      <c r="F571" s="5">
        <v>-2.99</v>
      </c>
      <c r="G571" s="5">
        <v>1.3542458799999999</v>
      </c>
    </row>
    <row r="572" spans="1:7">
      <c r="A572" s="5" t="s">
        <v>336</v>
      </c>
      <c r="B572" s="5">
        <v>1.35</v>
      </c>
      <c r="C572" s="5">
        <v>6.7259409999999997</v>
      </c>
      <c r="D572" s="2"/>
      <c r="E572" s="5" t="s">
        <v>11256</v>
      </c>
      <c r="F572" s="5">
        <v>-3</v>
      </c>
      <c r="G572" s="5">
        <v>1.51704445</v>
      </c>
    </row>
    <row r="573" spans="1:7">
      <c r="A573" s="5" t="s">
        <v>11127</v>
      </c>
      <c r="B573" s="5">
        <v>1.58</v>
      </c>
      <c r="C573" s="5">
        <v>6.7156450000000003</v>
      </c>
      <c r="D573" s="2"/>
      <c r="E573" s="5" t="s">
        <v>11443</v>
      </c>
      <c r="F573" s="5">
        <v>-3.06</v>
      </c>
      <c r="G573" s="5">
        <v>1.8353926039999999</v>
      </c>
    </row>
    <row r="574" spans="1:7">
      <c r="A574" s="5" t="s">
        <v>2862</v>
      </c>
      <c r="B574" s="5">
        <v>0.93</v>
      </c>
      <c r="C574" s="5">
        <v>6.7051619999999996</v>
      </c>
      <c r="D574" s="2"/>
      <c r="E574" s="5" t="s">
        <v>16874</v>
      </c>
      <c r="F574" s="5">
        <v>-3.14</v>
      </c>
      <c r="G574" s="5">
        <v>2.1781471149999998</v>
      </c>
    </row>
    <row r="575" spans="1:7">
      <c r="A575" s="5" t="s">
        <v>16065</v>
      </c>
      <c r="B575" s="5">
        <v>1.85</v>
      </c>
      <c r="C575" s="5">
        <v>6.704828</v>
      </c>
      <c r="D575" s="2"/>
      <c r="E575" s="5" t="s">
        <v>10448</v>
      </c>
      <c r="F575" s="5">
        <v>-3.15</v>
      </c>
      <c r="G575" s="5">
        <v>1.973106998</v>
      </c>
    </row>
    <row r="576" spans="1:7">
      <c r="A576" s="5" t="s">
        <v>15910</v>
      </c>
      <c r="B576" s="5">
        <v>0.94</v>
      </c>
      <c r="C576" s="5">
        <v>6.7046599999999996</v>
      </c>
      <c r="D576" s="2"/>
      <c r="E576" s="5" t="s">
        <v>671</v>
      </c>
      <c r="F576" s="5">
        <v>-3.2</v>
      </c>
      <c r="G576" s="5">
        <v>1.6161987929999999</v>
      </c>
    </row>
    <row r="577" spans="1:7">
      <c r="A577" s="5" t="s">
        <v>7913</v>
      </c>
      <c r="B577" s="5">
        <v>1.0900000000000001</v>
      </c>
      <c r="C577" s="5">
        <v>6.6975210000000001</v>
      </c>
      <c r="D577" s="2"/>
      <c r="E577" s="5" t="s">
        <v>2821</v>
      </c>
      <c r="F577" s="5">
        <v>-3.25</v>
      </c>
      <c r="G577" s="5">
        <v>1.357442474</v>
      </c>
    </row>
    <row r="578" spans="1:7">
      <c r="A578" s="5" t="s">
        <v>5155</v>
      </c>
      <c r="B578" s="5">
        <v>4.3600000000000003</v>
      </c>
      <c r="C578" s="5">
        <v>6.6971930000000004</v>
      </c>
      <c r="D578" s="2"/>
      <c r="E578" s="5" t="s">
        <v>241</v>
      </c>
      <c r="F578" s="5">
        <v>-3.29</v>
      </c>
      <c r="G578" s="5">
        <v>1.9702866779999999</v>
      </c>
    </row>
    <row r="579" spans="1:7">
      <c r="A579" s="5" t="s">
        <v>1234</v>
      </c>
      <c r="B579" s="5">
        <v>1.99</v>
      </c>
      <c r="C579" s="5">
        <v>6.6925949999999998</v>
      </c>
      <c r="D579" s="2"/>
      <c r="E579" s="5" t="s">
        <v>9071</v>
      </c>
      <c r="F579" s="5">
        <v>-3.33</v>
      </c>
      <c r="G579" s="5">
        <v>1.453548305</v>
      </c>
    </row>
    <row r="580" spans="1:7">
      <c r="A580" s="5" t="s">
        <v>8345</v>
      </c>
      <c r="B580" s="5">
        <v>1.2</v>
      </c>
      <c r="C580" s="5">
        <v>6.6877459999999997</v>
      </c>
      <c r="D580" s="2"/>
      <c r="E580" s="5" t="s">
        <v>4862</v>
      </c>
      <c r="F580" s="5">
        <v>-3.52</v>
      </c>
      <c r="G580" s="5">
        <v>1.3301141009999999</v>
      </c>
    </row>
    <row r="581" spans="1:7">
      <c r="A581" s="5" t="s">
        <v>11629</v>
      </c>
      <c r="B581" s="5">
        <v>4.59</v>
      </c>
      <c r="C581" s="5">
        <v>6.6873310000000004</v>
      </c>
      <c r="D581" s="2"/>
      <c r="E581" s="5" t="s">
        <v>10810</v>
      </c>
      <c r="F581" s="5">
        <v>-3.59</v>
      </c>
      <c r="G581" s="5">
        <v>2.2151182519999999</v>
      </c>
    </row>
    <row r="582" spans="1:7">
      <c r="A582" s="5" t="s">
        <v>1380</v>
      </c>
      <c r="B582" s="5">
        <v>0.93</v>
      </c>
      <c r="C582" s="5">
        <v>6.6807489999999996</v>
      </c>
      <c r="D582" s="2"/>
      <c r="E582" s="5" t="s">
        <v>5970</v>
      </c>
      <c r="F582" s="5">
        <v>-3.63</v>
      </c>
      <c r="G582" s="5">
        <v>1.862408134</v>
      </c>
    </row>
    <row r="583" spans="1:7">
      <c r="A583" s="5" t="s">
        <v>2227</v>
      </c>
      <c r="B583" s="5">
        <v>0.94</v>
      </c>
      <c r="C583" s="5">
        <v>6.6767430000000001</v>
      </c>
      <c r="D583" s="2"/>
      <c r="E583" s="5" t="s">
        <v>3830</v>
      </c>
      <c r="F583" s="5">
        <v>-3.68</v>
      </c>
      <c r="G583" s="5">
        <v>1.355774429</v>
      </c>
    </row>
    <row r="584" spans="1:7">
      <c r="A584" s="5" t="s">
        <v>8635</v>
      </c>
      <c r="B584" s="5">
        <v>2.06</v>
      </c>
      <c r="C584" s="5">
        <v>6.6759829999999996</v>
      </c>
      <c r="D584" s="2"/>
      <c r="E584" s="5" t="s">
        <v>16875</v>
      </c>
      <c r="F584" s="5">
        <v>-3.69</v>
      </c>
      <c r="G584" s="5">
        <v>1.8285393619999999</v>
      </c>
    </row>
    <row r="585" spans="1:7">
      <c r="A585" s="5" t="s">
        <v>13969</v>
      </c>
      <c r="B585" s="5">
        <v>1.1499999999999999</v>
      </c>
      <c r="C585" s="5">
        <v>6.6757049999999998</v>
      </c>
      <c r="D585" s="2"/>
      <c r="E585" s="5" t="s">
        <v>16876</v>
      </c>
      <c r="F585" s="5">
        <v>-3.71</v>
      </c>
      <c r="G585" s="5">
        <v>2.0186818949999998</v>
      </c>
    </row>
    <row r="586" spans="1:7">
      <c r="A586" s="5" t="s">
        <v>957</v>
      </c>
      <c r="B586" s="5">
        <v>2.0499999999999998</v>
      </c>
      <c r="C586" s="5">
        <v>6.6744349999999999</v>
      </c>
      <c r="D586" s="2"/>
      <c r="E586" s="5" t="s">
        <v>11524</v>
      </c>
      <c r="F586" s="5">
        <v>-3.89</v>
      </c>
      <c r="G586" s="5">
        <v>1.568242363</v>
      </c>
    </row>
    <row r="587" spans="1:7">
      <c r="A587" s="5" t="s">
        <v>431</v>
      </c>
      <c r="B587" s="5">
        <v>2.04</v>
      </c>
      <c r="C587" s="5">
        <v>6.6716110000000004</v>
      </c>
      <c r="D587" s="2"/>
      <c r="E587" s="5" t="s">
        <v>14339</v>
      </c>
      <c r="F587" s="5">
        <v>-4.1100000000000003</v>
      </c>
      <c r="G587" s="5">
        <v>1.746771396</v>
      </c>
    </row>
    <row r="588" spans="1:7">
      <c r="A588" s="5" t="s">
        <v>16529</v>
      </c>
      <c r="B588" s="5">
        <v>3.16</v>
      </c>
      <c r="C588" s="5">
        <v>6.6704280000000002</v>
      </c>
      <c r="D588" s="2"/>
      <c r="E588" s="5" t="s">
        <v>5425</v>
      </c>
      <c r="F588" s="5">
        <v>-4.16</v>
      </c>
      <c r="G588" s="5">
        <v>2.8161453120000002</v>
      </c>
    </row>
    <row r="589" spans="1:7">
      <c r="A589" s="5" t="s">
        <v>1705</v>
      </c>
      <c r="B589" s="5">
        <v>2.12</v>
      </c>
      <c r="C589" s="5">
        <v>6.6689049999999996</v>
      </c>
      <c r="D589" s="2"/>
      <c r="E589" s="5" t="s">
        <v>16877</v>
      </c>
      <c r="F589" s="5">
        <v>-4.21</v>
      </c>
      <c r="G589" s="5">
        <v>1.6932123240000001</v>
      </c>
    </row>
    <row r="590" spans="1:7">
      <c r="A590" s="5" t="s">
        <v>3318</v>
      </c>
      <c r="B590" s="5">
        <v>1.35</v>
      </c>
      <c r="C590" s="5">
        <v>6.6626560000000001</v>
      </c>
      <c r="D590" s="2"/>
      <c r="E590" s="5" t="s">
        <v>13026</v>
      </c>
      <c r="F590" s="5">
        <v>-4.28</v>
      </c>
      <c r="G590" s="5">
        <v>2.6312143739999998</v>
      </c>
    </row>
    <row r="591" spans="1:7">
      <c r="A591" s="5" t="s">
        <v>11816</v>
      </c>
      <c r="B591" s="5">
        <v>0.93</v>
      </c>
      <c r="C591" s="5">
        <v>6.6625420000000002</v>
      </c>
      <c r="D591" s="2"/>
      <c r="E591" s="5" t="s">
        <v>16878</v>
      </c>
      <c r="F591" s="5">
        <v>-4.41</v>
      </c>
      <c r="G591" s="5">
        <v>1.7721998080000001</v>
      </c>
    </row>
    <row r="592" spans="1:7">
      <c r="A592" s="5" t="s">
        <v>14479</v>
      </c>
      <c r="B592" s="5">
        <v>1.67</v>
      </c>
      <c r="C592" s="5">
        <v>6.6605559999999997</v>
      </c>
      <c r="D592" s="2"/>
      <c r="E592" s="5" t="s">
        <v>11440</v>
      </c>
      <c r="F592" s="5">
        <v>-4.43</v>
      </c>
      <c r="G592" s="5">
        <v>1.6313232769999999</v>
      </c>
    </row>
    <row r="593" spans="1:7">
      <c r="A593" s="5" t="s">
        <v>1437</v>
      </c>
      <c r="B593" s="5">
        <v>1.41</v>
      </c>
      <c r="C593" s="5">
        <v>6.6601179999999998</v>
      </c>
      <c r="D593" s="2"/>
      <c r="E593" s="5" t="s">
        <v>16879</v>
      </c>
      <c r="F593" s="5">
        <v>-4.6399999999999997</v>
      </c>
      <c r="G593" s="5">
        <v>1.3457750070000001</v>
      </c>
    </row>
    <row r="594" spans="1:7">
      <c r="A594" s="5" t="s">
        <v>1861</v>
      </c>
      <c r="B594" s="5">
        <v>1.63</v>
      </c>
      <c r="C594" s="5">
        <v>6.6585169999999998</v>
      </c>
      <c r="D594" s="2"/>
      <c r="E594" s="5" t="s">
        <v>8791</v>
      </c>
      <c r="F594" s="5">
        <v>-4.7</v>
      </c>
      <c r="G594" s="5">
        <v>1.6293544959999999</v>
      </c>
    </row>
    <row r="595" spans="1:7">
      <c r="A595" s="5" t="s">
        <v>860</v>
      </c>
      <c r="B595" s="5">
        <v>1.32</v>
      </c>
      <c r="C595" s="5">
        <v>6.6578090000000003</v>
      </c>
      <c r="D595" s="2"/>
      <c r="E595" s="5" t="s">
        <v>13749</v>
      </c>
      <c r="F595" s="5">
        <v>-4.9000000000000004</v>
      </c>
      <c r="G595" s="5">
        <v>2.3237717419999999</v>
      </c>
    </row>
    <row r="596" spans="1:7">
      <c r="A596" s="5" t="s">
        <v>4550</v>
      </c>
      <c r="B596" s="5">
        <v>1.43</v>
      </c>
      <c r="C596" s="5">
        <v>6.6547020000000003</v>
      </c>
      <c r="D596" s="2"/>
      <c r="E596" s="5" t="s">
        <v>10640</v>
      </c>
      <c r="F596" s="5">
        <v>-5.18</v>
      </c>
      <c r="G596" s="5">
        <v>1.4011252489999999</v>
      </c>
    </row>
    <row r="597" spans="1:7">
      <c r="A597" s="5" t="s">
        <v>735</v>
      </c>
      <c r="B597" s="5">
        <v>1.31</v>
      </c>
      <c r="C597" s="5">
        <v>6.6539919999999997</v>
      </c>
      <c r="D597" s="2"/>
      <c r="E597" s="5" t="s">
        <v>9289</v>
      </c>
      <c r="F597" s="5">
        <v>-5.2</v>
      </c>
      <c r="G597" s="5">
        <v>1.8519538449999999</v>
      </c>
    </row>
    <row r="598" spans="1:7">
      <c r="A598" s="5" t="s">
        <v>8030</v>
      </c>
      <c r="B598" s="5">
        <v>1.45</v>
      </c>
      <c r="C598" s="5">
        <v>6.6534529999999998</v>
      </c>
      <c r="D598" s="2"/>
      <c r="E598" s="5" t="s">
        <v>16880</v>
      </c>
      <c r="F598" s="5">
        <v>-5.33</v>
      </c>
      <c r="G598" s="5">
        <v>1.416671856</v>
      </c>
    </row>
    <row r="599" spans="1:7">
      <c r="A599" s="5" t="s">
        <v>2004</v>
      </c>
      <c r="B599" s="5">
        <v>1.1200000000000001</v>
      </c>
      <c r="C599" s="5">
        <v>6.651535</v>
      </c>
      <c r="D599" s="2"/>
      <c r="E599" s="5" t="s">
        <v>14968</v>
      </c>
      <c r="F599" s="5">
        <v>-5.53</v>
      </c>
      <c r="G599" s="5">
        <v>3.1284057779999999</v>
      </c>
    </row>
    <row r="600" spans="1:7">
      <c r="A600" s="5" t="s">
        <v>4352</v>
      </c>
      <c r="B600" s="5">
        <v>3.11</v>
      </c>
      <c r="C600" s="5">
        <v>6.6508620000000001</v>
      </c>
      <c r="D600" s="2"/>
      <c r="E600" s="5" t="s">
        <v>16881</v>
      </c>
      <c r="F600" s="5">
        <v>-6.39</v>
      </c>
      <c r="G600" s="5">
        <v>1.63350686</v>
      </c>
    </row>
    <row r="601" spans="1:7">
      <c r="A601" s="5" t="s">
        <v>830</v>
      </c>
      <c r="B601" s="5">
        <v>1.22</v>
      </c>
      <c r="C601" s="5">
        <v>6.6446990000000001</v>
      </c>
      <c r="D601" s="2"/>
      <c r="E601" s="5" t="s">
        <v>1360</v>
      </c>
      <c r="F601" s="5">
        <v>-8.75</v>
      </c>
      <c r="G601" s="5">
        <v>1.307829157</v>
      </c>
    </row>
    <row r="602" spans="1:7">
      <c r="A602" s="5" t="s">
        <v>8890</v>
      </c>
      <c r="B602" s="5">
        <v>1.1000000000000001</v>
      </c>
      <c r="C602" s="5">
        <v>6.6410239999999998</v>
      </c>
      <c r="D602" s="2"/>
      <c r="E602" s="5" t="s">
        <v>16882</v>
      </c>
      <c r="F602" s="5">
        <v>-8.75</v>
      </c>
      <c r="G602" s="5">
        <v>1.3777166000000001</v>
      </c>
    </row>
    <row r="603" spans="1:7">
      <c r="A603" s="5" t="s">
        <v>8180</v>
      </c>
      <c r="B603" s="5">
        <v>1.44</v>
      </c>
      <c r="C603" s="5">
        <v>6.6399660000000003</v>
      </c>
      <c r="D603" s="2"/>
      <c r="E603" s="5" t="s">
        <v>16883</v>
      </c>
      <c r="F603" s="5">
        <v>-9.32</v>
      </c>
      <c r="G603" s="5">
        <v>2.681273225</v>
      </c>
    </row>
    <row r="604" spans="1:7">
      <c r="A604" s="5" t="s">
        <v>3379</v>
      </c>
      <c r="B604" s="5">
        <v>1.25</v>
      </c>
      <c r="C604" s="5">
        <v>6.6339249999999996</v>
      </c>
      <c r="D604" s="2"/>
      <c r="E604" s="5" t="s">
        <v>6849</v>
      </c>
      <c r="F604" s="5">
        <v>-9.7100000000000009</v>
      </c>
      <c r="G604" s="5">
        <v>1.3881466520000001</v>
      </c>
    </row>
    <row r="605" spans="1:7">
      <c r="A605" s="5" t="s">
        <v>11558</v>
      </c>
      <c r="B605" s="5">
        <v>0.84</v>
      </c>
      <c r="C605" s="5">
        <v>6.6328490000000002</v>
      </c>
      <c r="D605" s="2"/>
      <c r="E605" s="5" t="s">
        <v>16884</v>
      </c>
      <c r="F605" s="5">
        <v>-9.73</v>
      </c>
      <c r="G605" s="5">
        <v>1.36057775</v>
      </c>
    </row>
    <row r="606" spans="1:7">
      <c r="A606" s="5" t="s">
        <v>14702</v>
      </c>
      <c r="B606" s="5">
        <v>2.1800000000000002</v>
      </c>
      <c r="C606" s="5">
        <v>6.6266090000000002</v>
      </c>
      <c r="D606" s="2"/>
      <c r="E606" s="5" t="s">
        <v>9625</v>
      </c>
      <c r="F606" s="5">
        <v>-9.75</v>
      </c>
      <c r="G606" s="5">
        <v>1.455531847</v>
      </c>
    </row>
    <row r="607" spans="1:7">
      <c r="A607" s="5" t="s">
        <v>15856</v>
      </c>
      <c r="B607" s="5">
        <v>1.59</v>
      </c>
      <c r="C607" s="5">
        <v>6.625159</v>
      </c>
      <c r="D607" s="2"/>
      <c r="E607" s="5" t="s">
        <v>5445</v>
      </c>
      <c r="F607" s="5">
        <v>-10.07</v>
      </c>
      <c r="G607" s="5">
        <v>1.359753427</v>
      </c>
    </row>
    <row r="608" spans="1:7">
      <c r="A608" s="5" t="s">
        <v>3145</v>
      </c>
      <c r="B608" s="5">
        <v>2.5299999999999998</v>
      </c>
      <c r="C608" s="5">
        <v>6.6210639999999996</v>
      </c>
      <c r="D608" s="2"/>
      <c r="E608" s="5" t="s">
        <v>16885</v>
      </c>
      <c r="F608" s="5">
        <v>-10.07</v>
      </c>
      <c r="G608" s="5">
        <v>1.3982697820000001</v>
      </c>
    </row>
    <row r="609" spans="1:7">
      <c r="A609" s="5" t="s">
        <v>13792</v>
      </c>
      <c r="B609" s="5">
        <v>1.22</v>
      </c>
      <c r="C609" s="5">
        <v>6.6210399999999998</v>
      </c>
      <c r="D609" s="2"/>
      <c r="E609" s="5" t="s">
        <v>4959</v>
      </c>
      <c r="F609" s="5">
        <v>-10.07</v>
      </c>
      <c r="G609" s="5">
        <v>1.3521175889999999</v>
      </c>
    </row>
    <row r="610" spans="1:7">
      <c r="A610" s="5" t="s">
        <v>14012</v>
      </c>
      <c r="B610" s="5">
        <v>1.59</v>
      </c>
      <c r="C610" s="5">
        <v>6.6179050000000004</v>
      </c>
      <c r="D610" s="2"/>
      <c r="E610" s="5" t="s">
        <v>16886</v>
      </c>
      <c r="F610" s="5">
        <v>-10.09</v>
      </c>
      <c r="G610" s="5">
        <v>2.2605248269999998</v>
      </c>
    </row>
    <row r="611" spans="1:7">
      <c r="A611" s="5" t="s">
        <v>14792</v>
      </c>
      <c r="B611" s="5">
        <v>1.2</v>
      </c>
      <c r="C611" s="5">
        <v>6.613829</v>
      </c>
      <c r="D611" s="2"/>
      <c r="E611" s="5" t="s">
        <v>16887</v>
      </c>
      <c r="F611" s="5">
        <v>-10.54</v>
      </c>
      <c r="G611" s="5">
        <v>1.7984146590000001</v>
      </c>
    </row>
    <row r="612" spans="1:7">
      <c r="A612" s="5" t="s">
        <v>12433</v>
      </c>
      <c r="B612" s="5">
        <v>1.45</v>
      </c>
      <c r="C612" s="5">
        <v>6.6099930000000002</v>
      </c>
      <c r="D612" s="2"/>
      <c r="E612" s="5" t="s">
        <v>16888</v>
      </c>
      <c r="F612" s="5">
        <v>-10.56</v>
      </c>
      <c r="G612" s="5">
        <v>1.4010362949999999</v>
      </c>
    </row>
    <row r="613" spans="1:7">
      <c r="A613" s="5" t="s">
        <v>16530</v>
      </c>
      <c r="B613" s="5">
        <v>2.2999999999999998</v>
      </c>
      <c r="C613" s="5">
        <v>6.6078510000000001</v>
      </c>
      <c r="D613" s="2"/>
      <c r="E613" s="5" t="s">
        <v>14783</v>
      </c>
      <c r="F613" s="5">
        <v>-10.56</v>
      </c>
      <c r="G613" s="5">
        <v>1.359635221</v>
      </c>
    </row>
    <row r="614" spans="1:7">
      <c r="A614" s="5" t="s">
        <v>16392</v>
      </c>
      <c r="B614" s="5">
        <v>1.2</v>
      </c>
      <c r="C614" s="5">
        <v>6.6027760000000004</v>
      </c>
      <c r="D614" s="2"/>
      <c r="E614" s="5" t="s">
        <v>16889</v>
      </c>
      <c r="F614" s="5">
        <v>-10.62</v>
      </c>
      <c r="G614" s="5">
        <v>3.0261099370000002</v>
      </c>
    </row>
    <row r="615" spans="1:7">
      <c r="A615" s="5" t="s">
        <v>3265</v>
      </c>
      <c r="B615" s="5">
        <v>1.2</v>
      </c>
      <c r="C615" s="5">
        <v>6.5994619999999999</v>
      </c>
      <c r="D615" s="2"/>
      <c r="E615" s="5" t="s">
        <v>8213</v>
      </c>
      <c r="F615" s="5">
        <v>-10.71</v>
      </c>
      <c r="G615" s="5">
        <v>1.417275257</v>
      </c>
    </row>
    <row r="616" spans="1:7">
      <c r="A616" s="5" t="s">
        <v>14641</v>
      </c>
      <c r="B616" s="5">
        <v>2.56</v>
      </c>
      <c r="C616" s="5">
        <v>6.5897259999999998</v>
      </c>
      <c r="D616" s="2"/>
      <c r="E616" s="5" t="s">
        <v>16727</v>
      </c>
      <c r="F616" s="5">
        <v>-10.71</v>
      </c>
      <c r="G616" s="5">
        <v>1.3878520860000001</v>
      </c>
    </row>
    <row r="617" spans="1:7">
      <c r="A617" s="5" t="s">
        <v>12256</v>
      </c>
      <c r="B617" s="5">
        <v>2.33</v>
      </c>
      <c r="C617" s="5">
        <v>6.5830539999999997</v>
      </c>
      <c r="D617" s="2"/>
      <c r="E617" s="5" t="s">
        <v>16728</v>
      </c>
      <c r="F617" s="5">
        <v>-10.72</v>
      </c>
      <c r="G617" s="5">
        <v>1.437934346</v>
      </c>
    </row>
    <row r="618" spans="1:7">
      <c r="A618" s="5" t="s">
        <v>11172</v>
      </c>
      <c r="B618" s="5">
        <v>1.03</v>
      </c>
      <c r="C618" s="5">
        <v>6.5762219999999996</v>
      </c>
      <c r="D618" s="2"/>
      <c r="E618" s="5" t="s">
        <v>16890</v>
      </c>
      <c r="F618" s="5">
        <v>-10.77</v>
      </c>
      <c r="G618" s="5">
        <v>1.486088539</v>
      </c>
    </row>
    <row r="619" spans="1:7">
      <c r="A619" s="5" t="s">
        <v>9556</v>
      </c>
      <c r="B619" s="5">
        <v>1.5</v>
      </c>
      <c r="C619" s="5">
        <v>6.571936</v>
      </c>
      <c r="D619" s="2"/>
      <c r="E619" s="5" t="s">
        <v>7714</v>
      </c>
      <c r="F619" s="5">
        <v>-10.88</v>
      </c>
      <c r="G619" s="5">
        <v>1.4323188529999999</v>
      </c>
    </row>
    <row r="620" spans="1:7">
      <c r="A620" s="5" t="s">
        <v>2029</v>
      </c>
      <c r="B620" s="5">
        <v>1.57</v>
      </c>
      <c r="C620" s="5">
        <v>6.5602489999999998</v>
      </c>
      <c r="D620" s="2"/>
      <c r="E620" s="5" t="s">
        <v>16726</v>
      </c>
      <c r="F620" s="5">
        <v>-10.88</v>
      </c>
      <c r="G620" s="5">
        <v>1.4169201520000001</v>
      </c>
    </row>
    <row r="621" spans="1:7">
      <c r="A621" s="5" t="s">
        <v>16531</v>
      </c>
      <c r="B621" s="5">
        <v>15.54</v>
      </c>
      <c r="C621" s="5">
        <v>6.559272</v>
      </c>
      <c r="D621" s="2"/>
      <c r="E621" s="5" t="s">
        <v>9665</v>
      </c>
      <c r="F621" s="5">
        <v>-10.9</v>
      </c>
      <c r="G621" s="5">
        <v>3.5796769629999998</v>
      </c>
    </row>
    <row r="622" spans="1:7">
      <c r="A622" s="5" t="s">
        <v>11821</v>
      </c>
      <c r="B622" s="5">
        <v>0.98</v>
      </c>
      <c r="C622" s="5">
        <v>6.5566389999999997</v>
      </c>
      <c r="D622" s="2"/>
      <c r="E622" s="5" t="s">
        <v>16891</v>
      </c>
      <c r="F622" s="5">
        <v>-10.9</v>
      </c>
      <c r="G622" s="5">
        <v>1.5746974229999999</v>
      </c>
    </row>
    <row r="623" spans="1:7">
      <c r="A623" s="5" t="s">
        <v>16222</v>
      </c>
      <c r="B623" s="5">
        <v>1.67</v>
      </c>
      <c r="C623" s="5">
        <v>6.5556910000000004</v>
      </c>
      <c r="D623" s="2"/>
      <c r="E623" s="5" t="s">
        <v>14368</v>
      </c>
      <c r="F623" s="5">
        <v>-10.92</v>
      </c>
      <c r="G623" s="5">
        <v>1.3613939900000001</v>
      </c>
    </row>
    <row r="624" spans="1:7">
      <c r="A624" s="5" t="s">
        <v>16306</v>
      </c>
      <c r="B624" s="5">
        <v>1.61</v>
      </c>
      <c r="C624" s="5">
        <v>6.5548679999999999</v>
      </c>
      <c r="D624" s="2"/>
      <c r="E624" s="5" t="s">
        <v>16733</v>
      </c>
      <c r="F624" s="5">
        <v>-11.07</v>
      </c>
      <c r="G624" s="5">
        <v>1.362449834</v>
      </c>
    </row>
    <row r="625" spans="1:7">
      <c r="A625" s="5" t="s">
        <v>12475</v>
      </c>
      <c r="B625" s="5">
        <v>2.5</v>
      </c>
      <c r="C625" s="5">
        <v>6.5516249999999996</v>
      </c>
      <c r="D625" s="2"/>
      <c r="E625" s="5" t="s">
        <v>3194</v>
      </c>
      <c r="F625" s="5">
        <v>-11.07</v>
      </c>
      <c r="G625" s="5">
        <v>2.2776796629999998</v>
      </c>
    </row>
    <row r="626" spans="1:7">
      <c r="A626" s="5" t="s">
        <v>15040</v>
      </c>
      <c r="B626" s="5">
        <v>2.17</v>
      </c>
      <c r="C626" s="5">
        <v>6.5466899999999999</v>
      </c>
      <c r="D626" s="2"/>
      <c r="E626" s="5" t="s">
        <v>8449</v>
      </c>
      <c r="F626" s="5">
        <v>-11.07</v>
      </c>
      <c r="G626" s="5">
        <v>2.1016324059999998</v>
      </c>
    </row>
    <row r="627" spans="1:7">
      <c r="A627" s="5" t="s">
        <v>4549</v>
      </c>
      <c r="B627" s="5">
        <v>2.02</v>
      </c>
      <c r="C627" s="5">
        <v>6.5463649999999998</v>
      </c>
      <c r="D627" s="2"/>
      <c r="E627" s="5" t="s">
        <v>8211</v>
      </c>
      <c r="F627" s="5">
        <v>-11.19</v>
      </c>
      <c r="G627" s="5">
        <v>3.376031148</v>
      </c>
    </row>
    <row r="628" spans="1:7">
      <c r="A628" s="5" t="s">
        <v>13451</v>
      </c>
      <c r="B628" s="5">
        <v>1.41</v>
      </c>
      <c r="C628" s="5">
        <v>6.5443470000000001</v>
      </c>
      <c r="D628" s="2"/>
      <c r="E628" s="5" t="s">
        <v>16752</v>
      </c>
      <c r="F628" s="5">
        <v>-11.2</v>
      </c>
      <c r="G628" s="5">
        <v>2.319310148</v>
      </c>
    </row>
    <row r="629" spans="1:7">
      <c r="A629" s="5" t="s">
        <v>3665</v>
      </c>
      <c r="B629" s="5">
        <v>1.52</v>
      </c>
      <c r="C629" s="5">
        <v>6.5422089999999997</v>
      </c>
      <c r="D629" s="2"/>
      <c r="E629" s="5" t="s">
        <v>1936</v>
      </c>
      <c r="F629" s="5">
        <v>-11.33</v>
      </c>
      <c r="G629" s="5">
        <v>1.4390315789999999</v>
      </c>
    </row>
    <row r="630" spans="1:7">
      <c r="A630" s="5" t="s">
        <v>16384</v>
      </c>
      <c r="B630" s="5">
        <v>1.78</v>
      </c>
      <c r="C630" s="5">
        <v>6.5411900000000003</v>
      </c>
      <c r="D630" s="2"/>
      <c r="E630" s="5" t="s">
        <v>16892</v>
      </c>
      <c r="F630" s="5">
        <v>-11.41</v>
      </c>
      <c r="G630" s="5">
        <v>1.6558306730000001</v>
      </c>
    </row>
    <row r="631" spans="1:7">
      <c r="A631" s="5" t="s">
        <v>1860</v>
      </c>
      <c r="B631" s="5">
        <v>1.98</v>
      </c>
      <c r="C631" s="5">
        <v>6.5313800000000004</v>
      </c>
      <c r="D631" s="2"/>
      <c r="E631" s="5" t="s">
        <v>12389</v>
      </c>
      <c r="F631" s="5">
        <v>-11.41</v>
      </c>
      <c r="G631" s="5">
        <v>1.690723923</v>
      </c>
    </row>
    <row r="632" spans="1:7">
      <c r="A632" s="5" t="s">
        <v>10599</v>
      </c>
      <c r="B632" s="5">
        <v>1.2</v>
      </c>
      <c r="C632" s="5">
        <v>6.5313749999999997</v>
      </c>
      <c r="D632" s="2"/>
      <c r="E632" s="5" t="s">
        <v>16734</v>
      </c>
      <c r="F632" s="5">
        <v>-11.45</v>
      </c>
      <c r="G632" s="5">
        <v>1.471522354</v>
      </c>
    </row>
    <row r="633" spans="1:7">
      <c r="A633" s="5" t="s">
        <v>15094</v>
      </c>
      <c r="B633" s="5">
        <v>0.95</v>
      </c>
      <c r="C633" s="5">
        <v>6.5300089999999997</v>
      </c>
      <c r="D633" s="2"/>
      <c r="E633" s="5" t="s">
        <v>16893</v>
      </c>
      <c r="F633" s="5">
        <v>-11.45</v>
      </c>
      <c r="G633" s="5">
        <v>1.5077524689999999</v>
      </c>
    </row>
    <row r="634" spans="1:7">
      <c r="A634" s="5" t="s">
        <v>16532</v>
      </c>
      <c r="B634" s="5">
        <v>15.24</v>
      </c>
      <c r="C634" s="5">
        <v>6.5285359999999999</v>
      </c>
      <c r="D634" s="2"/>
      <c r="E634" s="5" t="s">
        <v>16894</v>
      </c>
      <c r="F634" s="5">
        <v>-11.46</v>
      </c>
      <c r="G634" s="5">
        <v>1.413109393</v>
      </c>
    </row>
    <row r="635" spans="1:7">
      <c r="A635" s="5" t="s">
        <v>15798</v>
      </c>
      <c r="B635" s="5">
        <v>1.17</v>
      </c>
      <c r="C635" s="5">
        <v>6.5233610000000004</v>
      </c>
      <c r="D635" s="2"/>
      <c r="E635" s="5" t="s">
        <v>16895</v>
      </c>
      <c r="F635" s="5">
        <v>-11.52</v>
      </c>
      <c r="G635" s="5">
        <v>1.5972253599999999</v>
      </c>
    </row>
    <row r="636" spans="1:7">
      <c r="A636" s="5" t="s">
        <v>4118</v>
      </c>
      <c r="B636" s="5">
        <v>1.86</v>
      </c>
      <c r="C636" s="5">
        <v>6.5157100000000003</v>
      </c>
      <c r="D636" s="2"/>
      <c r="E636" s="5" t="s">
        <v>6631</v>
      </c>
      <c r="F636" s="5">
        <v>-11.55</v>
      </c>
      <c r="G636" s="5">
        <v>1.5694110489999999</v>
      </c>
    </row>
    <row r="637" spans="1:7">
      <c r="A637" s="5" t="s">
        <v>13409</v>
      </c>
      <c r="B637" s="5">
        <v>1.87</v>
      </c>
      <c r="C637" s="5">
        <v>6.5120529999999999</v>
      </c>
      <c r="D637" s="2"/>
      <c r="E637" s="5" t="s">
        <v>5882</v>
      </c>
      <c r="F637" s="5">
        <v>-11.69</v>
      </c>
      <c r="G637" s="5">
        <v>2.8946891429999999</v>
      </c>
    </row>
    <row r="638" spans="1:7">
      <c r="A638" s="5" t="s">
        <v>6582</v>
      </c>
      <c r="B638" s="5">
        <v>1.88</v>
      </c>
      <c r="C638" s="5">
        <v>6.5099679999999998</v>
      </c>
      <c r="D638" s="2"/>
      <c r="E638" s="5" t="s">
        <v>16896</v>
      </c>
      <c r="F638" s="5">
        <v>-11.72</v>
      </c>
      <c r="G638" s="5">
        <v>1.392754343</v>
      </c>
    </row>
    <row r="639" spans="1:7">
      <c r="A639" s="5" t="s">
        <v>15279</v>
      </c>
      <c r="B639" s="5">
        <v>1.1000000000000001</v>
      </c>
      <c r="C639" s="5">
        <v>6.5082890000000004</v>
      </c>
      <c r="D639" s="2"/>
      <c r="E639" s="5" t="s">
        <v>16897</v>
      </c>
      <c r="F639" s="5">
        <v>-11.8</v>
      </c>
      <c r="G639" s="5">
        <v>1.594416179</v>
      </c>
    </row>
    <row r="640" spans="1:7">
      <c r="A640" s="5" t="s">
        <v>13880</v>
      </c>
      <c r="B640" s="5">
        <v>1.34</v>
      </c>
      <c r="C640" s="5">
        <v>6.5006459999999997</v>
      </c>
      <c r="D640" s="2"/>
      <c r="E640" s="5" t="s">
        <v>7266</v>
      </c>
      <c r="F640" s="5">
        <v>-11.83</v>
      </c>
      <c r="G640" s="5">
        <v>3.9622277929999998</v>
      </c>
    </row>
    <row r="641" spans="1:7">
      <c r="A641" s="5" t="s">
        <v>16533</v>
      </c>
      <c r="B641" s="5">
        <v>15.04</v>
      </c>
      <c r="C641" s="5">
        <v>6.4976760000000002</v>
      </c>
      <c r="D641" s="2"/>
      <c r="E641" s="5" t="s">
        <v>16898</v>
      </c>
      <c r="F641" s="5">
        <v>-11.89</v>
      </c>
      <c r="G641" s="5">
        <v>1.629743468</v>
      </c>
    </row>
    <row r="642" spans="1:7">
      <c r="A642" s="5" t="s">
        <v>14585</v>
      </c>
      <c r="B642" s="5">
        <v>1</v>
      </c>
      <c r="C642" s="5">
        <v>6.4931989999999997</v>
      </c>
      <c r="D642" s="2"/>
      <c r="E642" s="5" t="s">
        <v>16899</v>
      </c>
      <c r="F642" s="5">
        <v>-11.89</v>
      </c>
      <c r="G642" s="5">
        <v>2.535352869</v>
      </c>
    </row>
    <row r="643" spans="1:7">
      <c r="A643" s="5" t="s">
        <v>3512</v>
      </c>
      <c r="B643" s="5">
        <v>1.29</v>
      </c>
      <c r="C643" s="5">
        <v>6.4903399999999998</v>
      </c>
      <c r="D643" s="2"/>
      <c r="E643" s="5" t="s">
        <v>15692</v>
      </c>
      <c r="F643" s="5">
        <v>-11.9</v>
      </c>
      <c r="G643" s="5">
        <v>1.729130286</v>
      </c>
    </row>
    <row r="644" spans="1:7">
      <c r="A644" s="5" t="s">
        <v>549</v>
      </c>
      <c r="B644" s="5">
        <v>2.1</v>
      </c>
      <c r="C644" s="5">
        <v>6.4842399999999998</v>
      </c>
      <c r="D644" s="2"/>
      <c r="E644" s="5" t="s">
        <v>7308</v>
      </c>
      <c r="F644" s="5">
        <v>-11.91</v>
      </c>
      <c r="G644" s="5">
        <v>4.408252611</v>
      </c>
    </row>
    <row r="645" spans="1:7">
      <c r="A645" s="5" t="s">
        <v>3777</v>
      </c>
      <c r="B645" s="5">
        <v>2.09</v>
      </c>
      <c r="C645" s="5">
        <v>6.479082</v>
      </c>
      <c r="D645" s="2"/>
      <c r="E645" s="5" t="s">
        <v>16900</v>
      </c>
      <c r="F645" s="5">
        <v>-11.96</v>
      </c>
      <c r="G645" s="5">
        <v>1.3285915210000001</v>
      </c>
    </row>
    <row r="646" spans="1:7">
      <c r="A646" s="5" t="s">
        <v>8474</v>
      </c>
      <c r="B646" s="5">
        <v>1.24</v>
      </c>
      <c r="C646" s="5">
        <v>6.477169</v>
      </c>
      <c r="D646" s="2"/>
      <c r="E646" s="5" t="s">
        <v>7870</v>
      </c>
      <c r="F646" s="5">
        <v>-11.97</v>
      </c>
      <c r="G646" s="5">
        <v>2.1693983769999998</v>
      </c>
    </row>
    <row r="647" spans="1:7">
      <c r="A647" s="5" t="s">
        <v>2777</v>
      </c>
      <c r="B647" s="5">
        <v>1.44</v>
      </c>
      <c r="C647" s="5">
        <v>6.475301</v>
      </c>
      <c r="D647" s="2"/>
      <c r="E647" s="5" t="s">
        <v>16901</v>
      </c>
      <c r="F647" s="5">
        <v>-11.99</v>
      </c>
      <c r="G647" s="5">
        <v>2.4263829499999998</v>
      </c>
    </row>
    <row r="648" spans="1:7">
      <c r="A648" s="5" t="s">
        <v>13218</v>
      </c>
      <c r="B648" s="5">
        <v>1.28</v>
      </c>
      <c r="C648" s="5">
        <v>6.4733369999999999</v>
      </c>
      <c r="D648" s="2"/>
      <c r="E648" s="5" t="s">
        <v>16902</v>
      </c>
      <c r="F648" s="5">
        <v>-12</v>
      </c>
      <c r="G648" s="5">
        <v>1.6069655039999999</v>
      </c>
    </row>
    <row r="649" spans="1:7">
      <c r="A649" s="5" t="s">
        <v>9921</v>
      </c>
      <c r="B649" s="5">
        <v>1.42</v>
      </c>
      <c r="C649" s="5">
        <v>6.467295</v>
      </c>
      <c r="D649" s="2"/>
      <c r="E649" s="5" t="s">
        <v>16903</v>
      </c>
      <c r="F649" s="5">
        <v>-12.05</v>
      </c>
      <c r="G649" s="5">
        <v>1.6416452260000001</v>
      </c>
    </row>
    <row r="650" spans="1:7">
      <c r="A650" s="5" t="s">
        <v>14801</v>
      </c>
      <c r="B650" s="5">
        <v>0.98</v>
      </c>
      <c r="C650" s="5">
        <v>6.4664330000000003</v>
      </c>
      <c r="D650" s="2"/>
      <c r="E650" s="5" t="s">
        <v>8320</v>
      </c>
      <c r="F650" s="5">
        <v>-12.11</v>
      </c>
      <c r="G650" s="5">
        <v>1.5510088470000001</v>
      </c>
    </row>
    <row r="651" spans="1:7">
      <c r="A651" s="5" t="s">
        <v>12458</v>
      </c>
      <c r="B651" s="5">
        <v>2.81</v>
      </c>
      <c r="C651" s="5">
        <v>6.459892</v>
      </c>
      <c r="D651" s="2"/>
      <c r="E651" s="5" t="s">
        <v>16904</v>
      </c>
      <c r="F651" s="5">
        <v>-12.19</v>
      </c>
      <c r="G651" s="5">
        <v>2.1438436859999999</v>
      </c>
    </row>
    <row r="652" spans="1:7">
      <c r="A652" s="5" t="s">
        <v>12225</v>
      </c>
      <c r="B652" s="5">
        <v>2.1800000000000002</v>
      </c>
      <c r="C652" s="5">
        <v>6.4594959999999997</v>
      </c>
      <c r="D652" s="2"/>
      <c r="E652" s="5" t="s">
        <v>16905</v>
      </c>
      <c r="F652" s="5">
        <v>-12.21</v>
      </c>
      <c r="G652" s="5">
        <v>1.3085602300000001</v>
      </c>
    </row>
    <row r="653" spans="1:7">
      <c r="A653" s="5" t="s">
        <v>8979</v>
      </c>
      <c r="B653" s="5">
        <v>1.85</v>
      </c>
      <c r="C653" s="5">
        <v>6.4528400000000001</v>
      </c>
      <c r="D653" s="2"/>
      <c r="E653" s="5" t="s">
        <v>16906</v>
      </c>
      <c r="F653" s="5">
        <v>-12.21</v>
      </c>
      <c r="G653" s="5">
        <v>1.5062867440000001</v>
      </c>
    </row>
    <row r="654" spans="1:7">
      <c r="A654" s="5" t="s">
        <v>3871</v>
      </c>
      <c r="B654" s="5">
        <v>1.1399999999999999</v>
      </c>
      <c r="C654" s="5">
        <v>6.4513939999999996</v>
      </c>
      <c r="D654" s="2"/>
      <c r="E654" s="5" t="s">
        <v>594</v>
      </c>
      <c r="F654" s="5">
        <v>-12.38</v>
      </c>
      <c r="G654" s="5">
        <v>1.6028795119999999</v>
      </c>
    </row>
    <row r="655" spans="1:7">
      <c r="A655" s="5" t="s">
        <v>4417</v>
      </c>
      <c r="B655" s="5">
        <v>1.69</v>
      </c>
      <c r="C655" s="5">
        <v>6.4512619999999998</v>
      </c>
      <c r="D655" s="2"/>
      <c r="E655" s="5" t="s">
        <v>16732</v>
      </c>
      <c r="F655" s="5">
        <v>-12.51</v>
      </c>
      <c r="G655" s="5">
        <v>1.554676546</v>
      </c>
    </row>
    <row r="656" spans="1:7">
      <c r="A656" s="5" t="s">
        <v>5188</v>
      </c>
      <c r="B656" s="5">
        <v>1.54</v>
      </c>
      <c r="C656" s="5">
        <v>6.4501609999999996</v>
      </c>
      <c r="D656" s="2"/>
      <c r="E656" s="5" t="s">
        <v>16907</v>
      </c>
      <c r="F656" s="5">
        <v>-12.55</v>
      </c>
      <c r="G656" s="5">
        <v>1.635662102</v>
      </c>
    </row>
    <row r="657" spans="1:7">
      <c r="A657" s="5" t="s">
        <v>2796</v>
      </c>
      <c r="B657" s="5">
        <v>1.31</v>
      </c>
      <c r="C657" s="5">
        <v>6.4488329999999996</v>
      </c>
      <c r="D657" s="2"/>
      <c r="E657" s="5" t="s">
        <v>15767</v>
      </c>
      <c r="F657" s="5">
        <v>-12.64</v>
      </c>
      <c r="G657" s="5">
        <v>2.0311653590000001</v>
      </c>
    </row>
    <row r="658" spans="1:7">
      <c r="A658" s="5" t="s">
        <v>9645</v>
      </c>
      <c r="B658" s="5">
        <v>0.95</v>
      </c>
      <c r="C658" s="5">
        <v>6.4470539999999996</v>
      </c>
      <c r="D658" s="2"/>
      <c r="E658" s="5" t="s">
        <v>16908</v>
      </c>
      <c r="F658" s="5">
        <v>-12.66</v>
      </c>
      <c r="G658" s="5">
        <v>1.3294944259999999</v>
      </c>
    </row>
    <row r="659" spans="1:7">
      <c r="A659" s="5" t="s">
        <v>8607</v>
      </c>
      <c r="B659" s="5">
        <v>1.59</v>
      </c>
      <c r="C659" s="5">
        <v>6.4418579999999999</v>
      </c>
      <c r="D659" s="2"/>
      <c r="E659" s="5" t="s">
        <v>16909</v>
      </c>
      <c r="F659" s="5">
        <v>-12.68</v>
      </c>
      <c r="G659" s="5">
        <v>1.7233335000000001</v>
      </c>
    </row>
    <row r="660" spans="1:7">
      <c r="A660" s="5" t="s">
        <v>10093</v>
      </c>
      <c r="B660" s="5">
        <v>1.89</v>
      </c>
      <c r="C660" s="5">
        <v>6.4370560000000001</v>
      </c>
      <c r="D660" s="2"/>
      <c r="E660" s="5" t="s">
        <v>16910</v>
      </c>
      <c r="F660" s="5">
        <v>-12.71</v>
      </c>
      <c r="G660" s="5">
        <v>1.7005719429999999</v>
      </c>
    </row>
    <row r="661" spans="1:7">
      <c r="A661" s="5" t="s">
        <v>4764</v>
      </c>
      <c r="B661" s="5">
        <v>1.41</v>
      </c>
      <c r="C661" s="5">
        <v>6.4319119999999996</v>
      </c>
      <c r="D661" s="2"/>
      <c r="E661" s="5" t="s">
        <v>16911</v>
      </c>
      <c r="F661" s="5">
        <v>-12.74</v>
      </c>
      <c r="G661" s="5">
        <v>2.172676848</v>
      </c>
    </row>
    <row r="662" spans="1:7">
      <c r="A662" s="5" t="s">
        <v>12031</v>
      </c>
      <c r="B662" s="5">
        <v>1.65</v>
      </c>
      <c r="C662" s="5">
        <v>6.4306150000000004</v>
      </c>
      <c r="D662" s="2"/>
      <c r="E662" s="5" t="s">
        <v>16912</v>
      </c>
      <c r="F662" s="5">
        <v>-13.03</v>
      </c>
      <c r="G662" s="5">
        <v>2.6402874000000001</v>
      </c>
    </row>
    <row r="663" spans="1:7">
      <c r="A663" s="5" t="s">
        <v>4718</v>
      </c>
      <c r="B663" s="5">
        <v>5.91</v>
      </c>
      <c r="C663" s="5">
        <v>6.4292379999999998</v>
      </c>
      <c r="D663" s="2"/>
      <c r="E663" s="5" t="s">
        <v>16913</v>
      </c>
      <c r="F663" s="5">
        <v>-13.21</v>
      </c>
      <c r="G663" s="5">
        <v>1.719038354</v>
      </c>
    </row>
    <row r="664" spans="1:7">
      <c r="A664" s="5" t="s">
        <v>7878</v>
      </c>
      <c r="B664" s="5">
        <v>1.92</v>
      </c>
      <c r="C664" s="5">
        <v>6.4290789999999998</v>
      </c>
      <c r="D664" s="2"/>
      <c r="E664" s="5" t="s">
        <v>5316</v>
      </c>
      <c r="F664" s="5">
        <v>-13.23</v>
      </c>
      <c r="G664" s="5">
        <v>1.32505092</v>
      </c>
    </row>
    <row r="665" spans="1:7">
      <c r="A665" s="5" t="s">
        <v>11503</v>
      </c>
      <c r="B665" s="5">
        <v>1.1399999999999999</v>
      </c>
      <c r="C665" s="5">
        <v>6.4277379999999997</v>
      </c>
      <c r="D665" s="2"/>
      <c r="E665" s="5" t="s">
        <v>16914</v>
      </c>
      <c r="F665" s="5">
        <v>-13.24</v>
      </c>
      <c r="G665" s="5">
        <v>1.9446114299999999</v>
      </c>
    </row>
    <row r="666" spans="1:7">
      <c r="A666" s="5" t="s">
        <v>3156</v>
      </c>
      <c r="B666" s="5">
        <v>3.14</v>
      </c>
      <c r="C666" s="5">
        <v>6.416696</v>
      </c>
      <c r="D666" s="2"/>
      <c r="E666" s="5" t="s">
        <v>16915</v>
      </c>
      <c r="F666" s="5">
        <v>-13.36</v>
      </c>
      <c r="G666" s="5">
        <v>2.8563364529999999</v>
      </c>
    </row>
    <row r="667" spans="1:7">
      <c r="A667" s="5" t="s">
        <v>13692</v>
      </c>
      <c r="B667" s="5">
        <v>1.76</v>
      </c>
      <c r="C667" s="5">
        <v>6.4127299999999998</v>
      </c>
      <c r="D667" s="2"/>
    </row>
    <row r="668" spans="1:7">
      <c r="A668" s="5" t="s">
        <v>2053</v>
      </c>
      <c r="B668" s="5">
        <v>1.0900000000000001</v>
      </c>
      <c r="C668" s="5">
        <v>6.4114230000000001</v>
      </c>
      <c r="D668" s="2"/>
    </row>
    <row r="669" spans="1:7">
      <c r="A669" s="5" t="s">
        <v>8340</v>
      </c>
      <c r="B669" s="5">
        <v>1.54</v>
      </c>
      <c r="C669" s="5">
        <v>6.4025220000000003</v>
      </c>
      <c r="D669" s="2"/>
    </row>
    <row r="670" spans="1:7">
      <c r="A670" s="5" t="s">
        <v>3470</v>
      </c>
      <c r="B670" s="5">
        <v>2.19</v>
      </c>
      <c r="C670" s="5">
        <v>6.4011899999999997</v>
      </c>
      <c r="D670" s="2"/>
    </row>
    <row r="671" spans="1:7">
      <c r="A671" s="5" t="s">
        <v>4762</v>
      </c>
      <c r="B671" s="5">
        <v>1.03</v>
      </c>
      <c r="C671" s="5">
        <v>6.3998980000000003</v>
      </c>
      <c r="D671" s="2"/>
    </row>
    <row r="672" spans="1:7">
      <c r="A672" s="5" t="s">
        <v>11074</v>
      </c>
      <c r="B672" s="5">
        <v>1.51</v>
      </c>
      <c r="C672" s="5">
        <v>6.39703</v>
      </c>
      <c r="D672" s="2"/>
    </row>
    <row r="673" spans="1:4">
      <c r="A673" s="5" t="s">
        <v>3106</v>
      </c>
      <c r="B673" s="5">
        <v>1.86</v>
      </c>
      <c r="C673" s="5">
        <v>6.3968600000000002</v>
      </c>
      <c r="D673" s="2"/>
    </row>
    <row r="674" spans="1:4">
      <c r="A674" s="5" t="s">
        <v>11193</v>
      </c>
      <c r="B674" s="5">
        <v>1.02</v>
      </c>
      <c r="C674" s="5">
        <v>6.3935060000000004</v>
      </c>
      <c r="D674" s="2"/>
    </row>
    <row r="675" spans="1:4">
      <c r="A675" s="5" t="s">
        <v>3572</v>
      </c>
      <c r="B675" s="5">
        <v>1.86</v>
      </c>
      <c r="C675" s="5">
        <v>6.3926109999999996</v>
      </c>
      <c r="D675" s="2"/>
    </row>
    <row r="676" spans="1:4">
      <c r="A676" s="5" t="s">
        <v>3569</v>
      </c>
      <c r="B676" s="5">
        <v>1.44</v>
      </c>
      <c r="C676" s="5">
        <v>6.3918809999999997</v>
      </c>
      <c r="D676" s="2"/>
    </row>
    <row r="677" spans="1:4">
      <c r="A677" s="5" t="s">
        <v>2488</v>
      </c>
      <c r="B677" s="5">
        <v>1.04</v>
      </c>
      <c r="C677" s="5">
        <v>6.3907850000000002</v>
      </c>
      <c r="D677" s="2"/>
    </row>
    <row r="678" spans="1:4">
      <c r="A678" s="5" t="s">
        <v>4599</v>
      </c>
      <c r="B678" s="5">
        <v>3.7</v>
      </c>
      <c r="C678" s="5">
        <v>6.3877420000000003</v>
      </c>
      <c r="D678" s="2"/>
    </row>
    <row r="679" spans="1:4">
      <c r="A679" s="5" t="s">
        <v>12368</v>
      </c>
      <c r="B679" s="5">
        <v>1.39</v>
      </c>
      <c r="C679" s="5">
        <v>6.3854949999999997</v>
      </c>
      <c r="D679" s="2"/>
    </row>
    <row r="680" spans="1:4">
      <c r="A680" s="5" t="s">
        <v>4421</v>
      </c>
      <c r="B680" s="5">
        <v>1.62</v>
      </c>
      <c r="C680" s="5">
        <v>6.3851940000000003</v>
      </c>
      <c r="D680" s="2"/>
    </row>
    <row r="681" spans="1:4">
      <c r="A681" s="5" t="s">
        <v>10285</v>
      </c>
      <c r="B681" s="5">
        <v>2.38</v>
      </c>
      <c r="C681" s="5">
        <v>6.3848820000000002</v>
      </c>
      <c r="D681" s="2"/>
    </row>
    <row r="682" spans="1:4">
      <c r="A682" s="5" t="s">
        <v>11442</v>
      </c>
      <c r="B682" s="5">
        <v>1.65</v>
      </c>
      <c r="C682" s="5">
        <v>6.3831499999999997</v>
      </c>
      <c r="D682" s="2"/>
    </row>
    <row r="683" spans="1:4">
      <c r="A683" s="5" t="s">
        <v>2898</v>
      </c>
      <c r="B683" s="5">
        <v>2.1800000000000002</v>
      </c>
      <c r="C683" s="5">
        <v>6.3809100000000001</v>
      </c>
      <c r="D683" s="2"/>
    </row>
    <row r="684" spans="1:4">
      <c r="A684" s="5" t="s">
        <v>13223</v>
      </c>
      <c r="B684" s="5">
        <v>0.81</v>
      </c>
      <c r="C684" s="5">
        <v>6.3802260000000004</v>
      </c>
      <c r="D684" s="2"/>
    </row>
    <row r="685" spans="1:4">
      <c r="A685" s="5" t="s">
        <v>8022</v>
      </c>
      <c r="B685" s="5">
        <v>1.08</v>
      </c>
      <c r="C685" s="5">
        <v>6.3615459999999997</v>
      </c>
      <c r="D685" s="2"/>
    </row>
    <row r="686" spans="1:4">
      <c r="A686" s="5" t="s">
        <v>15930</v>
      </c>
      <c r="B686" s="5">
        <v>1.44</v>
      </c>
      <c r="C686" s="5">
        <v>6.3613679999999997</v>
      </c>
      <c r="D686" s="2"/>
    </row>
    <row r="687" spans="1:4">
      <c r="A687" s="5" t="s">
        <v>9240</v>
      </c>
      <c r="B687" s="5">
        <v>1.39</v>
      </c>
      <c r="C687" s="5">
        <v>6.3610709999999999</v>
      </c>
      <c r="D687" s="2"/>
    </row>
    <row r="688" spans="1:4">
      <c r="A688" s="5" t="s">
        <v>4928</v>
      </c>
      <c r="B688" s="5">
        <v>1.04</v>
      </c>
      <c r="C688" s="5">
        <v>6.3522869999999996</v>
      </c>
      <c r="D688" s="2"/>
    </row>
    <row r="689" spans="1:4">
      <c r="A689" s="5" t="s">
        <v>13954</v>
      </c>
      <c r="B689" s="5">
        <v>0.73</v>
      </c>
      <c r="C689" s="5">
        <v>6.3514739999999996</v>
      </c>
      <c r="D689" s="2"/>
    </row>
    <row r="690" spans="1:4">
      <c r="A690" s="5" t="s">
        <v>13329</v>
      </c>
      <c r="B690" s="5">
        <v>2.94</v>
      </c>
      <c r="C690" s="5">
        <v>6.3509760000000002</v>
      </c>
      <c r="D690" s="2"/>
    </row>
    <row r="691" spans="1:4">
      <c r="A691" s="5" t="s">
        <v>11069</v>
      </c>
      <c r="B691" s="5">
        <v>1.75</v>
      </c>
      <c r="C691" s="5">
        <v>6.3467070000000003</v>
      </c>
      <c r="D691" s="2"/>
    </row>
    <row r="692" spans="1:4">
      <c r="A692" s="5" t="s">
        <v>9874</v>
      </c>
      <c r="B692" s="5">
        <v>1.55</v>
      </c>
      <c r="C692" s="5">
        <v>6.3449910000000003</v>
      </c>
      <c r="D692" s="2"/>
    </row>
    <row r="693" spans="1:4">
      <c r="A693" s="5" t="s">
        <v>10725</v>
      </c>
      <c r="B693" s="5">
        <v>1.59</v>
      </c>
      <c r="C693" s="5">
        <v>6.3419689999999997</v>
      </c>
      <c r="D693" s="2"/>
    </row>
    <row r="694" spans="1:4">
      <c r="A694" s="5" t="s">
        <v>13095</v>
      </c>
      <c r="B694" s="5">
        <v>1.99</v>
      </c>
      <c r="C694" s="5">
        <v>6.3319409999999996</v>
      </c>
      <c r="D694" s="2"/>
    </row>
    <row r="695" spans="1:4">
      <c r="A695" s="5" t="s">
        <v>3600</v>
      </c>
      <c r="B695" s="5">
        <v>1.62</v>
      </c>
      <c r="C695" s="5">
        <v>6.3253700000000004</v>
      </c>
      <c r="D695" s="2"/>
    </row>
    <row r="696" spans="1:4">
      <c r="A696" s="5" t="s">
        <v>420</v>
      </c>
      <c r="B696" s="5">
        <v>1.42</v>
      </c>
      <c r="C696" s="5">
        <v>6.322012</v>
      </c>
      <c r="D696" s="2"/>
    </row>
    <row r="697" spans="1:4">
      <c r="A697" s="5" t="s">
        <v>11147</v>
      </c>
      <c r="B697" s="5">
        <v>1.1100000000000001</v>
      </c>
      <c r="C697" s="5">
        <v>6.320811</v>
      </c>
      <c r="D697" s="2"/>
    </row>
    <row r="698" spans="1:4">
      <c r="A698" s="5" t="s">
        <v>14796</v>
      </c>
      <c r="B698" s="5">
        <v>1.67</v>
      </c>
      <c r="C698" s="5">
        <v>6.319909</v>
      </c>
      <c r="D698" s="2"/>
    </row>
    <row r="699" spans="1:4">
      <c r="A699" s="5" t="s">
        <v>13494</v>
      </c>
      <c r="B699" s="5">
        <v>1.37</v>
      </c>
      <c r="C699" s="5">
        <v>6.3188399999999998</v>
      </c>
      <c r="D699" s="2"/>
    </row>
    <row r="700" spans="1:4">
      <c r="A700" s="5" t="s">
        <v>16418</v>
      </c>
      <c r="B700" s="5">
        <v>1.77</v>
      </c>
      <c r="C700" s="5">
        <v>6.3144410000000004</v>
      </c>
      <c r="D700" s="2"/>
    </row>
    <row r="701" spans="1:4">
      <c r="A701" s="5" t="s">
        <v>12889</v>
      </c>
      <c r="B701" s="5">
        <v>2.59</v>
      </c>
      <c r="C701" s="5">
        <v>6.3142310000000004</v>
      </c>
      <c r="D701" s="2"/>
    </row>
    <row r="702" spans="1:4">
      <c r="A702" s="5" t="s">
        <v>12161</v>
      </c>
      <c r="B702" s="5">
        <v>1.42</v>
      </c>
      <c r="C702" s="5">
        <v>6.3135050000000001</v>
      </c>
      <c r="D702" s="2"/>
    </row>
    <row r="703" spans="1:4">
      <c r="A703" s="5" t="s">
        <v>10313</v>
      </c>
      <c r="B703" s="5">
        <v>1.06</v>
      </c>
      <c r="C703" s="5">
        <v>6.3098239999999999</v>
      </c>
      <c r="D703" s="2"/>
    </row>
    <row r="704" spans="1:4">
      <c r="A704" s="5" t="s">
        <v>13976</v>
      </c>
      <c r="B704" s="5">
        <v>1.02</v>
      </c>
      <c r="C704" s="5">
        <v>6.3082719999999997</v>
      </c>
      <c r="D704" s="2"/>
    </row>
    <row r="705" spans="1:4">
      <c r="A705" s="5" t="s">
        <v>1093</v>
      </c>
      <c r="B705" s="5">
        <v>1.9</v>
      </c>
      <c r="C705" s="5">
        <v>6.3008860000000002</v>
      </c>
      <c r="D705" s="2"/>
    </row>
    <row r="706" spans="1:4">
      <c r="A706" s="5" t="s">
        <v>3505</v>
      </c>
      <c r="B706" s="5">
        <v>4.8899999999999997</v>
      </c>
      <c r="C706" s="5">
        <v>6.2993129999999997</v>
      </c>
      <c r="D706" s="2"/>
    </row>
    <row r="707" spans="1:4">
      <c r="A707" s="5" t="s">
        <v>11476</v>
      </c>
      <c r="B707" s="5">
        <v>1.85</v>
      </c>
      <c r="C707" s="5">
        <v>6.2988229999999996</v>
      </c>
      <c r="D707" s="2"/>
    </row>
    <row r="708" spans="1:4">
      <c r="A708" s="5" t="s">
        <v>15884</v>
      </c>
      <c r="B708" s="5">
        <v>1.1599999999999999</v>
      </c>
      <c r="C708" s="5">
        <v>6.2979209999999997</v>
      </c>
      <c r="D708" s="2"/>
    </row>
    <row r="709" spans="1:4">
      <c r="A709" s="5" t="s">
        <v>11845</v>
      </c>
      <c r="B709" s="5">
        <v>1.37</v>
      </c>
      <c r="C709" s="5">
        <v>6.2939090000000002</v>
      </c>
      <c r="D709" s="2"/>
    </row>
    <row r="710" spans="1:4">
      <c r="A710" s="5" t="s">
        <v>9269</v>
      </c>
      <c r="B710" s="5">
        <v>2.36</v>
      </c>
      <c r="C710" s="5">
        <v>6.2937430000000001</v>
      </c>
      <c r="D710" s="2"/>
    </row>
    <row r="711" spans="1:4">
      <c r="A711" s="5" t="s">
        <v>10756</v>
      </c>
      <c r="B711" s="5">
        <v>1.6</v>
      </c>
      <c r="C711" s="5">
        <v>6.2918279999999998</v>
      </c>
      <c r="D711" s="2"/>
    </row>
    <row r="712" spans="1:4">
      <c r="A712" s="5" t="s">
        <v>14829</v>
      </c>
      <c r="B712" s="5">
        <v>0.79</v>
      </c>
      <c r="C712" s="5">
        <v>6.2906060000000004</v>
      </c>
      <c r="D712" s="2"/>
    </row>
    <row r="713" spans="1:4">
      <c r="A713" s="5" t="s">
        <v>2735</v>
      </c>
      <c r="B713" s="5">
        <v>1.53</v>
      </c>
      <c r="C713" s="5">
        <v>6.2855660000000002</v>
      </c>
      <c r="D713" s="2"/>
    </row>
    <row r="714" spans="1:4">
      <c r="A714" s="5" t="s">
        <v>3892</v>
      </c>
      <c r="B714" s="5">
        <v>1.75</v>
      </c>
      <c r="C714" s="5">
        <v>6.2772079999999999</v>
      </c>
      <c r="D714" s="2"/>
    </row>
    <row r="715" spans="1:4">
      <c r="A715" s="5" t="s">
        <v>12723</v>
      </c>
      <c r="B715" s="5">
        <v>1.6</v>
      </c>
      <c r="C715" s="5">
        <v>6.2758060000000002</v>
      </c>
      <c r="D715" s="2"/>
    </row>
    <row r="716" spans="1:4">
      <c r="A716" s="5" t="s">
        <v>3722</v>
      </c>
      <c r="B716" s="5">
        <v>1.42</v>
      </c>
      <c r="C716" s="5">
        <v>6.2742449999999996</v>
      </c>
      <c r="D716" s="2"/>
    </row>
    <row r="717" spans="1:4">
      <c r="A717" s="5" t="s">
        <v>12147</v>
      </c>
      <c r="B717" s="5">
        <v>1.72</v>
      </c>
      <c r="C717" s="5">
        <v>6.2670190000000003</v>
      </c>
      <c r="D717" s="2"/>
    </row>
    <row r="718" spans="1:4">
      <c r="A718" s="5" t="s">
        <v>8201</v>
      </c>
      <c r="B718" s="5">
        <v>2.46</v>
      </c>
      <c r="C718" s="5">
        <v>6.2625500000000001</v>
      </c>
      <c r="D718" s="2"/>
    </row>
    <row r="719" spans="1:4">
      <c r="A719" s="5" t="s">
        <v>9699</v>
      </c>
      <c r="B719" s="5">
        <v>1.08</v>
      </c>
      <c r="C719" s="5">
        <v>6.2624120000000003</v>
      </c>
      <c r="D719" s="2"/>
    </row>
    <row r="720" spans="1:4">
      <c r="A720" s="5" t="s">
        <v>972</v>
      </c>
      <c r="B720" s="5">
        <v>1.91</v>
      </c>
      <c r="C720" s="5">
        <v>6.2577220000000002</v>
      </c>
      <c r="D720" s="2"/>
    </row>
    <row r="721" spans="1:4">
      <c r="A721" s="5" t="s">
        <v>15894</v>
      </c>
      <c r="B721" s="5">
        <v>1.34</v>
      </c>
      <c r="C721" s="5">
        <v>6.2546220000000003</v>
      </c>
      <c r="D721" s="2"/>
    </row>
    <row r="722" spans="1:4">
      <c r="A722" s="5" t="s">
        <v>15973</v>
      </c>
      <c r="B722" s="5">
        <v>1.32</v>
      </c>
      <c r="C722" s="5">
        <v>6.2520759999999997</v>
      </c>
      <c r="D722" s="2"/>
    </row>
    <row r="723" spans="1:4">
      <c r="A723" s="5" t="s">
        <v>4569</v>
      </c>
      <c r="B723" s="5">
        <v>1.5</v>
      </c>
      <c r="C723" s="5">
        <v>6.2480310000000001</v>
      </c>
      <c r="D723" s="2"/>
    </row>
    <row r="724" spans="1:4">
      <c r="A724" s="5" t="s">
        <v>7753</v>
      </c>
      <c r="B724" s="5">
        <v>1.48</v>
      </c>
      <c r="C724" s="5">
        <v>6.2465400000000004</v>
      </c>
      <c r="D724" s="2"/>
    </row>
    <row r="725" spans="1:4">
      <c r="A725" s="5" t="s">
        <v>709</v>
      </c>
      <c r="B725" s="5">
        <v>2.2400000000000002</v>
      </c>
      <c r="C725" s="5">
        <v>6.2401549999999997</v>
      </c>
      <c r="D725" s="2"/>
    </row>
    <row r="726" spans="1:4">
      <c r="A726" s="5" t="s">
        <v>2529</v>
      </c>
      <c r="B726" s="5">
        <v>1</v>
      </c>
      <c r="C726" s="5">
        <v>6.2343349999999997</v>
      </c>
      <c r="D726" s="2"/>
    </row>
    <row r="727" spans="1:4">
      <c r="A727" s="5" t="s">
        <v>14557</v>
      </c>
      <c r="B727" s="5">
        <v>0.84</v>
      </c>
      <c r="C727" s="5">
        <v>6.222893</v>
      </c>
      <c r="D727" s="2"/>
    </row>
    <row r="728" spans="1:4">
      <c r="A728" s="5" t="s">
        <v>13695</v>
      </c>
      <c r="B728" s="5">
        <v>1.59</v>
      </c>
      <c r="C728" s="5">
        <v>6.2161010000000001</v>
      </c>
      <c r="D728" s="2"/>
    </row>
    <row r="729" spans="1:4">
      <c r="A729" s="5" t="s">
        <v>12787</v>
      </c>
      <c r="B729" s="5">
        <v>1.38</v>
      </c>
      <c r="C729" s="5">
        <v>6.2135249999999997</v>
      </c>
      <c r="D729" s="2"/>
    </row>
    <row r="730" spans="1:4">
      <c r="A730" s="5" t="s">
        <v>7814</v>
      </c>
      <c r="B730" s="5">
        <v>1.42</v>
      </c>
      <c r="C730" s="5">
        <v>6.2116530000000001</v>
      </c>
      <c r="D730" s="2"/>
    </row>
    <row r="731" spans="1:4">
      <c r="A731" s="5" t="s">
        <v>16037</v>
      </c>
      <c r="B731" s="5">
        <v>1.05</v>
      </c>
      <c r="C731" s="5">
        <v>6.2096140000000002</v>
      </c>
      <c r="D731" s="2"/>
    </row>
    <row r="732" spans="1:4">
      <c r="A732" s="5" t="s">
        <v>8640</v>
      </c>
      <c r="B732" s="5">
        <v>1.17</v>
      </c>
      <c r="C732" s="5">
        <v>6.207408</v>
      </c>
      <c r="D732" s="2"/>
    </row>
    <row r="733" spans="1:4">
      <c r="A733" s="5" t="s">
        <v>4192</v>
      </c>
      <c r="B733" s="5">
        <v>1.1200000000000001</v>
      </c>
      <c r="C733" s="5">
        <v>6.2050970000000003</v>
      </c>
      <c r="D733" s="2"/>
    </row>
    <row r="734" spans="1:4">
      <c r="A734" s="5" t="s">
        <v>3637</v>
      </c>
      <c r="B734" s="5">
        <v>1.89</v>
      </c>
      <c r="C734" s="5">
        <v>6.203627</v>
      </c>
      <c r="D734" s="2"/>
    </row>
    <row r="735" spans="1:4">
      <c r="A735" s="5" t="s">
        <v>15543</v>
      </c>
      <c r="B735" s="5">
        <v>1.65</v>
      </c>
      <c r="C735" s="5">
        <v>6.2025370000000004</v>
      </c>
      <c r="D735" s="2"/>
    </row>
    <row r="736" spans="1:4">
      <c r="A736" s="5" t="s">
        <v>8368</v>
      </c>
      <c r="B736" s="5">
        <v>1.93</v>
      </c>
      <c r="C736" s="5">
        <v>6.2021100000000002</v>
      </c>
      <c r="D736" s="2"/>
    </row>
    <row r="737" spans="1:4">
      <c r="A737" s="5" t="s">
        <v>13310</v>
      </c>
      <c r="B737" s="5">
        <v>1.1399999999999999</v>
      </c>
      <c r="C737" s="5">
        <v>6.197165</v>
      </c>
      <c r="D737" s="2"/>
    </row>
    <row r="738" spans="1:4">
      <c r="A738" s="5" t="s">
        <v>15969</v>
      </c>
      <c r="B738" s="5">
        <v>1.34</v>
      </c>
      <c r="C738" s="5">
        <v>6.1960499999999996</v>
      </c>
      <c r="D738" s="2"/>
    </row>
    <row r="739" spans="1:4">
      <c r="A739" s="5" t="s">
        <v>12133</v>
      </c>
      <c r="B739" s="5">
        <v>1.93</v>
      </c>
      <c r="C739" s="5">
        <v>6.1955970000000002</v>
      </c>
      <c r="D739" s="2"/>
    </row>
    <row r="740" spans="1:4">
      <c r="A740" s="5" t="s">
        <v>11844</v>
      </c>
      <c r="B740" s="5">
        <v>0.87</v>
      </c>
      <c r="C740" s="5">
        <v>6.1899670000000002</v>
      </c>
      <c r="D740" s="2"/>
    </row>
    <row r="741" spans="1:4">
      <c r="A741" s="5" t="s">
        <v>8498</v>
      </c>
      <c r="B741" s="5">
        <v>1.1200000000000001</v>
      </c>
      <c r="C741" s="5">
        <v>6.1833580000000001</v>
      </c>
      <c r="D741" s="2"/>
    </row>
    <row r="742" spans="1:4">
      <c r="A742" s="5" t="s">
        <v>13566</v>
      </c>
      <c r="B742" s="5">
        <v>0.91</v>
      </c>
      <c r="C742" s="5">
        <v>6.1774719999999999</v>
      </c>
      <c r="D742" s="2"/>
    </row>
    <row r="743" spans="1:4">
      <c r="A743" s="5" t="s">
        <v>9319</v>
      </c>
      <c r="B743" s="5">
        <v>1.1000000000000001</v>
      </c>
      <c r="C743" s="5">
        <v>6.1745299999999999</v>
      </c>
      <c r="D743" s="2"/>
    </row>
    <row r="744" spans="1:4">
      <c r="A744" s="5" t="s">
        <v>12266</v>
      </c>
      <c r="B744" s="5">
        <v>1.18</v>
      </c>
      <c r="C744" s="5">
        <v>6.1717630000000003</v>
      </c>
      <c r="D744" s="2"/>
    </row>
    <row r="745" spans="1:4">
      <c r="A745" s="5" t="s">
        <v>16534</v>
      </c>
      <c r="B745" s="5">
        <v>14.96</v>
      </c>
      <c r="C745" s="5">
        <v>6.1706399999999997</v>
      </c>
      <c r="D745" s="2"/>
    </row>
    <row r="746" spans="1:4">
      <c r="A746" s="5" t="s">
        <v>10315</v>
      </c>
      <c r="B746" s="5">
        <v>1.73</v>
      </c>
      <c r="C746" s="5">
        <v>6.1598300000000004</v>
      </c>
      <c r="D746" s="2"/>
    </row>
    <row r="747" spans="1:4">
      <c r="A747" s="5" t="s">
        <v>4887</v>
      </c>
      <c r="B747" s="5">
        <v>1.49</v>
      </c>
      <c r="C747" s="5">
        <v>6.1592500000000001</v>
      </c>
      <c r="D747" s="2"/>
    </row>
    <row r="748" spans="1:4">
      <c r="A748" s="5" t="s">
        <v>11255</v>
      </c>
      <c r="B748" s="5">
        <v>2.02</v>
      </c>
      <c r="C748" s="5">
        <v>6.1523399999999997</v>
      </c>
      <c r="D748" s="2"/>
    </row>
    <row r="749" spans="1:4">
      <c r="A749" s="5" t="s">
        <v>14273</v>
      </c>
      <c r="B749" s="5">
        <v>1.06</v>
      </c>
      <c r="C749" s="5">
        <v>6.1515449999999996</v>
      </c>
      <c r="D749" s="2"/>
    </row>
    <row r="750" spans="1:4">
      <c r="A750" s="5" t="s">
        <v>16535</v>
      </c>
      <c r="B750" s="5">
        <v>4.38</v>
      </c>
      <c r="C750" s="5">
        <v>6.1504399999999997</v>
      </c>
      <c r="D750" s="2"/>
    </row>
    <row r="751" spans="1:4">
      <c r="A751" s="5" t="s">
        <v>16061</v>
      </c>
      <c r="B751" s="5">
        <v>1.03</v>
      </c>
      <c r="C751" s="5">
        <v>6.1499579999999998</v>
      </c>
      <c r="D751" s="2"/>
    </row>
    <row r="752" spans="1:4">
      <c r="A752" s="5" t="s">
        <v>15581</v>
      </c>
      <c r="B752" s="5">
        <v>1.04</v>
      </c>
      <c r="C752" s="5">
        <v>6.149896</v>
      </c>
      <c r="D752" s="2"/>
    </row>
    <row r="753" spans="1:4">
      <c r="A753" s="5" t="s">
        <v>13525</v>
      </c>
      <c r="B753" s="5">
        <v>2.39</v>
      </c>
      <c r="C753" s="5">
        <v>6.1492829999999996</v>
      </c>
      <c r="D753" s="2"/>
    </row>
    <row r="754" spans="1:4">
      <c r="A754" s="5" t="s">
        <v>8757</v>
      </c>
      <c r="B754" s="5">
        <v>1.53</v>
      </c>
      <c r="C754" s="5">
        <v>6.1457649999999999</v>
      </c>
      <c r="D754" s="2"/>
    </row>
    <row r="755" spans="1:4">
      <c r="A755" s="5" t="s">
        <v>4830</v>
      </c>
      <c r="B755" s="5">
        <v>1.74</v>
      </c>
      <c r="C755" s="5">
        <v>6.1414689999999998</v>
      </c>
      <c r="D755" s="2"/>
    </row>
    <row r="756" spans="1:4">
      <c r="A756" s="5" t="s">
        <v>7720</v>
      </c>
      <c r="B756" s="5">
        <v>2.2999999999999998</v>
      </c>
      <c r="C756" s="5">
        <v>6.140968</v>
      </c>
      <c r="D756" s="2"/>
    </row>
    <row r="757" spans="1:4">
      <c r="A757" s="5" t="s">
        <v>16536</v>
      </c>
      <c r="B757" s="5">
        <v>3.87</v>
      </c>
      <c r="C757" s="5">
        <v>6.1371250000000002</v>
      </c>
      <c r="D757" s="2"/>
    </row>
    <row r="758" spans="1:4">
      <c r="A758" s="5" t="s">
        <v>13120</v>
      </c>
      <c r="B758" s="5">
        <v>1.47</v>
      </c>
      <c r="C758" s="5">
        <v>6.1361020000000002</v>
      </c>
      <c r="D758" s="2"/>
    </row>
    <row r="759" spans="1:4">
      <c r="A759" s="5" t="s">
        <v>9300</v>
      </c>
      <c r="B759" s="5">
        <v>1.22</v>
      </c>
      <c r="C759" s="5">
        <v>6.1335350000000002</v>
      </c>
      <c r="D759" s="2"/>
    </row>
    <row r="760" spans="1:4">
      <c r="A760" s="5" t="s">
        <v>15914</v>
      </c>
      <c r="B760" s="5">
        <v>1.1000000000000001</v>
      </c>
      <c r="C760" s="5">
        <v>6.1317750000000002</v>
      </c>
      <c r="D760" s="2"/>
    </row>
    <row r="761" spans="1:4">
      <c r="A761" s="5" t="s">
        <v>16537</v>
      </c>
      <c r="B761" s="5">
        <v>14.54</v>
      </c>
      <c r="C761" s="5">
        <v>6.13035</v>
      </c>
      <c r="D761" s="2"/>
    </row>
    <row r="762" spans="1:4">
      <c r="A762" s="5" t="s">
        <v>13530</v>
      </c>
      <c r="B762" s="5">
        <v>1.62</v>
      </c>
      <c r="C762" s="5">
        <v>6.1233589999999998</v>
      </c>
      <c r="D762" s="2"/>
    </row>
    <row r="763" spans="1:4">
      <c r="A763" s="5" t="s">
        <v>1895</v>
      </c>
      <c r="B763" s="5">
        <v>1.38</v>
      </c>
      <c r="C763" s="5">
        <v>6.1203120000000002</v>
      </c>
      <c r="D763" s="2"/>
    </row>
    <row r="764" spans="1:4">
      <c r="A764" s="5" t="s">
        <v>6544</v>
      </c>
      <c r="B764" s="5">
        <v>1.92</v>
      </c>
      <c r="C764" s="5">
        <v>6.116778</v>
      </c>
      <c r="D764" s="2"/>
    </row>
    <row r="765" spans="1:4">
      <c r="A765" s="5" t="s">
        <v>15956</v>
      </c>
      <c r="B765" s="5">
        <v>1.4</v>
      </c>
      <c r="C765" s="5">
        <v>6.1091290000000003</v>
      </c>
      <c r="D765" s="2"/>
    </row>
    <row r="766" spans="1:4">
      <c r="A766" s="5" t="s">
        <v>14477</v>
      </c>
      <c r="B766" s="5">
        <v>3.01</v>
      </c>
      <c r="C766" s="5">
        <v>6.1068379999999998</v>
      </c>
      <c r="D766" s="2"/>
    </row>
    <row r="767" spans="1:4">
      <c r="A767" s="5" t="s">
        <v>8893</v>
      </c>
      <c r="B767" s="5">
        <v>2.33</v>
      </c>
      <c r="C767" s="5">
        <v>6.1048419999999997</v>
      </c>
      <c r="D767" s="2"/>
    </row>
    <row r="768" spans="1:4">
      <c r="A768" s="5" t="s">
        <v>11268</v>
      </c>
      <c r="B768" s="5">
        <v>2.85</v>
      </c>
      <c r="C768" s="5">
        <v>6.101229</v>
      </c>
      <c r="D768" s="2"/>
    </row>
    <row r="769" spans="1:4">
      <c r="A769" s="5" t="s">
        <v>11697</v>
      </c>
      <c r="B769" s="5">
        <v>1.82</v>
      </c>
      <c r="C769" s="5">
        <v>6.1006600000000004</v>
      </c>
      <c r="D769" s="2"/>
    </row>
    <row r="770" spans="1:4">
      <c r="A770" s="5" t="s">
        <v>2642</v>
      </c>
      <c r="B770" s="5">
        <v>1.06</v>
      </c>
      <c r="C770" s="5">
        <v>6.0983850000000004</v>
      </c>
      <c r="D770" s="2"/>
    </row>
    <row r="771" spans="1:4">
      <c r="A771" s="5" t="s">
        <v>16436</v>
      </c>
      <c r="B771" s="5">
        <v>1.21</v>
      </c>
      <c r="C771" s="5">
        <v>6.097639</v>
      </c>
      <c r="D771" s="2"/>
    </row>
    <row r="772" spans="1:4">
      <c r="A772" s="5" t="s">
        <v>14712</v>
      </c>
      <c r="B772" s="5">
        <v>3.41</v>
      </c>
      <c r="C772" s="5">
        <v>6.0919619999999997</v>
      </c>
      <c r="D772" s="2"/>
    </row>
    <row r="773" spans="1:4">
      <c r="A773" s="5" t="s">
        <v>9148</v>
      </c>
      <c r="B773" s="5">
        <v>1.58</v>
      </c>
      <c r="C773" s="5">
        <v>6.0870220000000002</v>
      </c>
      <c r="D773" s="2"/>
    </row>
    <row r="774" spans="1:4">
      <c r="A774" s="5" t="s">
        <v>7621</v>
      </c>
      <c r="B774" s="5">
        <v>1.35</v>
      </c>
      <c r="C774" s="5">
        <v>6.0845450000000003</v>
      </c>
      <c r="D774" s="2"/>
    </row>
    <row r="775" spans="1:4">
      <c r="A775" s="5" t="s">
        <v>13303</v>
      </c>
      <c r="B775" s="5">
        <v>1.7</v>
      </c>
      <c r="C775" s="5">
        <v>6.0834320000000002</v>
      </c>
      <c r="D775" s="2"/>
    </row>
    <row r="776" spans="1:4">
      <c r="A776" s="5" t="s">
        <v>16538</v>
      </c>
      <c r="B776" s="5">
        <v>14.55</v>
      </c>
      <c r="C776" s="5">
        <v>6.0821540000000001</v>
      </c>
      <c r="D776" s="2"/>
    </row>
    <row r="777" spans="1:4">
      <c r="A777" s="5" t="s">
        <v>9309</v>
      </c>
      <c r="B777" s="5">
        <v>1.53</v>
      </c>
      <c r="C777" s="5">
        <v>6.0795729999999999</v>
      </c>
      <c r="D777" s="2"/>
    </row>
    <row r="778" spans="1:4">
      <c r="A778" s="5" t="s">
        <v>7460</v>
      </c>
      <c r="B778" s="5">
        <v>1.86</v>
      </c>
      <c r="C778" s="5">
        <v>6.0776969999999997</v>
      </c>
      <c r="D778" s="2"/>
    </row>
    <row r="779" spans="1:4">
      <c r="A779" s="5" t="s">
        <v>12169</v>
      </c>
      <c r="B779" s="5">
        <v>1.73</v>
      </c>
      <c r="C779" s="5">
        <v>6.0759780000000001</v>
      </c>
      <c r="D779" s="2"/>
    </row>
    <row r="780" spans="1:4">
      <c r="A780" s="5" t="s">
        <v>496</v>
      </c>
      <c r="B780" s="5">
        <v>2.85</v>
      </c>
      <c r="C780" s="5">
        <v>6.0742690000000001</v>
      </c>
      <c r="D780" s="2"/>
    </row>
    <row r="781" spans="1:4">
      <c r="A781" s="5" t="s">
        <v>204</v>
      </c>
      <c r="B781" s="5">
        <v>1.33</v>
      </c>
      <c r="C781" s="5">
        <v>6.0733519999999999</v>
      </c>
      <c r="D781" s="2"/>
    </row>
    <row r="782" spans="1:4">
      <c r="A782" s="5" t="s">
        <v>13035</v>
      </c>
      <c r="B782" s="5">
        <v>1.02</v>
      </c>
      <c r="C782" s="5">
        <v>6.071688</v>
      </c>
      <c r="D782" s="2"/>
    </row>
    <row r="783" spans="1:4">
      <c r="A783" s="5" t="s">
        <v>7524</v>
      </c>
      <c r="B783" s="5">
        <v>2.38</v>
      </c>
      <c r="C783" s="5">
        <v>6.0680129999999997</v>
      </c>
      <c r="D783" s="2"/>
    </row>
    <row r="784" spans="1:4">
      <c r="A784" s="5" t="s">
        <v>16191</v>
      </c>
      <c r="B784" s="5">
        <v>1.25</v>
      </c>
      <c r="C784" s="5">
        <v>6.0659890000000001</v>
      </c>
      <c r="D784" s="2"/>
    </row>
    <row r="785" spans="1:4">
      <c r="A785" s="5" t="s">
        <v>11336</v>
      </c>
      <c r="B785" s="5">
        <v>2.2599999999999998</v>
      </c>
      <c r="C785" s="5">
        <v>6.0580309999999997</v>
      </c>
      <c r="D785" s="2"/>
    </row>
    <row r="786" spans="1:4">
      <c r="A786" s="5" t="s">
        <v>12446</v>
      </c>
      <c r="B786" s="5">
        <v>1.01</v>
      </c>
      <c r="C786" s="5">
        <v>6.0513700000000004</v>
      </c>
      <c r="D786" s="2"/>
    </row>
    <row r="787" spans="1:4">
      <c r="A787" s="5" t="s">
        <v>15174</v>
      </c>
      <c r="B787" s="5">
        <v>1.89</v>
      </c>
      <c r="C787" s="5">
        <v>6.0486579999999996</v>
      </c>
      <c r="D787" s="2"/>
    </row>
    <row r="788" spans="1:4">
      <c r="A788" s="5" t="s">
        <v>1228</v>
      </c>
      <c r="B788" s="5">
        <v>1.43</v>
      </c>
      <c r="C788" s="5">
        <v>6.0470499999999996</v>
      </c>
      <c r="D788" s="2"/>
    </row>
    <row r="789" spans="1:4">
      <c r="A789" s="5" t="s">
        <v>11630</v>
      </c>
      <c r="B789" s="5">
        <v>2.74</v>
      </c>
      <c r="C789" s="5">
        <v>6.0459719999999999</v>
      </c>
      <c r="D789" s="2"/>
    </row>
    <row r="790" spans="1:4">
      <c r="A790" s="5" t="s">
        <v>15983</v>
      </c>
      <c r="B790" s="5">
        <v>1.29</v>
      </c>
      <c r="C790" s="5">
        <v>6.0424959999999999</v>
      </c>
      <c r="D790" s="2"/>
    </row>
    <row r="791" spans="1:4">
      <c r="A791" s="5" t="s">
        <v>10115</v>
      </c>
      <c r="B791" s="5">
        <v>0.99</v>
      </c>
      <c r="C791" s="5">
        <v>6.0423629999999999</v>
      </c>
      <c r="D791" s="2"/>
    </row>
    <row r="792" spans="1:4">
      <c r="A792" s="5" t="s">
        <v>11237</v>
      </c>
      <c r="B792" s="5">
        <v>1.79</v>
      </c>
      <c r="C792" s="5">
        <v>6.0382069999999999</v>
      </c>
      <c r="D792" s="2"/>
    </row>
    <row r="793" spans="1:4">
      <c r="A793" s="5" t="s">
        <v>2577</v>
      </c>
      <c r="B793" s="5">
        <v>1.2</v>
      </c>
      <c r="C793" s="5">
        <v>6.0357839999999996</v>
      </c>
      <c r="D793" s="2"/>
    </row>
    <row r="794" spans="1:4">
      <c r="A794" s="5" t="s">
        <v>8956</v>
      </c>
      <c r="B794" s="5">
        <v>1.46</v>
      </c>
      <c r="C794" s="5">
        <v>6.0309109999999997</v>
      </c>
      <c r="D794" s="2"/>
    </row>
    <row r="795" spans="1:4">
      <c r="A795" s="5" t="s">
        <v>3022</v>
      </c>
      <c r="B795" s="5">
        <v>0.79</v>
      </c>
      <c r="C795" s="5">
        <v>6.0278210000000003</v>
      </c>
      <c r="D795" s="2"/>
    </row>
    <row r="796" spans="1:4">
      <c r="A796" s="5" t="s">
        <v>2383</v>
      </c>
      <c r="B796" s="5">
        <v>1.74</v>
      </c>
      <c r="C796" s="5">
        <v>6.023498</v>
      </c>
      <c r="D796" s="2"/>
    </row>
    <row r="797" spans="1:4">
      <c r="A797" s="5" t="s">
        <v>10006</v>
      </c>
      <c r="B797" s="5">
        <v>1.0900000000000001</v>
      </c>
      <c r="C797" s="5">
        <v>6.0233509999999999</v>
      </c>
      <c r="D797" s="2"/>
    </row>
    <row r="798" spans="1:4">
      <c r="A798" s="5" t="s">
        <v>13027</v>
      </c>
      <c r="B798" s="5">
        <v>2.84</v>
      </c>
      <c r="C798" s="5">
        <v>6.022303</v>
      </c>
      <c r="D798" s="2"/>
    </row>
    <row r="799" spans="1:4">
      <c r="A799" s="5" t="s">
        <v>6177</v>
      </c>
      <c r="B799" s="5">
        <v>1.79</v>
      </c>
      <c r="C799" s="5">
        <v>6.0135350000000001</v>
      </c>
      <c r="D799" s="2"/>
    </row>
    <row r="800" spans="1:4">
      <c r="A800" s="5" t="s">
        <v>2626</v>
      </c>
      <c r="B800" s="5">
        <v>1.47</v>
      </c>
      <c r="C800" s="5">
        <v>6.0113989999999999</v>
      </c>
      <c r="D800" s="2"/>
    </row>
    <row r="801" spans="1:4">
      <c r="A801" s="5" t="s">
        <v>16539</v>
      </c>
      <c r="B801" s="5">
        <v>4.0999999999999996</v>
      </c>
      <c r="C801" s="5">
        <v>6.0098820000000002</v>
      </c>
      <c r="D801" s="2"/>
    </row>
    <row r="802" spans="1:4">
      <c r="A802" s="5" t="s">
        <v>8269</v>
      </c>
      <c r="B802" s="5">
        <v>1.87</v>
      </c>
      <c r="C802" s="5">
        <v>6.009881</v>
      </c>
      <c r="D802" s="2"/>
    </row>
    <row r="803" spans="1:4">
      <c r="A803" s="5" t="s">
        <v>7938</v>
      </c>
      <c r="B803" s="5">
        <v>13.92</v>
      </c>
      <c r="C803" s="5">
        <v>6.0057799999999997</v>
      </c>
      <c r="D803" s="2"/>
    </row>
    <row r="804" spans="1:4">
      <c r="A804" s="5" t="s">
        <v>2180</v>
      </c>
      <c r="B804" s="5">
        <v>3.85</v>
      </c>
      <c r="C804" s="5">
        <v>5.995927</v>
      </c>
      <c r="D804" s="2"/>
    </row>
    <row r="805" spans="1:4">
      <c r="A805" s="5" t="s">
        <v>12215</v>
      </c>
      <c r="B805" s="5">
        <v>1.1200000000000001</v>
      </c>
      <c r="C805" s="5">
        <v>5.9910030000000001</v>
      </c>
      <c r="D805" s="2"/>
    </row>
    <row r="806" spans="1:4">
      <c r="A806" s="5" t="s">
        <v>2419</v>
      </c>
      <c r="B806" s="5">
        <v>0.89</v>
      </c>
      <c r="C806" s="5">
        <v>5.9895250000000004</v>
      </c>
      <c r="D806" s="2"/>
    </row>
    <row r="807" spans="1:4">
      <c r="A807" s="5" t="s">
        <v>6127</v>
      </c>
      <c r="B807" s="5">
        <v>3.95</v>
      </c>
      <c r="C807" s="5">
        <v>5.9887160000000002</v>
      </c>
      <c r="D807" s="2"/>
    </row>
    <row r="808" spans="1:4">
      <c r="A808" s="5" t="s">
        <v>1306</v>
      </c>
      <c r="B808" s="5">
        <v>1.3</v>
      </c>
      <c r="C808" s="5">
        <v>5.9831560000000001</v>
      </c>
      <c r="D808" s="2"/>
    </row>
    <row r="809" spans="1:4">
      <c r="A809" s="5" t="s">
        <v>9130</v>
      </c>
      <c r="B809" s="5">
        <v>1.93</v>
      </c>
      <c r="C809" s="5">
        <v>5.9794879999999999</v>
      </c>
      <c r="D809" s="2"/>
    </row>
    <row r="810" spans="1:4">
      <c r="A810" s="5" t="s">
        <v>4196</v>
      </c>
      <c r="B810" s="5">
        <v>1.73</v>
      </c>
      <c r="C810" s="5">
        <v>5.9733150000000004</v>
      </c>
      <c r="D810" s="2"/>
    </row>
    <row r="811" spans="1:4">
      <c r="A811" s="5" t="s">
        <v>2424</v>
      </c>
      <c r="B811" s="5">
        <v>1.65</v>
      </c>
      <c r="C811" s="5">
        <v>5.9706789999999996</v>
      </c>
      <c r="D811" s="2"/>
    </row>
    <row r="812" spans="1:4">
      <c r="A812" s="5" t="s">
        <v>1521</v>
      </c>
      <c r="B812" s="5">
        <v>1.4</v>
      </c>
      <c r="C812" s="5">
        <v>5.9698890000000002</v>
      </c>
      <c r="D812" s="2"/>
    </row>
    <row r="813" spans="1:4">
      <c r="A813" s="5" t="s">
        <v>2734</v>
      </c>
      <c r="B813" s="5">
        <v>1.7</v>
      </c>
      <c r="C813" s="5">
        <v>5.9604489999999997</v>
      </c>
      <c r="D813" s="2"/>
    </row>
    <row r="814" spans="1:4">
      <c r="A814" s="5" t="s">
        <v>16235</v>
      </c>
      <c r="B814" s="5">
        <v>1.35</v>
      </c>
      <c r="C814" s="5">
        <v>5.9524739999999996</v>
      </c>
      <c r="D814" s="2"/>
    </row>
    <row r="815" spans="1:4">
      <c r="A815" s="5" t="s">
        <v>4301</v>
      </c>
      <c r="B815" s="5">
        <v>1.1100000000000001</v>
      </c>
      <c r="C815" s="5">
        <v>5.9515169999999999</v>
      </c>
      <c r="D815" s="2"/>
    </row>
    <row r="816" spans="1:4">
      <c r="A816" s="5" t="s">
        <v>16178</v>
      </c>
      <c r="B816" s="5">
        <v>1.05</v>
      </c>
      <c r="C816" s="5">
        <v>5.9512640000000001</v>
      </c>
      <c r="D816" s="2"/>
    </row>
    <row r="817" spans="1:4">
      <c r="A817" s="5" t="s">
        <v>12813</v>
      </c>
      <c r="B817" s="5">
        <v>1.27</v>
      </c>
      <c r="C817" s="5">
        <v>5.9472379999999996</v>
      </c>
      <c r="D817" s="2"/>
    </row>
    <row r="818" spans="1:4">
      <c r="A818" s="5" t="s">
        <v>13973</v>
      </c>
      <c r="B818" s="5">
        <v>0.85</v>
      </c>
      <c r="C818" s="5">
        <v>5.9451409999999996</v>
      </c>
      <c r="D818" s="2"/>
    </row>
    <row r="819" spans="1:4">
      <c r="A819" s="5" t="s">
        <v>1696</v>
      </c>
      <c r="B819" s="5">
        <v>1.29</v>
      </c>
      <c r="C819" s="5">
        <v>5.938847</v>
      </c>
      <c r="D819" s="2"/>
    </row>
    <row r="820" spans="1:4">
      <c r="A820" s="5" t="s">
        <v>9195</v>
      </c>
      <c r="B820" s="5">
        <v>3.34</v>
      </c>
      <c r="C820" s="5">
        <v>5.9359549999999999</v>
      </c>
      <c r="D820" s="2"/>
    </row>
    <row r="821" spans="1:4">
      <c r="A821" s="5" t="s">
        <v>4325</v>
      </c>
      <c r="B821" s="5">
        <v>1.68</v>
      </c>
      <c r="C821" s="5">
        <v>5.9179259999999996</v>
      </c>
      <c r="D821" s="2"/>
    </row>
    <row r="822" spans="1:4">
      <c r="A822" s="5" t="s">
        <v>7412</v>
      </c>
      <c r="B822" s="5">
        <v>1.25</v>
      </c>
      <c r="C822" s="5">
        <v>5.9031640000000003</v>
      </c>
      <c r="D822" s="2"/>
    </row>
    <row r="823" spans="1:4">
      <c r="A823" s="5" t="s">
        <v>3410</v>
      </c>
      <c r="B823" s="5">
        <v>2.27</v>
      </c>
      <c r="C823" s="5">
        <v>5.9028239999999998</v>
      </c>
      <c r="D823" s="2"/>
    </row>
    <row r="824" spans="1:4">
      <c r="A824" s="5" t="s">
        <v>10249</v>
      </c>
      <c r="B824" s="5">
        <v>1.37</v>
      </c>
      <c r="C824" s="5">
        <v>5.9025569999999998</v>
      </c>
      <c r="D824" s="2"/>
    </row>
    <row r="825" spans="1:4">
      <c r="A825" s="5" t="s">
        <v>10028</v>
      </c>
      <c r="B825" s="5">
        <v>1.47</v>
      </c>
      <c r="C825" s="5">
        <v>5.9003750000000004</v>
      </c>
      <c r="D825" s="2"/>
    </row>
    <row r="826" spans="1:4">
      <c r="A826" s="5" t="s">
        <v>9288</v>
      </c>
      <c r="B826" s="5">
        <v>1.07</v>
      </c>
      <c r="C826" s="5">
        <v>5.8984589999999999</v>
      </c>
      <c r="D826" s="2"/>
    </row>
    <row r="827" spans="1:4">
      <c r="A827" s="5" t="s">
        <v>4272</v>
      </c>
      <c r="B827" s="5">
        <v>0.77</v>
      </c>
      <c r="C827" s="5">
        <v>5.8980220000000001</v>
      </c>
      <c r="D827" s="2"/>
    </row>
    <row r="828" spans="1:4">
      <c r="A828" s="5" t="s">
        <v>408</v>
      </c>
      <c r="B828" s="5">
        <v>2.92</v>
      </c>
      <c r="C828" s="5">
        <v>5.8929799999999997</v>
      </c>
      <c r="D828" s="2"/>
    </row>
    <row r="829" spans="1:4">
      <c r="A829" s="5" t="s">
        <v>2376</v>
      </c>
      <c r="B829" s="5">
        <v>1.71</v>
      </c>
      <c r="C829" s="5">
        <v>5.8916880000000003</v>
      </c>
      <c r="D829" s="2"/>
    </row>
    <row r="830" spans="1:4">
      <c r="A830" s="5" t="s">
        <v>4643</v>
      </c>
      <c r="B830" s="5">
        <v>1.07</v>
      </c>
      <c r="C830" s="5">
        <v>5.8913149999999996</v>
      </c>
      <c r="D830" s="2"/>
    </row>
    <row r="831" spans="1:4">
      <c r="A831" s="5" t="s">
        <v>13200</v>
      </c>
      <c r="B831" s="5">
        <v>1.2</v>
      </c>
      <c r="C831" s="5">
        <v>5.8869959999999999</v>
      </c>
      <c r="D831" s="2"/>
    </row>
    <row r="832" spans="1:4">
      <c r="A832" s="5" t="s">
        <v>13952</v>
      </c>
      <c r="B832" s="5">
        <v>1.57</v>
      </c>
      <c r="C832" s="5">
        <v>5.8850119999999997</v>
      </c>
      <c r="D832" s="2"/>
    </row>
    <row r="833" spans="1:4">
      <c r="A833" s="5" t="s">
        <v>14752</v>
      </c>
      <c r="B833" s="5">
        <v>1.01</v>
      </c>
      <c r="C833" s="5">
        <v>5.8844339999999997</v>
      </c>
      <c r="D833" s="2"/>
    </row>
    <row r="834" spans="1:4">
      <c r="A834" s="5" t="s">
        <v>900</v>
      </c>
      <c r="B834" s="5">
        <v>2.34</v>
      </c>
      <c r="C834" s="5">
        <v>5.8835750000000004</v>
      </c>
      <c r="D834" s="2"/>
    </row>
    <row r="835" spans="1:4">
      <c r="A835" s="5" t="s">
        <v>16540</v>
      </c>
      <c r="B835" s="5">
        <v>2.71</v>
      </c>
      <c r="C835" s="5">
        <v>5.8835660000000001</v>
      </c>
      <c r="D835" s="2"/>
    </row>
    <row r="836" spans="1:4">
      <c r="A836" s="5" t="s">
        <v>11990</v>
      </c>
      <c r="B836" s="5">
        <v>1.19</v>
      </c>
      <c r="C836" s="5">
        <v>5.8804920000000003</v>
      </c>
      <c r="D836" s="2"/>
    </row>
    <row r="837" spans="1:4">
      <c r="A837" s="5" t="s">
        <v>11045</v>
      </c>
      <c r="B837" s="5">
        <v>1.22</v>
      </c>
      <c r="C837" s="5">
        <v>5.8788580000000001</v>
      </c>
      <c r="D837" s="2"/>
    </row>
    <row r="838" spans="1:4">
      <c r="A838" s="5" t="s">
        <v>12234</v>
      </c>
      <c r="B838" s="5">
        <v>1.45</v>
      </c>
      <c r="C838" s="5">
        <v>5.8774220000000001</v>
      </c>
      <c r="D838" s="2"/>
    </row>
    <row r="839" spans="1:4">
      <c r="A839" s="5" t="s">
        <v>16541</v>
      </c>
      <c r="B839" s="5">
        <v>13.57</v>
      </c>
      <c r="C839" s="5">
        <v>5.8713519999999999</v>
      </c>
      <c r="D839" s="2"/>
    </row>
    <row r="840" spans="1:4">
      <c r="A840" s="5" t="s">
        <v>5812</v>
      </c>
      <c r="B840" s="5">
        <v>1.93</v>
      </c>
      <c r="C840" s="5">
        <v>5.8661459999999996</v>
      </c>
      <c r="D840" s="2"/>
    </row>
    <row r="841" spans="1:4">
      <c r="A841" s="5" t="s">
        <v>10958</v>
      </c>
      <c r="B841" s="5">
        <v>1.74</v>
      </c>
      <c r="C841" s="5">
        <v>5.8641690000000004</v>
      </c>
      <c r="D841" s="2"/>
    </row>
    <row r="842" spans="1:4">
      <c r="A842" s="5" t="s">
        <v>7745</v>
      </c>
      <c r="B842" s="5">
        <v>1.71</v>
      </c>
      <c r="C842" s="5">
        <v>5.8637439999999996</v>
      </c>
      <c r="D842" s="2"/>
    </row>
    <row r="843" spans="1:4">
      <c r="A843" s="5" t="s">
        <v>10610</v>
      </c>
      <c r="B843" s="5">
        <v>1.28</v>
      </c>
      <c r="C843" s="5">
        <v>5.8549179999999996</v>
      </c>
      <c r="D843" s="2"/>
    </row>
    <row r="844" spans="1:4">
      <c r="A844" s="5" t="s">
        <v>11271</v>
      </c>
      <c r="B844" s="5">
        <v>1.61</v>
      </c>
      <c r="C844" s="5">
        <v>5.8417789999999998</v>
      </c>
      <c r="D844" s="2"/>
    </row>
    <row r="845" spans="1:4">
      <c r="A845" s="5" t="s">
        <v>269</v>
      </c>
      <c r="B845" s="5">
        <v>1.0900000000000001</v>
      </c>
      <c r="C845" s="5">
        <v>5.8402229999999999</v>
      </c>
      <c r="D845" s="2"/>
    </row>
    <row r="846" spans="1:4">
      <c r="A846" s="5" t="s">
        <v>4996</v>
      </c>
      <c r="B846" s="5">
        <v>1.49</v>
      </c>
      <c r="C846" s="5">
        <v>5.8387140000000004</v>
      </c>
      <c r="D846" s="2"/>
    </row>
    <row r="847" spans="1:4">
      <c r="A847" s="5" t="s">
        <v>11325</v>
      </c>
      <c r="B847" s="5">
        <v>1.44</v>
      </c>
      <c r="C847" s="5">
        <v>5.8378199999999998</v>
      </c>
      <c r="D847" s="2"/>
    </row>
    <row r="848" spans="1:4">
      <c r="A848" s="5" t="s">
        <v>9207</v>
      </c>
      <c r="B848" s="5">
        <v>1.06</v>
      </c>
      <c r="C848" s="5">
        <v>5.8376590000000004</v>
      </c>
      <c r="D848" s="2"/>
    </row>
    <row r="849" spans="1:4">
      <c r="A849" s="5" t="s">
        <v>9255</v>
      </c>
      <c r="B849" s="5">
        <v>1.81</v>
      </c>
      <c r="C849" s="5">
        <v>5.8353780000000004</v>
      </c>
      <c r="D849" s="2"/>
    </row>
    <row r="850" spans="1:4">
      <c r="A850" s="5" t="s">
        <v>11515</v>
      </c>
      <c r="B850" s="5">
        <v>1.04</v>
      </c>
      <c r="C850" s="5">
        <v>5.8330000000000002</v>
      </c>
      <c r="D850" s="2"/>
    </row>
    <row r="851" spans="1:4">
      <c r="A851" s="5" t="s">
        <v>14181</v>
      </c>
      <c r="B851" s="5">
        <v>1.82</v>
      </c>
      <c r="C851" s="5">
        <v>5.8320749999999997</v>
      </c>
      <c r="D851" s="2"/>
    </row>
    <row r="852" spans="1:4">
      <c r="A852" s="5" t="s">
        <v>14409</v>
      </c>
      <c r="B852" s="5">
        <v>1.47</v>
      </c>
      <c r="C852" s="5">
        <v>5.8312499999999998</v>
      </c>
      <c r="D852" s="2"/>
    </row>
    <row r="853" spans="1:4">
      <c r="A853" s="5" t="s">
        <v>3631</v>
      </c>
      <c r="B853" s="5">
        <v>1.07</v>
      </c>
      <c r="C853" s="5">
        <v>5.8136369999999999</v>
      </c>
      <c r="D853" s="2"/>
    </row>
    <row r="854" spans="1:4">
      <c r="A854" s="5" t="s">
        <v>1311</v>
      </c>
      <c r="B854" s="5">
        <v>1.29</v>
      </c>
      <c r="C854" s="5">
        <v>5.8059750000000001</v>
      </c>
      <c r="D854" s="2"/>
    </row>
    <row r="855" spans="1:4">
      <c r="A855" s="5" t="s">
        <v>14100</v>
      </c>
      <c r="B855" s="5">
        <v>2.48</v>
      </c>
      <c r="C855" s="5">
        <v>5.8020240000000003</v>
      </c>
      <c r="D855" s="2"/>
    </row>
    <row r="856" spans="1:4">
      <c r="A856" s="5" t="s">
        <v>15391</v>
      </c>
      <c r="B856" s="5">
        <v>1.6</v>
      </c>
      <c r="C856" s="5">
        <v>5.801946</v>
      </c>
      <c r="D856" s="2"/>
    </row>
    <row r="857" spans="1:4">
      <c r="A857" s="5" t="s">
        <v>5819</v>
      </c>
      <c r="B857" s="5">
        <v>1.84</v>
      </c>
      <c r="C857" s="5">
        <v>5.7946520000000001</v>
      </c>
      <c r="D857" s="2"/>
    </row>
    <row r="858" spans="1:4">
      <c r="A858" s="5" t="s">
        <v>2860</v>
      </c>
      <c r="B858" s="5">
        <v>1.5</v>
      </c>
      <c r="C858" s="5">
        <v>5.7916410000000003</v>
      </c>
      <c r="D858" s="2"/>
    </row>
    <row r="859" spans="1:4">
      <c r="A859" s="5" t="s">
        <v>521</v>
      </c>
      <c r="B859" s="5">
        <v>1.1000000000000001</v>
      </c>
      <c r="C859" s="5">
        <v>5.7914519999999996</v>
      </c>
      <c r="D859" s="2"/>
    </row>
    <row r="860" spans="1:4">
      <c r="A860" s="5" t="s">
        <v>4083</v>
      </c>
      <c r="B860" s="5">
        <v>0.9</v>
      </c>
      <c r="C860" s="5">
        <v>5.7883979999999999</v>
      </c>
      <c r="D860" s="2"/>
    </row>
    <row r="861" spans="1:4">
      <c r="A861" s="5" t="s">
        <v>4511</v>
      </c>
      <c r="B861" s="5">
        <v>0.89</v>
      </c>
      <c r="C861" s="5">
        <v>5.7870679999999997</v>
      </c>
      <c r="D861" s="2"/>
    </row>
    <row r="862" spans="1:4">
      <c r="A862" s="5" t="s">
        <v>2382</v>
      </c>
      <c r="B862" s="5">
        <v>0.96</v>
      </c>
      <c r="C862" s="5">
        <v>5.7802860000000003</v>
      </c>
      <c r="D862" s="2"/>
    </row>
    <row r="863" spans="1:4">
      <c r="A863" s="5" t="s">
        <v>14327</v>
      </c>
      <c r="B863" s="5">
        <v>1.45</v>
      </c>
      <c r="C863" s="5">
        <v>5.7785060000000001</v>
      </c>
      <c r="D863" s="2"/>
    </row>
    <row r="864" spans="1:4">
      <c r="A864" s="5" t="s">
        <v>11666</v>
      </c>
      <c r="B864" s="5">
        <v>1.83</v>
      </c>
      <c r="C864" s="5">
        <v>5.7778419999999997</v>
      </c>
      <c r="D864" s="2"/>
    </row>
    <row r="865" spans="1:4">
      <c r="A865" s="5" t="s">
        <v>1808</v>
      </c>
      <c r="B865" s="5">
        <v>1.97</v>
      </c>
      <c r="C865" s="5">
        <v>5.775665</v>
      </c>
      <c r="D865" s="2"/>
    </row>
    <row r="866" spans="1:4">
      <c r="A866" s="5" t="s">
        <v>9559</v>
      </c>
      <c r="B866" s="5">
        <v>1.65</v>
      </c>
      <c r="C866" s="5">
        <v>5.7715949999999996</v>
      </c>
      <c r="D866" s="2"/>
    </row>
    <row r="867" spans="1:4">
      <c r="A867" s="5" t="s">
        <v>16189</v>
      </c>
      <c r="B867" s="5">
        <v>1.43</v>
      </c>
      <c r="C867" s="5">
        <v>5.7712940000000001</v>
      </c>
      <c r="D867" s="2"/>
    </row>
    <row r="868" spans="1:4">
      <c r="A868" s="5" t="s">
        <v>9582</v>
      </c>
      <c r="B868" s="5">
        <v>0.85</v>
      </c>
      <c r="C868" s="5">
        <v>5.7704690000000003</v>
      </c>
      <c r="D868" s="2"/>
    </row>
    <row r="869" spans="1:4">
      <c r="A869" s="5" t="s">
        <v>14133</v>
      </c>
      <c r="B869" s="5">
        <v>1.81</v>
      </c>
      <c r="C869" s="5">
        <v>5.7669990000000002</v>
      </c>
      <c r="D869" s="2"/>
    </row>
    <row r="870" spans="1:4">
      <c r="A870" s="5" t="s">
        <v>6223</v>
      </c>
      <c r="B870" s="5">
        <v>3.5</v>
      </c>
      <c r="C870" s="5">
        <v>5.7667960000000003</v>
      </c>
      <c r="D870" s="2"/>
    </row>
    <row r="871" spans="1:4">
      <c r="A871" s="5" t="s">
        <v>1373</v>
      </c>
      <c r="B871" s="5">
        <v>0.88</v>
      </c>
      <c r="C871" s="5">
        <v>5.7637369999999999</v>
      </c>
      <c r="D871" s="2"/>
    </row>
    <row r="872" spans="1:4">
      <c r="A872" s="5" t="s">
        <v>10229</v>
      </c>
      <c r="B872" s="5">
        <v>2.98</v>
      </c>
      <c r="C872" s="5">
        <v>5.7598479999999999</v>
      </c>
      <c r="D872" s="2"/>
    </row>
    <row r="873" spans="1:4">
      <c r="A873" s="5" t="s">
        <v>11692</v>
      </c>
      <c r="B873" s="5">
        <v>1.8</v>
      </c>
      <c r="C873" s="5">
        <v>5.7558559999999996</v>
      </c>
      <c r="D873" s="2"/>
    </row>
    <row r="874" spans="1:4">
      <c r="A874" s="5" t="s">
        <v>15092</v>
      </c>
      <c r="B874" s="5">
        <v>0.89</v>
      </c>
      <c r="C874" s="5">
        <v>5.7556839999999996</v>
      </c>
      <c r="D874" s="2"/>
    </row>
    <row r="875" spans="1:4">
      <c r="A875" s="5" t="s">
        <v>12260</v>
      </c>
      <c r="B875" s="5">
        <v>0.95</v>
      </c>
      <c r="C875" s="5">
        <v>5.7499659999999997</v>
      </c>
      <c r="D875" s="2"/>
    </row>
    <row r="876" spans="1:4">
      <c r="A876" s="5" t="s">
        <v>16542</v>
      </c>
      <c r="B876" s="5">
        <v>1.52</v>
      </c>
      <c r="C876" s="5">
        <v>5.7487719999999998</v>
      </c>
      <c r="D876" s="2"/>
    </row>
    <row r="877" spans="1:4">
      <c r="A877" s="5" t="s">
        <v>9298</v>
      </c>
      <c r="B877" s="5">
        <v>0.77</v>
      </c>
      <c r="C877" s="5">
        <v>5.739751</v>
      </c>
      <c r="D877" s="2"/>
    </row>
    <row r="878" spans="1:4">
      <c r="A878" s="5" t="s">
        <v>4614</v>
      </c>
      <c r="B878" s="5">
        <v>1.48</v>
      </c>
      <c r="C878" s="5">
        <v>5.7386660000000003</v>
      </c>
      <c r="D878" s="2"/>
    </row>
    <row r="879" spans="1:4">
      <c r="A879" s="5" t="s">
        <v>16168</v>
      </c>
      <c r="B879" s="5">
        <v>1.1399999999999999</v>
      </c>
      <c r="C879" s="5">
        <v>5.7371670000000003</v>
      </c>
      <c r="D879" s="2"/>
    </row>
    <row r="880" spans="1:4">
      <c r="A880" s="5" t="s">
        <v>10433</v>
      </c>
      <c r="B880" s="5">
        <v>0.9</v>
      </c>
      <c r="C880" s="5">
        <v>5.736904</v>
      </c>
      <c r="D880" s="2"/>
    </row>
    <row r="881" spans="1:4">
      <c r="A881" s="5" t="s">
        <v>10236</v>
      </c>
      <c r="B881" s="5">
        <v>1.9</v>
      </c>
      <c r="C881" s="5">
        <v>5.7358399999999996</v>
      </c>
      <c r="D881" s="2"/>
    </row>
    <row r="882" spans="1:4">
      <c r="A882" s="5" t="s">
        <v>14807</v>
      </c>
      <c r="B882" s="5">
        <v>1.57</v>
      </c>
      <c r="C882" s="5">
        <v>5.7356680000000004</v>
      </c>
      <c r="D882" s="2"/>
    </row>
    <row r="883" spans="1:4">
      <c r="A883" s="5" t="s">
        <v>15036</v>
      </c>
      <c r="B883" s="5">
        <v>2.08</v>
      </c>
      <c r="C883" s="5">
        <v>5.7352359999999996</v>
      </c>
      <c r="D883" s="2"/>
    </row>
    <row r="884" spans="1:4">
      <c r="A884" s="5" t="s">
        <v>10683</v>
      </c>
      <c r="B884" s="5">
        <v>0.78</v>
      </c>
      <c r="C884" s="5">
        <v>5.7350709999999996</v>
      </c>
      <c r="D884" s="2"/>
    </row>
    <row r="885" spans="1:4">
      <c r="A885" s="5" t="s">
        <v>3844</v>
      </c>
      <c r="B885" s="5">
        <v>1.36</v>
      </c>
      <c r="C885" s="5">
        <v>5.7331089999999998</v>
      </c>
      <c r="D885" s="2"/>
    </row>
    <row r="886" spans="1:4">
      <c r="A886" s="5" t="s">
        <v>4188</v>
      </c>
      <c r="B886" s="5">
        <v>1.42</v>
      </c>
      <c r="C886" s="5">
        <v>5.729571</v>
      </c>
      <c r="D886" s="2"/>
    </row>
    <row r="887" spans="1:4">
      <c r="A887" s="5" t="s">
        <v>1973</v>
      </c>
      <c r="B887" s="5">
        <v>1.29</v>
      </c>
      <c r="C887" s="5">
        <v>5.7288490000000003</v>
      </c>
      <c r="D887" s="2"/>
    </row>
    <row r="888" spans="1:4">
      <c r="A888" s="5" t="s">
        <v>16381</v>
      </c>
      <c r="B888" s="5">
        <v>1.1399999999999999</v>
      </c>
      <c r="C888" s="5">
        <v>5.7227959999999998</v>
      </c>
      <c r="D888" s="2"/>
    </row>
    <row r="889" spans="1:4">
      <c r="A889" s="5" t="s">
        <v>12187</v>
      </c>
      <c r="B889" s="5">
        <v>1.04</v>
      </c>
      <c r="C889" s="5">
        <v>5.7191450000000001</v>
      </c>
      <c r="D889" s="2"/>
    </row>
    <row r="890" spans="1:4">
      <c r="A890" s="5" t="s">
        <v>8839</v>
      </c>
      <c r="B890" s="5">
        <v>0.78</v>
      </c>
      <c r="C890" s="5">
        <v>5.718693</v>
      </c>
      <c r="D890" s="2"/>
    </row>
    <row r="891" spans="1:4">
      <c r="A891" s="5" t="s">
        <v>15016</v>
      </c>
      <c r="B891" s="5">
        <v>1.1100000000000001</v>
      </c>
      <c r="C891" s="5">
        <v>5.7186009999999996</v>
      </c>
      <c r="D891" s="2"/>
    </row>
    <row r="892" spans="1:4">
      <c r="A892" s="5" t="s">
        <v>10724</v>
      </c>
      <c r="B892" s="5">
        <v>1.1599999999999999</v>
      </c>
      <c r="C892" s="5">
        <v>5.7185430000000004</v>
      </c>
      <c r="D892" s="2"/>
    </row>
    <row r="893" spans="1:4">
      <c r="A893" s="5" t="s">
        <v>6157</v>
      </c>
      <c r="B893" s="5">
        <v>3.76</v>
      </c>
      <c r="C893" s="5">
        <v>5.7181199999999999</v>
      </c>
      <c r="D893" s="2"/>
    </row>
    <row r="894" spans="1:4">
      <c r="A894" s="5" t="s">
        <v>4935</v>
      </c>
      <c r="B894" s="5">
        <v>1.31</v>
      </c>
      <c r="C894" s="5">
        <v>5.7178639999999996</v>
      </c>
      <c r="D894" s="2"/>
    </row>
    <row r="895" spans="1:4">
      <c r="A895" s="5" t="s">
        <v>11941</v>
      </c>
      <c r="B895" s="5">
        <v>1.02</v>
      </c>
      <c r="C895" s="5">
        <v>5.7140409999999999</v>
      </c>
      <c r="D895" s="2"/>
    </row>
    <row r="896" spans="1:4">
      <c r="A896" s="5" t="s">
        <v>314</v>
      </c>
      <c r="B896" s="5">
        <v>1.99</v>
      </c>
      <c r="C896" s="5">
        <v>5.7128569999999996</v>
      </c>
      <c r="D896" s="2"/>
    </row>
    <row r="897" spans="1:4">
      <c r="A897" s="5" t="s">
        <v>5021</v>
      </c>
      <c r="B897" s="5">
        <v>1.1399999999999999</v>
      </c>
      <c r="C897" s="5">
        <v>5.7114250000000002</v>
      </c>
      <c r="D897" s="2"/>
    </row>
    <row r="898" spans="1:4">
      <c r="A898" s="5" t="s">
        <v>14711</v>
      </c>
      <c r="B898" s="5">
        <v>0.9</v>
      </c>
      <c r="C898" s="5">
        <v>5.7106490000000001</v>
      </c>
      <c r="D898" s="2"/>
    </row>
    <row r="899" spans="1:4">
      <c r="A899" s="5" t="s">
        <v>16543</v>
      </c>
      <c r="B899" s="5">
        <v>1.81</v>
      </c>
      <c r="C899" s="5">
        <v>5.709009</v>
      </c>
      <c r="D899" s="2"/>
    </row>
    <row r="900" spans="1:4">
      <c r="A900" s="5" t="s">
        <v>16544</v>
      </c>
      <c r="B900" s="5">
        <v>14.04</v>
      </c>
      <c r="C900" s="5">
        <v>5.7078730000000002</v>
      </c>
      <c r="D900" s="2"/>
    </row>
    <row r="901" spans="1:4">
      <c r="A901" s="5" t="s">
        <v>11504</v>
      </c>
      <c r="B901" s="5">
        <v>0.85</v>
      </c>
      <c r="C901" s="5">
        <v>5.7064320000000004</v>
      </c>
      <c r="D901" s="2"/>
    </row>
    <row r="902" spans="1:4">
      <c r="A902" s="5" t="s">
        <v>11084</v>
      </c>
      <c r="B902" s="5">
        <v>1.17</v>
      </c>
      <c r="C902" s="5">
        <v>5.7062400000000002</v>
      </c>
      <c r="D902" s="2"/>
    </row>
    <row r="903" spans="1:4">
      <c r="A903" s="5" t="s">
        <v>14862</v>
      </c>
      <c r="B903" s="5">
        <v>1.24</v>
      </c>
      <c r="C903" s="5">
        <v>5.7048209999999999</v>
      </c>
      <c r="D903" s="2"/>
    </row>
    <row r="904" spans="1:4">
      <c r="A904" s="5" t="s">
        <v>10242</v>
      </c>
      <c r="B904" s="5">
        <v>1.17</v>
      </c>
      <c r="C904" s="5">
        <v>5.7030050000000001</v>
      </c>
      <c r="D904" s="2"/>
    </row>
    <row r="905" spans="1:4">
      <c r="A905" s="5" t="s">
        <v>11493</v>
      </c>
      <c r="B905" s="5">
        <v>1.1000000000000001</v>
      </c>
      <c r="C905" s="5">
        <v>5.699751</v>
      </c>
      <c r="D905" s="2"/>
    </row>
    <row r="906" spans="1:4">
      <c r="A906" s="5" t="s">
        <v>14135</v>
      </c>
      <c r="B906" s="5">
        <v>0.84</v>
      </c>
      <c r="C906" s="5">
        <v>5.6968360000000002</v>
      </c>
      <c r="D906" s="2"/>
    </row>
    <row r="907" spans="1:4">
      <c r="A907" s="5" t="s">
        <v>12081</v>
      </c>
      <c r="B907" s="5">
        <v>1.52</v>
      </c>
      <c r="C907" s="5">
        <v>5.6919729999999999</v>
      </c>
      <c r="D907" s="2"/>
    </row>
    <row r="908" spans="1:4">
      <c r="A908" s="5" t="s">
        <v>7566</v>
      </c>
      <c r="B908" s="5">
        <v>0.85</v>
      </c>
      <c r="C908" s="5">
        <v>5.6848299999999998</v>
      </c>
      <c r="D908" s="2"/>
    </row>
    <row r="909" spans="1:4">
      <c r="A909" s="5" t="s">
        <v>1463</v>
      </c>
      <c r="B909" s="5">
        <v>1.0900000000000001</v>
      </c>
      <c r="C909" s="5">
        <v>5.683605</v>
      </c>
      <c r="D909" s="2"/>
    </row>
    <row r="910" spans="1:4">
      <c r="A910" s="5" t="s">
        <v>3598</v>
      </c>
      <c r="B910" s="5">
        <v>1.29</v>
      </c>
      <c r="C910" s="5">
        <v>5.6825929999999998</v>
      </c>
      <c r="D910" s="2"/>
    </row>
    <row r="911" spans="1:4">
      <c r="A911" s="5" t="s">
        <v>7561</v>
      </c>
      <c r="B911" s="5">
        <v>3.83</v>
      </c>
      <c r="C911" s="5">
        <v>5.6809960000000004</v>
      </c>
      <c r="D911" s="2"/>
    </row>
    <row r="912" spans="1:4">
      <c r="A912" s="5" t="s">
        <v>16089</v>
      </c>
      <c r="B912" s="5">
        <v>1.24</v>
      </c>
      <c r="C912" s="5">
        <v>5.6805789999999998</v>
      </c>
      <c r="D912" s="2"/>
    </row>
    <row r="913" spans="1:4">
      <c r="A913" s="5" t="s">
        <v>4187</v>
      </c>
      <c r="B913" s="5">
        <v>1.41</v>
      </c>
      <c r="C913" s="5">
        <v>5.6773959999999999</v>
      </c>
      <c r="D913" s="2"/>
    </row>
    <row r="914" spans="1:4">
      <c r="A914" s="5" t="s">
        <v>10456</v>
      </c>
      <c r="B914" s="5">
        <v>1.24</v>
      </c>
      <c r="C914" s="5">
        <v>5.6772410000000004</v>
      </c>
      <c r="D914" s="2"/>
    </row>
    <row r="915" spans="1:4">
      <c r="A915" s="5" t="s">
        <v>16129</v>
      </c>
      <c r="B915" s="5">
        <v>1.1599999999999999</v>
      </c>
      <c r="C915" s="5">
        <v>5.6743920000000001</v>
      </c>
      <c r="D915" s="2"/>
    </row>
    <row r="916" spans="1:4">
      <c r="A916" s="5" t="s">
        <v>8807</v>
      </c>
      <c r="B916" s="5">
        <v>1.1000000000000001</v>
      </c>
      <c r="C916" s="5">
        <v>5.6743709999999998</v>
      </c>
      <c r="D916" s="2"/>
    </row>
    <row r="917" spans="1:4">
      <c r="A917" s="5" t="s">
        <v>10608</v>
      </c>
      <c r="B917" s="5">
        <v>2</v>
      </c>
      <c r="C917" s="5">
        <v>5.6718060000000001</v>
      </c>
      <c r="D917" s="2"/>
    </row>
    <row r="918" spans="1:4">
      <c r="A918" s="5" t="s">
        <v>1873</v>
      </c>
      <c r="B918" s="5">
        <v>1.4</v>
      </c>
      <c r="C918" s="5">
        <v>5.66594</v>
      </c>
      <c r="D918" s="2"/>
    </row>
    <row r="919" spans="1:4">
      <c r="A919" s="5" t="s">
        <v>16545</v>
      </c>
      <c r="B919" s="5">
        <v>2.2599999999999998</v>
      </c>
      <c r="C919" s="5">
        <v>5.6632009999999999</v>
      </c>
      <c r="D919" s="2"/>
    </row>
    <row r="920" spans="1:4">
      <c r="A920" s="5" t="s">
        <v>8672</v>
      </c>
      <c r="B920" s="5">
        <v>1.17</v>
      </c>
      <c r="C920" s="5">
        <v>5.6569510000000003</v>
      </c>
      <c r="D920" s="2"/>
    </row>
    <row r="921" spans="1:4">
      <c r="A921" s="5" t="s">
        <v>2762</v>
      </c>
      <c r="B921" s="5">
        <v>1.76</v>
      </c>
      <c r="C921" s="5">
        <v>5.6508320000000003</v>
      </c>
      <c r="D921" s="2"/>
    </row>
    <row r="922" spans="1:4">
      <c r="A922" s="5" t="s">
        <v>4786</v>
      </c>
      <c r="B922" s="5">
        <v>1.46</v>
      </c>
      <c r="C922" s="5">
        <v>5.6435519999999997</v>
      </c>
      <c r="D922" s="2"/>
    </row>
    <row r="923" spans="1:4">
      <c r="A923" s="5" t="s">
        <v>8447</v>
      </c>
      <c r="B923" s="5">
        <v>1.25</v>
      </c>
      <c r="C923" s="5">
        <v>5.6407249999999998</v>
      </c>
      <c r="D923" s="2"/>
    </row>
    <row r="924" spans="1:4">
      <c r="A924" s="5" t="s">
        <v>9243</v>
      </c>
      <c r="B924" s="5">
        <v>1.71</v>
      </c>
      <c r="C924" s="5">
        <v>5.6349220000000004</v>
      </c>
      <c r="D924" s="2"/>
    </row>
    <row r="925" spans="1:4">
      <c r="A925" s="5" t="s">
        <v>12342</v>
      </c>
      <c r="B925" s="5">
        <v>0.82</v>
      </c>
      <c r="C925" s="5">
        <v>5.6343579999999998</v>
      </c>
      <c r="D925" s="2"/>
    </row>
    <row r="926" spans="1:4">
      <c r="A926" s="5" t="s">
        <v>4717</v>
      </c>
      <c r="B926" s="5">
        <v>1.03</v>
      </c>
      <c r="C926" s="5">
        <v>5.6303700000000001</v>
      </c>
      <c r="D926" s="2"/>
    </row>
    <row r="927" spans="1:4">
      <c r="A927" s="5" t="s">
        <v>894</v>
      </c>
      <c r="B927" s="5">
        <v>1.2</v>
      </c>
      <c r="C927" s="5">
        <v>5.6302029999999998</v>
      </c>
      <c r="D927" s="2"/>
    </row>
    <row r="928" spans="1:4">
      <c r="A928" s="5" t="s">
        <v>4564</v>
      </c>
      <c r="B928" s="5">
        <v>1.43</v>
      </c>
      <c r="C928" s="5">
        <v>5.6234450000000002</v>
      </c>
      <c r="D928" s="2"/>
    </row>
    <row r="929" spans="1:4">
      <c r="A929" s="5" t="s">
        <v>10768</v>
      </c>
      <c r="B929" s="5">
        <v>1.82</v>
      </c>
      <c r="C929" s="5">
        <v>5.6203390000000004</v>
      </c>
      <c r="D929" s="2"/>
    </row>
    <row r="930" spans="1:4">
      <c r="A930" s="5" t="s">
        <v>15372</v>
      </c>
      <c r="B930" s="5">
        <v>1.55</v>
      </c>
      <c r="C930" s="5">
        <v>5.6202379999999996</v>
      </c>
      <c r="D930" s="2"/>
    </row>
    <row r="931" spans="1:4">
      <c r="A931" s="5" t="s">
        <v>5697</v>
      </c>
      <c r="B931" s="5">
        <v>2.48</v>
      </c>
      <c r="C931" s="5">
        <v>5.6166520000000002</v>
      </c>
      <c r="D931" s="2"/>
    </row>
    <row r="932" spans="1:4">
      <c r="A932" s="5" t="s">
        <v>3870</v>
      </c>
      <c r="B932" s="5">
        <v>2.15</v>
      </c>
      <c r="C932" s="5">
        <v>5.6152660000000001</v>
      </c>
      <c r="D932" s="2"/>
    </row>
    <row r="933" spans="1:4">
      <c r="A933" s="5" t="s">
        <v>12986</v>
      </c>
      <c r="B933" s="5">
        <v>2.72</v>
      </c>
      <c r="C933" s="5">
        <v>5.613931</v>
      </c>
      <c r="D933" s="2"/>
    </row>
    <row r="934" spans="1:4">
      <c r="A934" s="5" t="s">
        <v>8880</v>
      </c>
      <c r="B934" s="5">
        <v>1.1399999999999999</v>
      </c>
      <c r="C934" s="5">
        <v>5.6120320000000001</v>
      </c>
      <c r="D934" s="2"/>
    </row>
    <row r="935" spans="1:4">
      <c r="A935" s="5" t="s">
        <v>11195</v>
      </c>
      <c r="B935" s="5">
        <v>1.52</v>
      </c>
      <c r="C935" s="5">
        <v>5.6102420000000004</v>
      </c>
      <c r="D935" s="2"/>
    </row>
    <row r="936" spans="1:4">
      <c r="A936" s="5" t="s">
        <v>8536</v>
      </c>
      <c r="B936" s="5">
        <v>0.93</v>
      </c>
      <c r="C936" s="5">
        <v>5.6071340000000003</v>
      </c>
      <c r="D936" s="2"/>
    </row>
    <row r="937" spans="1:4">
      <c r="A937" s="5" t="s">
        <v>15498</v>
      </c>
      <c r="B937" s="5">
        <v>1.07</v>
      </c>
      <c r="C937" s="5">
        <v>5.607005</v>
      </c>
      <c r="D937" s="2"/>
    </row>
    <row r="938" spans="1:4">
      <c r="A938" s="5" t="s">
        <v>9550</v>
      </c>
      <c r="B938" s="5">
        <v>1.23</v>
      </c>
      <c r="C938" s="5">
        <v>5.6066750000000001</v>
      </c>
      <c r="D938" s="2"/>
    </row>
    <row r="939" spans="1:4">
      <c r="A939" s="5" t="s">
        <v>11725</v>
      </c>
      <c r="B939" s="5">
        <v>0.9</v>
      </c>
      <c r="C939" s="5">
        <v>5.6050180000000003</v>
      </c>
      <c r="D939" s="2"/>
    </row>
    <row r="940" spans="1:4">
      <c r="A940" s="5" t="s">
        <v>12028</v>
      </c>
      <c r="B940" s="5">
        <v>1.32</v>
      </c>
      <c r="C940" s="5">
        <v>5.6042589999999999</v>
      </c>
      <c r="D940" s="2"/>
    </row>
    <row r="941" spans="1:4">
      <c r="A941" s="5" t="s">
        <v>1319</v>
      </c>
      <c r="B941" s="5">
        <v>1.1100000000000001</v>
      </c>
      <c r="C941" s="5">
        <v>5.6035589999999997</v>
      </c>
      <c r="D941" s="2"/>
    </row>
    <row r="942" spans="1:4">
      <c r="A942" s="5" t="s">
        <v>8419</v>
      </c>
      <c r="B942" s="5">
        <v>1.28</v>
      </c>
      <c r="C942" s="5">
        <v>5.6032739999999999</v>
      </c>
      <c r="D942" s="2"/>
    </row>
    <row r="943" spans="1:4">
      <c r="A943" s="5" t="s">
        <v>2026</v>
      </c>
      <c r="B943" s="5">
        <v>1.69</v>
      </c>
      <c r="C943" s="5">
        <v>5.6027170000000002</v>
      </c>
      <c r="D943" s="2"/>
    </row>
    <row r="944" spans="1:4">
      <c r="A944" s="5" t="s">
        <v>11450</v>
      </c>
      <c r="B944" s="5">
        <v>1.19</v>
      </c>
      <c r="C944" s="5">
        <v>5.5981529999999999</v>
      </c>
      <c r="D944" s="2"/>
    </row>
    <row r="945" spans="1:4">
      <c r="A945" s="5" t="s">
        <v>1630</v>
      </c>
      <c r="B945" s="5">
        <v>2.06</v>
      </c>
      <c r="C945" s="5">
        <v>5.59802</v>
      </c>
      <c r="D945" s="2"/>
    </row>
    <row r="946" spans="1:4">
      <c r="A946" s="5" t="s">
        <v>9527</v>
      </c>
      <c r="B946" s="5">
        <v>1.02</v>
      </c>
      <c r="C946" s="5">
        <v>5.5969350000000002</v>
      </c>
      <c r="D946" s="2"/>
    </row>
    <row r="947" spans="1:4">
      <c r="A947" s="5" t="s">
        <v>4110</v>
      </c>
      <c r="B947" s="5">
        <v>1.83</v>
      </c>
      <c r="C947" s="5">
        <v>5.5942109999999996</v>
      </c>
      <c r="D947" s="2"/>
    </row>
    <row r="948" spans="1:4">
      <c r="A948" s="5" t="s">
        <v>3682</v>
      </c>
      <c r="B948" s="5">
        <v>1.43</v>
      </c>
      <c r="C948" s="5">
        <v>5.5887169999999999</v>
      </c>
      <c r="D948" s="2"/>
    </row>
    <row r="949" spans="1:4">
      <c r="A949" s="5" t="s">
        <v>15370</v>
      </c>
      <c r="B949" s="5">
        <v>2.42</v>
      </c>
      <c r="C949" s="5">
        <v>5.586576</v>
      </c>
      <c r="D949" s="2"/>
    </row>
    <row r="950" spans="1:4">
      <c r="A950" s="5" t="s">
        <v>12311</v>
      </c>
      <c r="B950" s="5">
        <v>2.02</v>
      </c>
      <c r="C950" s="5">
        <v>5.5857890000000001</v>
      </c>
      <c r="D950" s="2"/>
    </row>
    <row r="951" spans="1:4">
      <c r="A951" s="5" t="s">
        <v>7732</v>
      </c>
      <c r="B951" s="5">
        <v>1.5</v>
      </c>
      <c r="C951" s="5">
        <v>5.5857760000000001</v>
      </c>
      <c r="D951" s="2"/>
    </row>
    <row r="952" spans="1:4">
      <c r="A952" s="5" t="s">
        <v>2684</v>
      </c>
      <c r="B952" s="5">
        <v>1.21</v>
      </c>
      <c r="C952" s="5">
        <v>5.5814659999999998</v>
      </c>
      <c r="D952" s="2"/>
    </row>
    <row r="953" spans="1:4">
      <c r="A953" s="5" t="s">
        <v>15097</v>
      </c>
      <c r="B953" s="5">
        <v>1.47</v>
      </c>
      <c r="C953" s="5">
        <v>5.5748660000000001</v>
      </c>
      <c r="D953" s="2"/>
    </row>
    <row r="954" spans="1:4">
      <c r="A954" s="5" t="s">
        <v>16043</v>
      </c>
      <c r="B954" s="5">
        <v>1.24</v>
      </c>
      <c r="C954" s="5">
        <v>5.5748519999999999</v>
      </c>
      <c r="D954" s="2"/>
    </row>
    <row r="955" spans="1:4">
      <c r="A955" s="5" t="s">
        <v>11152</v>
      </c>
      <c r="B955" s="5">
        <v>0.87</v>
      </c>
      <c r="C955" s="5">
        <v>5.5689760000000001</v>
      </c>
      <c r="D955" s="2"/>
    </row>
    <row r="956" spans="1:4">
      <c r="A956" s="5" t="s">
        <v>6596</v>
      </c>
      <c r="B956" s="5">
        <v>2.06</v>
      </c>
      <c r="C956" s="5">
        <v>5.567361</v>
      </c>
      <c r="D956" s="2"/>
    </row>
    <row r="957" spans="1:4">
      <c r="A957" s="5" t="s">
        <v>13950</v>
      </c>
      <c r="B957" s="5">
        <v>1</v>
      </c>
      <c r="C957" s="5">
        <v>5.5637879999999997</v>
      </c>
      <c r="D957" s="2"/>
    </row>
    <row r="958" spans="1:4">
      <c r="A958" s="5" t="s">
        <v>12226</v>
      </c>
      <c r="B958" s="5">
        <v>1.27</v>
      </c>
      <c r="C958" s="5">
        <v>5.5584020000000001</v>
      </c>
      <c r="D958" s="2"/>
    </row>
    <row r="959" spans="1:4">
      <c r="A959" s="5" t="s">
        <v>12070</v>
      </c>
      <c r="B959" s="5">
        <v>1.0900000000000001</v>
      </c>
      <c r="C959" s="5">
        <v>5.555758</v>
      </c>
      <c r="D959" s="2"/>
    </row>
    <row r="960" spans="1:4">
      <c r="A960" s="5" t="s">
        <v>11988</v>
      </c>
      <c r="B960" s="5">
        <v>1.51</v>
      </c>
      <c r="C960" s="5">
        <v>5.5549939999999998</v>
      </c>
      <c r="D960" s="2"/>
    </row>
    <row r="961" spans="1:4">
      <c r="A961" s="5" t="s">
        <v>16047</v>
      </c>
      <c r="B961" s="5">
        <v>1.66</v>
      </c>
      <c r="C961" s="5">
        <v>5.5504709999999999</v>
      </c>
      <c r="D961" s="2"/>
    </row>
    <row r="962" spans="1:4">
      <c r="A962" s="5" t="s">
        <v>10899</v>
      </c>
      <c r="B962" s="5">
        <v>2.66</v>
      </c>
      <c r="C962" s="5">
        <v>5.5497050000000003</v>
      </c>
      <c r="D962" s="2"/>
    </row>
    <row r="963" spans="1:4">
      <c r="A963" s="5" t="s">
        <v>10286</v>
      </c>
      <c r="B963" s="5">
        <v>0.84</v>
      </c>
      <c r="C963" s="5">
        <v>5.545693</v>
      </c>
      <c r="D963" s="2"/>
    </row>
    <row r="964" spans="1:4">
      <c r="A964" s="5" t="s">
        <v>15141</v>
      </c>
      <c r="B964" s="5">
        <v>1.36</v>
      </c>
      <c r="C964" s="5">
        <v>5.5352750000000004</v>
      </c>
      <c r="D964" s="2"/>
    </row>
    <row r="965" spans="1:4">
      <c r="A965" s="5" t="s">
        <v>13249</v>
      </c>
      <c r="B965" s="5">
        <v>1.1200000000000001</v>
      </c>
      <c r="C965" s="5">
        <v>5.5302689999999997</v>
      </c>
      <c r="D965" s="2"/>
    </row>
    <row r="966" spans="1:4">
      <c r="A966" s="5" t="s">
        <v>13289</v>
      </c>
      <c r="B966" s="5">
        <v>1.4</v>
      </c>
      <c r="C966" s="5">
        <v>5.5297809999999998</v>
      </c>
      <c r="D966" s="2"/>
    </row>
    <row r="967" spans="1:4">
      <c r="A967" s="5" t="s">
        <v>14053</v>
      </c>
      <c r="B967" s="5">
        <v>0.83</v>
      </c>
      <c r="C967" s="5">
        <v>5.52529</v>
      </c>
      <c r="D967" s="2"/>
    </row>
    <row r="968" spans="1:4">
      <c r="A968" s="5" t="s">
        <v>8668</v>
      </c>
      <c r="B968" s="5">
        <v>0.98</v>
      </c>
      <c r="C968" s="5">
        <v>5.5239880000000001</v>
      </c>
      <c r="D968" s="2"/>
    </row>
    <row r="969" spans="1:4">
      <c r="A969" s="5" t="s">
        <v>453</v>
      </c>
      <c r="B969" s="5">
        <v>2.5299999999999998</v>
      </c>
      <c r="C969" s="5">
        <v>5.5237150000000002</v>
      </c>
      <c r="D969" s="2"/>
    </row>
    <row r="970" spans="1:4">
      <c r="A970" s="5" t="s">
        <v>274</v>
      </c>
      <c r="B970" s="5">
        <v>1.07</v>
      </c>
      <c r="C970" s="5">
        <v>5.519126</v>
      </c>
      <c r="D970" s="2"/>
    </row>
    <row r="971" spans="1:4">
      <c r="A971" s="5" t="s">
        <v>1555</v>
      </c>
      <c r="B971" s="5">
        <v>2.0299999999999998</v>
      </c>
      <c r="C971" s="5">
        <v>5.5172650000000001</v>
      </c>
      <c r="D971" s="2"/>
    </row>
    <row r="972" spans="1:4">
      <c r="A972" s="5" t="s">
        <v>6802</v>
      </c>
      <c r="B972" s="5">
        <v>2.73</v>
      </c>
      <c r="C972" s="5">
        <v>5.5154310000000004</v>
      </c>
      <c r="D972" s="2"/>
    </row>
    <row r="973" spans="1:4">
      <c r="A973" s="5" t="s">
        <v>8523</v>
      </c>
      <c r="B973" s="5">
        <v>1.46</v>
      </c>
      <c r="C973" s="5">
        <v>5.514151</v>
      </c>
      <c r="D973" s="2"/>
    </row>
    <row r="974" spans="1:4">
      <c r="A974" s="5" t="s">
        <v>5796</v>
      </c>
      <c r="B974" s="5">
        <v>3.02</v>
      </c>
      <c r="C974" s="5">
        <v>5.5139550000000002</v>
      </c>
      <c r="D974" s="2"/>
    </row>
    <row r="975" spans="1:4">
      <c r="A975" s="5" t="s">
        <v>13637</v>
      </c>
      <c r="B975" s="5">
        <v>0.86</v>
      </c>
      <c r="C975" s="5">
        <v>5.5132479999999999</v>
      </c>
      <c r="D975" s="2"/>
    </row>
    <row r="976" spans="1:4">
      <c r="A976" s="5" t="s">
        <v>5016</v>
      </c>
      <c r="B976" s="5">
        <v>1.24</v>
      </c>
      <c r="C976" s="5">
        <v>5.5098450000000003</v>
      </c>
      <c r="D976" s="2"/>
    </row>
    <row r="977" spans="1:4">
      <c r="A977" s="5" t="s">
        <v>15639</v>
      </c>
      <c r="B977" s="5">
        <v>1.33</v>
      </c>
      <c r="C977" s="5">
        <v>5.5085040000000003</v>
      </c>
      <c r="D977" s="2"/>
    </row>
    <row r="978" spans="1:4">
      <c r="A978" s="5" t="s">
        <v>9208</v>
      </c>
      <c r="B978" s="5">
        <v>0.69</v>
      </c>
      <c r="C978" s="5">
        <v>5.5084590000000002</v>
      </c>
      <c r="D978" s="2"/>
    </row>
    <row r="979" spans="1:4">
      <c r="A979" s="5" t="s">
        <v>1639</v>
      </c>
      <c r="B979" s="5">
        <v>2.17</v>
      </c>
      <c r="C979" s="5">
        <v>5.5084020000000002</v>
      </c>
      <c r="D979" s="2"/>
    </row>
    <row r="980" spans="1:4">
      <c r="A980" s="5" t="s">
        <v>359</v>
      </c>
      <c r="B980" s="5">
        <v>1.43</v>
      </c>
      <c r="C980" s="5">
        <v>5.5068570000000001</v>
      </c>
      <c r="D980" s="2"/>
    </row>
    <row r="981" spans="1:4">
      <c r="A981" s="5" t="s">
        <v>8181</v>
      </c>
      <c r="B981" s="5">
        <v>0.99</v>
      </c>
      <c r="C981" s="5">
        <v>5.5063490000000002</v>
      </c>
      <c r="D981" s="2"/>
    </row>
    <row r="982" spans="1:4">
      <c r="A982" s="5" t="s">
        <v>16546</v>
      </c>
      <c r="B982" s="5">
        <v>3.78</v>
      </c>
      <c r="C982" s="5">
        <v>5.5005899999999999</v>
      </c>
      <c r="D982" s="2"/>
    </row>
    <row r="983" spans="1:4">
      <c r="A983" s="5" t="s">
        <v>1090</v>
      </c>
      <c r="B983" s="5">
        <v>0.81</v>
      </c>
      <c r="C983" s="5">
        <v>5.5004819999999999</v>
      </c>
      <c r="D983" s="2"/>
    </row>
    <row r="984" spans="1:4">
      <c r="A984" s="5" t="s">
        <v>8621</v>
      </c>
      <c r="B984" s="5">
        <v>0.99</v>
      </c>
      <c r="C984" s="5">
        <v>5.4913730000000003</v>
      </c>
      <c r="D984" s="2"/>
    </row>
    <row r="985" spans="1:4">
      <c r="A985" s="5" t="s">
        <v>11022</v>
      </c>
      <c r="B985" s="5">
        <v>2.63</v>
      </c>
      <c r="C985" s="5">
        <v>5.4909499999999998</v>
      </c>
      <c r="D985" s="2"/>
    </row>
    <row r="986" spans="1:4">
      <c r="A986" s="5" t="s">
        <v>2504</v>
      </c>
      <c r="B986" s="5">
        <v>14.85</v>
      </c>
      <c r="C986" s="5">
        <v>5.4881760000000002</v>
      </c>
      <c r="D986" s="2"/>
    </row>
    <row r="987" spans="1:4">
      <c r="A987" s="5" t="s">
        <v>8548</v>
      </c>
      <c r="B987" s="5">
        <v>1.23</v>
      </c>
      <c r="C987" s="5">
        <v>5.487006</v>
      </c>
      <c r="D987" s="2"/>
    </row>
    <row r="988" spans="1:4">
      <c r="A988" s="5" t="s">
        <v>3833</v>
      </c>
      <c r="B988" s="5">
        <v>1.97</v>
      </c>
      <c r="C988" s="5">
        <v>5.4838529999999999</v>
      </c>
      <c r="D988" s="2"/>
    </row>
    <row r="989" spans="1:4">
      <c r="A989" s="5" t="s">
        <v>12444</v>
      </c>
      <c r="B989" s="5">
        <v>1.18</v>
      </c>
      <c r="C989" s="5">
        <v>5.4814910000000001</v>
      </c>
      <c r="D989" s="2"/>
    </row>
    <row r="990" spans="1:4">
      <c r="A990" s="5" t="s">
        <v>14036</v>
      </c>
      <c r="B990" s="5">
        <v>1.1599999999999999</v>
      </c>
      <c r="C990" s="5">
        <v>5.476972</v>
      </c>
      <c r="D990" s="2"/>
    </row>
    <row r="991" spans="1:4">
      <c r="A991" s="5" t="s">
        <v>15684</v>
      </c>
      <c r="B991" s="5">
        <v>1.33</v>
      </c>
      <c r="C991" s="5">
        <v>5.4762560000000002</v>
      </c>
      <c r="D991" s="2"/>
    </row>
    <row r="992" spans="1:4">
      <c r="A992" s="5" t="s">
        <v>7956</v>
      </c>
      <c r="B992" s="5">
        <v>0.83</v>
      </c>
      <c r="C992" s="5">
        <v>5.4735360000000002</v>
      </c>
      <c r="D992" s="2"/>
    </row>
    <row r="993" spans="1:4">
      <c r="A993" s="5" t="s">
        <v>16155</v>
      </c>
      <c r="B993" s="5">
        <v>1.1200000000000001</v>
      </c>
      <c r="C993" s="5">
        <v>5.4720810000000002</v>
      </c>
      <c r="D993" s="2"/>
    </row>
    <row r="994" spans="1:4">
      <c r="A994" s="5" t="s">
        <v>16547</v>
      </c>
      <c r="B994" s="5">
        <v>3.2</v>
      </c>
      <c r="C994" s="5">
        <v>5.4653119999999999</v>
      </c>
      <c r="D994" s="2"/>
    </row>
    <row r="995" spans="1:4">
      <c r="A995" s="5" t="s">
        <v>2031</v>
      </c>
      <c r="B995" s="5">
        <v>0.89</v>
      </c>
      <c r="C995" s="5">
        <v>5.4516970000000002</v>
      </c>
      <c r="D995" s="2"/>
    </row>
    <row r="996" spans="1:4">
      <c r="A996" s="5" t="s">
        <v>1725</v>
      </c>
      <c r="B996" s="5">
        <v>2.08</v>
      </c>
      <c r="C996" s="5">
        <v>5.4396680000000002</v>
      </c>
      <c r="D996" s="2"/>
    </row>
    <row r="997" spans="1:4">
      <c r="A997" s="5" t="s">
        <v>15215</v>
      </c>
      <c r="B997" s="5">
        <v>2.8</v>
      </c>
      <c r="C997" s="5">
        <v>5.4384509999999997</v>
      </c>
      <c r="D997" s="2"/>
    </row>
    <row r="998" spans="1:4">
      <c r="A998" s="5" t="s">
        <v>13597</v>
      </c>
      <c r="B998" s="5">
        <v>1.35</v>
      </c>
      <c r="C998" s="5">
        <v>5.4362329999999996</v>
      </c>
      <c r="D998" s="2"/>
    </row>
    <row r="999" spans="1:4">
      <c r="A999" s="5" t="s">
        <v>16438</v>
      </c>
      <c r="B999" s="5">
        <v>1.23</v>
      </c>
      <c r="C999" s="5">
        <v>5.4339310000000003</v>
      </c>
      <c r="D999" s="2"/>
    </row>
    <row r="1000" spans="1:4">
      <c r="A1000" s="5" t="s">
        <v>13596</v>
      </c>
      <c r="B1000" s="5">
        <v>1.2</v>
      </c>
      <c r="C1000" s="5">
        <v>5.4336200000000003</v>
      </c>
      <c r="D1000" s="2"/>
    </row>
    <row r="1001" spans="1:4">
      <c r="A1001" s="5" t="s">
        <v>8091</v>
      </c>
      <c r="B1001" s="5">
        <v>4.2300000000000004</v>
      </c>
      <c r="C1001" s="5">
        <v>5.43255</v>
      </c>
      <c r="D1001" s="2"/>
    </row>
    <row r="1002" spans="1:4">
      <c r="A1002" s="5" t="s">
        <v>13611</v>
      </c>
      <c r="B1002" s="5">
        <v>1.45</v>
      </c>
      <c r="C1002" s="5">
        <v>5.4318299999999997</v>
      </c>
      <c r="D1002" s="2"/>
    </row>
    <row r="1003" spans="1:4">
      <c r="A1003" s="5" t="s">
        <v>10104</v>
      </c>
      <c r="B1003" s="5">
        <v>1.38</v>
      </c>
      <c r="C1003" s="5">
        <v>5.4314039999999997</v>
      </c>
      <c r="D1003" s="2"/>
    </row>
    <row r="1004" spans="1:4">
      <c r="A1004" s="5" t="s">
        <v>8343</v>
      </c>
      <c r="B1004" s="5">
        <v>1.44</v>
      </c>
      <c r="C1004" s="5">
        <v>5.4269660000000002</v>
      </c>
      <c r="D1004" s="2"/>
    </row>
    <row r="1005" spans="1:4">
      <c r="A1005" s="5" t="s">
        <v>1864</v>
      </c>
      <c r="B1005" s="5">
        <v>3.17</v>
      </c>
      <c r="C1005" s="5">
        <v>5.4232459999999998</v>
      </c>
      <c r="D1005" s="2"/>
    </row>
    <row r="1006" spans="1:4">
      <c r="A1006" s="5" t="s">
        <v>16266</v>
      </c>
      <c r="B1006" s="5">
        <v>2.0099999999999998</v>
      </c>
      <c r="C1006" s="5">
        <v>5.4172690000000001</v>
      </c>
      <c r="D1006" s="2"/>
    </row>
    <row r="1007" spans="1:4">
      <c r="A1007" s="5" t="s">
        <v>16548</v>
      </c>
      <c r="B1007" s="5">
        <v>4.0999999999999996</v>
      </c>
      <c r="C1007" s="5">
        <v>5.4159519999999999</v>
      </c>
      <c r="D1007" s="2"/>
    </row>
    <row r="1008" spans="1:4">
      <c r="A1008" s="5" t="s">
        <v>3385</v>
      </c>
      <c r="B1008" s="5">
        <v>2.0699999999999998</v>
      </c>
      <c r="C1008" s="5">
        <v>5.41</v>
      </c>
      <c r="D1008" s="2"/>
    </row>
    <row r="1009" spans="1:4">
      <c r="A1009" s="5" t="s">
        <v>13444</v>
      </c>
      <c r="B1009" s="5">
        <v>1.43</v>
      </c>
      <c r="C1009" s="5">
        <v>5.4053199999999997</v>
      </c>
      <c r="D1009" s="2"/>
    </row>
    <row r="1010" spans="1:4">
      <c r="A1010" s="5" t="s">
        <v>394</v>
      </c>
      <c r="B1010" s="5">
        <v>1.95</v>
      </c>
      <c r="C1010" s="5">
        <v>5.4044939999999997</v>
      </c>
      <c r="D1010" s="2"/>
    </row>
    <row r="1011" spans="1:4">
      <c r="A1011" s="5" t="s">
        <v>910</v>
      </c>
      <c r="B1011" s="5">
        <v>1.08</v>
      </c>
      <c r="C1011" s="5">
        <v>5.4038690000000003</v>
      </c>
      <c r="D1011" s="2"/>
    </row>
    <row r="1012" spans="1:4">
      <c r="A1012" s="5" t="s">
        <v>16549</v>
      </c>
      <c r="B1012" s="5">
        <v>13.66</v>
      </c>
      <c r="C1012" s="5">
        <v>5.4030639999999996</v>
      </c>
      <c r="D1012" s="2"/>
    </row>
    <row r="1013" spans="1:4">
      <c r="A1013" s="5" t="s">
        <v>3912</v>
      </c>
      <c r="B1013" s="5">
        <v>1.73</v>
      </c>
      <c r="C1013" s="5">
        <v>5.4019969999999997</v>
      </c>
      <c r="D1013" s="2"/>
    </row>
    <row r="1014" spans="1:4">
      <c r="A1014" s="5" t="s">
        <v>14116</v>
      </c>
      <c r="B1014" s="5">
        <v>0.84</v>
      </c>
      <c r="C1014" s="5">
        <v>5.3991189999999998</v>
      </c>
      <c r="D1014" s="2"/>
    </row>
    <row r="1015" spans="1:4">
      <c r="A1015" s="5" t="s">
        <v>8510</v>
      </c>
      <c r="B1015" s="5">
        <v>1.53</v>
      </c>
      <c r="C1015" s="5">
        <v>5.3988630000000004</v>
      </c>
      <c r="D1015" s="2"/>
    </row>
    <row r="1016" spans="1:4">
      <c r="A1016" s="5" t="s">
        <v>15929</v>
      </c>
      <c r="B1016" s="5">
        <v>2.1</v>
      </c>
      <c r="C1016" s="5">
        <v>5.3982330000000003</v>
      </c>
      <c r="D1016" s="2"/>
    </row>
    <row r="1017" spans="1:4">
      <c r="A1017" s="5" t="s">
        <v>1401</v>
      </c>
      <c r="B1017" s="5">
        <v>1.04</v>
      </c>
      <c r="C1017" s="5">
        <v>5.3959190000000001</v>
      </c>
      <c r="D1017" s="2"/>
    </row>
    <row r="1018" spans="1:4">
      <c r="A1018" s="5" t="s">
        <v>8229</v>
      </c>
      <c r="B1018" s="5">
        <v>1.1000000000000001</v>
      </c>
      <c r="C1018" s="5">
        <v>5.3905380000000003</v>
      </c>
      <c r="D1018" s="2"/>
    </row>
    <row r="1019" spans="1:4">
      <c r="A1019" s="5" t="s">
        <v>2388</v>
      </c>
      <c r="B1019" s="5">
        <v>1.46</v>
      </c>
      <c r="C1019" s="5">
        <v>5.3896990000000002</v>
      </c>
      <c r="D1019" s="2"/>
    </row>
    <row r="1020" spans="1:4">
      <c r="A1020" s="5" t="s">
        <v>12425</v>
      </c>
      <c r="B1020" s="5">
        <v>0.89</v>
      </c>
      <c r="C1020" s="5">
        <v>5.387645</v>
      </c>
      <c r="D1020" s="2"/>
    </row>
    <row r="1021" spans="1:4">
      <c r="A1021" s="5" t="s">
        <v>1041</v>
      </c>
      <c r="B1021" s="5">
        <v>1.1100000000000001</v>
      </c>
      <c r="C1021" s="5">
        <v>5.3853520000000001</v>
      </c>
      <c r="D1021" s="2"/>
    </row>
    <row r="1022" spans="1:4">
      <c r="A1022" s="5" t="s">
        <v>736</v>
      </c>
      <c r="B1022" s="5">
        <v>2.57</v>
      </c>
      <c r="C1022" s="5">
        <v>5.3760250000000003</v>
      </c>
      <c r="D1022" s="2"/>
    </row>
    <row r="1023" spans="1:4">
      <c r="A1023" s="5" t="s">
        <v>9635</v>
      </c>
      <c r="B1023" s="5">
        <v>1.51</v>
      </c>
      <c r="C1023" s="5">
        <v>5.3724319999999999</v>
      </c>
      <c r="D1023" s="2"/>
    </row>
    <row r="1024" spans="1:4">
      <c r="A1024" s="5" t="s">
        <v>14786</v>
      </c>
      <c r="B1024" s="5">
        <v>13.47</v>
      </c>
      <c r="C1024" s="5">
        <v>5.3691310000000003</v>
      </c>
      <c r="D1024" s="2"/>
    </row>
    <row r="1025" spans="1:4">
      <c r="A1025" s="5" t="s">
        <v>2400</v>
      </c>
      <c r="B1025" s="5">
        <v>0.97</v>
      </c>
      <c r="C1025" s="5">
        <v>5.3683069999999997</v>
      </c>
      <c r="D1025" s="2"/>
    </row>
    <row r="1026" spans="1:4">
      <c r="A1026" s="5" t="s">
        <v>10106</v>
      </c>
      <c r="B1026" s="5">
        <v>1.03</v>
      </c>
      <c r="C1026" s="5">
        <v>5.364935</v>
      </c>
      <c r="D1026" s="2"/>
    </row>
    <row r="1027" spans="1:4">
      <c r="A1027" s="5" t="s">
        <v>8634</v>
      </c>
      <c r="B1027" s="5">
        <v>1.64</v>
      </c>
      <c r="C1027" s="5">
        <v>5.3605070000000001</v>
      </c>
      <c r="D1027" s="2"/>
    </row>
    <row r="1028" spans="1:4">
      <c r="A1028" s="5" t="s">
        <v>2853</v>
      </c>
      <c r="B1028" s="5">
        <v>1.3</v>
      </c>
      <c r="C1028" s="5">
        <v>5.3602850000000002</v>
      </c>
      <c r="D1028" s="2"/>
    </row>
    <row r="1029" spans="1:4">
      <c r="A1029" s="5" t="s">
        <v>15158</v>
      </c>
      <c r="B1029" s="5">
        <v>0.9</v>
      </c>
      <c r="C1029" s="5">
        <v>5.3592149999999998</v>
      </c>
      <c r="D1029" s="2"/>
    </row>
    <row r="1030" spans="1:4">
      <c r="A1030" s="5" t="s">
        <v>3367</v>
      </c>
      <c r="B1030" s="5">
        <v>0.73</v>
      </c>
      <c r="C1030" s="5">
        <v>5.3585589999999996</v>
      </c>
      <c r="D1030" s="2"/>
    </row>
    <row r="1031" spans="1:4">
      <c r="A1031" s="5" t="s">
        <v>13379</v>
      </c>
      <c r="B1031" s="5">
        <v>1.5</v>
      </c>
      <c r="C1031" s="5">
        <v>5.3527199999999997</v>
      </c>
      <c r="D1031" s="2"/>
    </row>
    <row r="1032" spans="1:4">
      <c r="A1032" s="5" t="s">
        <v>2646</v>
      </c>
      <c r="B1032" s="5">
        <v>1.82</v>
      </c>
      <c r="C1032" s="5">
        <v>5.3496689999999996</v>
      </c>
      <c r="D1032" s="2"/>
    </row>
    <row r="1033" spans="1:4">
      <c r="A1033" s="5" t="s">
        <v>2166</v>
      </c>
      <c r="B1033" s="5">
        <v>1.08</v>
      </c>
      <c r="C1033" s="5">
        <v>5.3475390000000003</v>
      </c>
      <c r="D1033" s="2"/>
    </row>
    <row r="1034" spans="1:4">
      <c r="A1034" s="5" t="s">
        <v>9958</v>
      </c>
      <c r="B1034" s="5">
        <v>1.35</v>
      </c>
      <c r="C1034" s="5">
        <v>5.3468450000000001</v>
      </c>
      <c r="D1034" s="2"/>
    </row>
    <row r="1035" spans="1:4">
      <c r="A1035" s="5" t="s">
        <v>13711</v>
      </c>
      <c r="B1035" s="5">
        <v>2.36</v>
      </c>
      <c r="C1035" s="5">
        <v>5.3464169999999998</v>
      </c>
      <c r="D1035" s="2"/>
    </row>
    <row r="1036" spans="1:4">
      <c r="A1036" s="5" t="s">
        <v>12878</v>
      </c>
      <c r="B1036" s="5">
        <v>0.67</v>
      </c>
      <c r="C1036" s="5">
        <v>5.3452719999999996</v>
      </c>
      <c r="D1036" s="2"/>
    </row>
    <row r="1037" spans="1:4">
      <c r="A1037" s="5" t="s">
        <v>1120</v>
      </c>
      <c r="B1037" s="5">
        <v>1.1200000000000001</v>
      </c>
      <c r="C1037" s="5">
        <v>5.3452159999999997</v>
      </c>
      <c r="D1037" s="2"/>
    </row>
    <row r="1038" spans="1:4">
      <c r="A1038" s="5" t="s">
        <v>14488</v>
      </c>
      <c r="B1038" s="5">
        <v>1.05</v>
      </c>
      <c r="C1038" s="5">
        <v>5.3447180000000003</v>
      </c>
      <c r="D1038" s="2"/>
    </row>
    <row r="1039" spans="1:4">
      <c r="A1039" s="5" t="s">
        <v>16550</v>
      </c>
      <c r="B1039" s="5">
        <v>13.17</v>
      </c>
      <c r="C1039" s="5">
        <v>5.3439139999999998</v>
      </c>
      <c r="D1039" s="2"/>
    </row>
    <row r="1040" spans="1:4">
      <c r="A1040" s="5" t="s">
        <v>13419</v>
      </c>
      <c r="B1040" s="5">
        <v>1.1200000000000001</v>
      </c>
      <c r="C1040" s="5">
        <v>5.3428190000000004</v>
      </c>
      <c r="D1040" s="2"/>
    </row>
    <row r="1041" spans="1:4">
      <c r="A1041" s="5" t="s">
        <v>8906</v>
      </c>
      <c r="B1041" s="5">
        <v>2.42</v>
      </c>
      <c r="C1041" s="5">
        <v>5.339442</v>
      </c>
      <c r="D1041" s="2"/>
    </row>
    <row r="1042" spans="1:4">
      <c r="A1042" s="5" t="s">
        <v>9987</v>
      </c>
      <c r="B1042" s="5">
        <v>2.42</v>
      </c>
      <c r="C1042" s="5">
        <v>5.3379620000000001</v>
      </c>
      <c r="D1042" s="2"/>
    </row>
    <row r="1043" spans="1:4">
      <c r="A1043" s="5" t="s">
        <v>1881</v>
      </c>
      <c r="B1043" s="5">
        <v>1.1299999999999999</v>
      </c>
      <c r="C1043" s="5">
        <v>5.3359829999999997</v>
      </c>
      <c r="D1043" s="2"/>
    </row>
    <row r="1044" spans="1:4">
      <c r="A1044" s="5" t="s">
        <v>6110</v>
      </c>
      <c r="B1044" s="5">
        <v>2.14</v>
      </c>
      <c r="C1044" s="5">
        <v>5.3344189999999996</v>
      </c>
      <c r="D1044" s="2"/>
    </row>
    <row r="1045" spans="1:4">
      <c r="A1045" s="5" t="s">
        <v>2888</v>
      </c>
      <c r="B1045" s="5">
        <v>1.22</v>
      </c>
      <c r="C1045" s="5">
        <v>5.3298909999999999</v>
      </c>
      <c r="D1045" s="2"/>
    </row>
    <row r="1046" spans="1:4">
      <c r="A1046" s="5" t="s">
        <v>2765</v>
      </c>
      <c r="B1046" s="5">
        <v>1.23</v>
      </c>
      <c r="C1046" s="5">
        <v>5.3283759999999996</v>
      </c>
      <c r="D1046" s="2"/>
    </row>
    <row r="1047" spans="1:4">
      <c r="A1047" s="5" t="s">
        <v>16374</v>
      </c>
      <c r="B1047" s="5">
        <v>1.98</v>
      </c>
      <c r="C1047" s="5">
        <v>5.3248340000000001</v>
      </c>
      <c r="D1047" s="2"/>
    </row>
    <row r="1048" spans="1:4">
      <c r="A1048" s="5" t="s">
        <v>9024</v>
      </c>
      <c r="B1048" s="5">
        <v>1.17</v>
      </c>
      <c r="C1048" s="5">
        <v>5.3172620000000004</v>
      </c>
      <c r="D1048" s="2"/>
    </row>
    <row r="1049" spans="1:4">
      <c r="A1049" s="5" t="s">
        <v>7760</v>
      </c>
      <c r="B1049" s="5">
        <v>1.54</v>
      </c>
      <c r="C1049" s="5">
        <v>5.3154490000000001</v>
      </c>
      <c r="D1049" s="2"/>
    </row>
    <row r="1050" spans="1:4">
      <c r="A1050" s="5" t="s">
        <v>2672</v>
      </c>
      <c r="B1050" s="5">
        <v>0.84</v>
      </c>
      <c r="C1050" s="5">
        <v>5.3139010000000004</v>
      </c>
      <c r="D1050" s="2"/>
    </row>
    <row r="1051" spans="1:4">
      <c r="A1051" s="5" t="s">
        <v>10306</v>
      </c>
      <c r="B1051" s="5">
        <v>1.56</v>
      </c>
      <c r="C1051" s="5">
        <v>5.3102210000000003</v>
      </c>
      <c r="D1051" s="2"/>
    </row>
    <row r="1052" spans="1:4">
      <c r="A1052" s="5" t="s">
        <v>13088</v>
      </c>
      <c r="B1052" s="5">
        <v>1</v>
      </c>
      <c r="C1052" s="5">
        <v>5.3081950000000004</v>
      </c>
      <c r="D1052" s="2"/>
    </row>
    <row r="1053" spans="1:4">
      <c r="A1053" s="5" t="s">
        <v>4613</v>
      </c>
      <c r="B1053" s="5">
        <v>1.78</v>
      </c>
      <c r="C1053" s="5">
        <v>5.3069189999999997</v>
      </c>
      <c r="D1053" s="2"/>
    </row>
    <row r="1054" spans="1:4">
      <c r="A1054" s="5" t="s">
        <v>483</v>
      </c>
      <c r="B1054" s="5">
        <v>1.82</v>
      </c>
      <c r="C1054" s="5">
        <v>5.3011860000000004</v>
      </c>
      <c r="D1054" s="2"/>
    </row>
    <row r="1055" spans="1:4">
      <c r="A1055" s="5" t="s">
        <v>7426</v>
      </c>
      <c r="B1055" s="5">
        <v>2.0499999999999998</v>
      </c>
      <c r="C1055" s="5">
        <v>5.2929789999999999</v>
      </c>
      <c r="D1055" s="2"/>
    </row>
    <row r="1056" spans="1:4">
      <c r="A1056" s="5" t="s">
        <v>15903</v>
      </c>
      <c r="B1056" s="5">
        <v>1.79</v>
      </c>
      <c r="C1056" s="5">
        <v>5.2928550000000003</v>
      </c>
      <c r="D1056" s="2"/>
    </row>
    <row r="1057" spans="1:4">
      <c r="A1057" s="5" t="s">
        <v>13497</v>
      </c>
      <c r="B1057" s="5">
        <v>1.74</v>
      </c>
      <c r="C1057" s="5">
        <v>5.2910209999999998</v>
      </c>
      <c r="D1057" s="2"/>
    </row>
    <row r="1058" spans="1:4">
      <c r="A1058" s="5" t="s">
        <v>12391</v>
      </c>
      <c r="B1058" s="5">
        <v>0.94</v>
      </c>
      <c r="C1058" s="5">
        <v>5.2896070000000002</v>
      </c>
      <c r="D1058" s="2"/>
    </row>
    <row r="1059" spans="1:4">
      <c r="A1059" s="5" t="s">
        <v>12248</v>
      </c>
      <c r="B1059" s="5">
        <v>3.12</v>
      </c>
      <c r="C1059" s="5">
        <v>5.2881790000000004</v>
      </c>
      <c r="D1059" s="2"/>
    </row>
    <row r="1060" spans="1:4">
      <c r="A1060" s="5" t="s">
        <v>15001</v>
      </c>
      <c r="B1060" s="5">
        <v>1.2</v>
      </c>
      <c r="C1060" s="5">
        <v>5.286778</v>
      </c>
      <c r="D1060" s="2"/>
    </row>
    <row r="1061" spans="1:4">
      <c r="A1061" s="5" t="s">
        <v>16080</v>
      </c>
      <c r="B1061" s="5">
        <v>1.07</v>
      </c>
      <c r="C1061" s="5">
        <v>5.2837759999999996</v>
      </c>
      <c r="D1061" s="2"/>
    </row>
    <row r="1062" spans="1:4">
      <c r="A1062" s="5" t="s">
        <v>16551</v>
      </c>
      <c r="B1062" s="5">
        <v>9.58</v>
      </c>
      <c r="C1062" s="5">
        <v>5.2830779999999997</v>
      </c>
      <c r="D1062" s="2"/>
    </row>
    <row r="1063" spans="1:4">
      <c r="A1063" s="5" t="s">
        <v>861</v>
      </c>
      <c r="B1063" s="5">
        <v>0.88</v>
      </c>
      <c r="C1063" s="5">
        <v>5.2799469999999999</v>
      </c>
      <c r="D1063" s="2"/>
    </row>
    <row r="1064" spans="1:4">
      <c r="A1064" s="5" t="s">
        <v>5060</v>
      </c>
      <c r="B1064" s="5">
        <v>5.04</v>
      </c>
      <c r="C1064" s="5">
        <v>5.2798489999999996</v>
      </c>
      <c r="D1064" s="2"/>
    </row>
    <row r="1065" spans="1:4">
      <c r="A1065" s="5" t="s">
        <v>13212</v>
      </c>
      <c r="B1065" s="5">
        <v>0.85</v>
      </c>
      <c r="C1065" s="5">
        <v>5.2737350000000003</v>
      </c>
      <c r="D1065" s="2"/>
    </row>
    <row r="1066" spans="1:4">
      <c r="A1066" s="5" t="s">
        <v>2152</v>
      </c>
      <c r="B1066" s="5">
        <v>1.18</v>
      </c>
      <c r="C1066" s="5">
        <v>5.273085</v>
      </c>
      <c r="D1066" s="2"/>
    </row>
    <row r="1067" spans="1:4">
      <c r="A1067" s="5" t="s">
        <v>13330</v>
      </c>
      <c r="B1067" s="5">
        <v>0.96</v>
      </c>
      <c r="C1067" s="5">
        <v>5.2696940000000003</v>
      </c>
      <c r="D1067" s="2"/>
    </row>
    <row r="1068" spans="1:4">
      <c r="A1068" s="5" t="s">
        <v>4481</v>
      </c>
      <c r="B1068" s="5">
        <v>1.75</v>
      </c>
      <c r="C1068" s="5">
        <v>5.2678950000000002</v>
      </c>
      <c r="D1068" s="2"/>
    </row>
    <row r="1069" spans="1:4">
      <c r="A1069" s="5" t="s">
        <v>6167</v>
      </c>
      <c r="B1069" s="5">
        <v>13.91</v>
      </c>
      <c r="C1069" s="5">
        <v>5.2678370000000001</v>
      </c>
      <c r="D1069" s="2"/>
    </row>
    <row r="1070" spans="1:4">
      <c r="A1070" s="5" t="s">
        <v>16419</v>
      </c>
      <c r="B1070" s="5">
        <v>0.93</v>
      </c>
      <c r="C1070" s="5">
        <v>5.2674019999999997</v>
      </c>
      <c r="D1070" s="2"/>
    </row>
    <row r="1071" spans="1:4">
      <c r="A1071" s="5" t="s">
        <v>5170</v>
      </c>
      <c r="B1071" s="5">
        <v>3.74</v>
      </c>
      <c r="C1071" s="5">
        <v>5.2647760000000003</v>
      </c>
      <c r="D1071" s="2"/>
    </row>
    <row r="1072" spans="1:4">
      <c r="A1072" s="5" t="s">
        <v>3896</v>
      </c>
      <c r="B1072" s="5">
        <v>1.07</v>
      </c>
      <c r="C1072" s="5">
        <v>5.2544589999999998</v>
      </c>
      <c r="D1072" s="2"/>
    </row>
    <row r="1073" spans="1:4">
      <c r="A1073" s="5" t="s">
        <v>8660</v>
      </c>
      <c r="B1073" s="5">
        <v>1.34</v>
      </c>
      <c r="C1073" s="5">
        <v>5.2519109999999998</v>
      </c>
      <c r="D1073" s="2"/>
    </row>
    <row r="1074" spans="1:4">
      <c r="A1074" s="5" t="s">
        <v>13380</v>
      </c>
      <c r="B1074" s="5">
        <v>1.08</v>
      </c>
      <c r="C1074" s="5">
        <v>5.2496980000000004</v>
      </c>
      <c r="D1074" s="2"/>
    </row>
    <row r="1075" spans="1:4">
      <c r="A1075" s="5" t="s">
        <v>10803</v>
      </c>
      <c r="B1075" s="5">
        <v>0.67</v>
      </c>
      <c r="C1075" s="5">
        <v>5.2475930000000002</v>
      </c>
      <c r="D1075" s="2"/>
    </row>
    <row r="1076" spans="1:4">
      <c r="A1076" s="5" t="s">
        <v>6808</v>
      </c>
      <c r="B1076" s="5">
        <v>1.76</v>
      </c>
      <c r="C1076" s="5">
        <v>5.2463360000000003</v>
      </c>
      <c r="D1076" s="2"/>
    </row>
    <row r="1077" spans="1:4">
      <c r="A1077" s="5" t="s">
        <v>10813</v>
      </c>
      <c r="B1077" s="5">
        <v>0.94</v>
      </c>
      <c r="C1077" s="5">
        <v>5.2457570000000002</v>
      </c>
      <c r="D1077" s="2"/>
    </row>
    <row r="1078" spans="1:4">
      <c r="A1078" s="5" t="s">
        <v>6599</v>
      </c>
      <c r="B1078" s="5">
        <v>3.4</v>
      </c>
      <c r="C1078" s="5">
        <v>5.2446200000000003</v>
      </c>
      <c r="D1078" s="2"/>
    </row>
    <row r="1079" spans="1:4">
      <c r="A1079" s="5" t="s">
        <v>12842</v>
      </c>
      <c r="B1079" s="5">
        <v>0.87</v>
      </c>
      <c r="C1079" s="5">
        <v>5.2428129999999999</v>
      </c>
      <c r="D1079" s="2"/>
    </row>
    <row r="1080" spans="1:4">
      <c r="A1080" s="5" t="s">
        <v>7539</v>
      </c>
      <c r="B1080" s="5">
        <v>3.48</v>
      </c>
      <c r="C1080" s="5">
        <v>5.2423599999999997</v>
      </c>
      <c r="D1080" s="2"/>
    </row>
    <row r="1081" spans="1:4">
      <c r="A1081" s="5" t="s">
        <v>5023</v>
      </c>
      <c r="B1081" s="5">
        <v>1.23</v>
      </c>
      <c r="C1081" s="5">
        <v>5.2393390000000002</v>
      </c>
      <c r="D1081" s="2"/>
    </row>
    <row r="1082" spans="1:4">
      <c r="A1082" s="5" t="s">
        <v>15491</v>
      </c>
      <c r="B1082" s="5">
        <v>1.08</v>
      </c>
      <c r="C1082" s="5">
        <v>5.2368579999999998</v>
      </c>
      <c r="D1082" s="2"/>
    </row>
    <row r="1083" spans="1:4">
      <c r="A1083" s="5" t="s">
        <v>1890</v>
      </c>
      <c r="B1083" s="5">
        <v>0.81</v>
      </c>
      <c r="C1083" s="5">
        <v>5.2328919999999997</v>
      </c>
      <c r="D1083" s="2"/>
    </row>
    <row r="1084" spans="1:4">
      <c r="A1084" s="5" t="s">
        <v>16552</v>
      </c>
      <c r="B1084" s="5">
        <v>2.23</v>
      </c>
      <c r="C1084" s="5">
        <v>5.2213700000000003</v>
      </c>
      <c r="D1084" s="2"/>
    </row>
    <row r="1085" spans="1:4">
      <c r="A1085" s="5" t="s">
        <v>1035</v>
      </c>
      <c r="B1085" s="5">
        <v>2.57</v>
      </c>
      <c r="C1085" s="5">
        <v>5.2192889999999998</v>
      </c>
      <c r="D1085" s="2"/>
    </row>
    <row r="1086" spans="1:4">
      <c r="A1086" s="5" t="s">
        <v>6018</v>
      </c>
      <c r="B1086" s="5">
        <v>3.24</v>
      </c>
      <c r="C1086" s="5">
        <v>5.2190989999999999</v>
      </c>
      <c r="D1086" s="2"/>
    </row>
    <row r="1087" spans="1:4">
      <c r="A1087" s="5" t="s">
        <v>6252</v>
      </c>
      <c r="B1087" s="5">
        <v>4.3</v>
      </c>
      <c r="C1087" s="5">
        <v>5.2170050000000003</v>
      </c>
      <c r="D1087" s="2"/>
    </row>
    <row r="1088" spans="1:4">
      <c r="A1088" s="5" t="s">
        <v>8758</v>
      </c>
      <c r="B1088" s="5">
        <v>2.33</v>
      </c>
      <c r="C1088" s="5">
        <v>5.2137869999999999</v>
      </c>
      <c r="D1088" s="2"/>
    </row>
    <row r="1089" spans="1:4">
      <c r="A1089" s="5" t="s">
        <v>893</v>
      </c>
      <c r="B1089" s="5">
        <v>0.86</v>
      </c>
      <c r="C1089" s="5">
        <v>5.2134609999999997</v>
      </c>
      <c r="D1089" s="2"/>
    </row>
    <row r="1090" spans="1:4">
      <c r="A1090" s="5" t="s">
        <v>14603</v>
      </c>
      <c r="B1090" s="5">
        <v>0.92</v>
      </c>
      <c r="C1090" s="5">
        <v>5.2087130000000004</v>
      </c>
      <c r="D1090" s="2"/>
    </row>
    <row r="1091" spans="1:4">
      <c r="A1091" s="5" t="s">
        <v>15376</v>
      </c>
      <c r="B1091" s="5">
        <v>0.85</v>
      </c>
      <c r="C1091" s="5">
        <v>5.2069960000000002</v>
      </c>
      <c r="D1091" s="2"/>
    </row>
    <row r="1092" spans="1:4">
      <c r="A1092" s="5" t="s">
        <v>13514</v>
      </c>
      <c r="B1092" s="5">
        <v>0.98</v>
      </c>
      <c r="C1092" s="5">
        <v>5.2065970000000004</v>
      </c>
      <c r="D1092" s="2"/>
    </row>
    <row r="1093" spans="1:4">
      <c r="A1093" s="5" t="s">
        <v>12744</v>
      </c>
      <c r="B1093" s="5">
        <v>1.0900000000000001</v>
      </c>
      <c r="C1093" s="5">
        <v>5.2047829999999999</v>
      </c>
      <c r="D1093" s="2"/>
    </row>
    <row r="1094" spans="1:4">
      <c r="A1094" s="5" t="s">
        <v>6508</v>
      </c>
      <c r="B1094" s="5">
        <v>3.04</v>
      </c>
      <c r="C1094" s="5">
        <v>5.203087</v>
      </c>
      <c r="D1094" s="2"/>
    </row>
    <row r="1095" spans="1:4">
      <c r="A1095" s="5" t="s">
        <v>16553</v>
      </c>
      <c r="B1095" s="5">
        <v>3.8</v>
      </c>
      <c r="C1095" s="5">
        <v>5.2022579999999996</v>
      </c>
      <c r="D1095" s="2"/>
    </row>
    <row r="1096" spans="1:4">
      <c r="A1096" s="5" t="s">
        <v>10222</v>
      </c>
      <c r="B1096" s="5">
        <v>3.62</v>
      </c>
      <c r="C1096" s="5">
        <v>5.1990850000000002</v>
      </c>
      <c r="D1096" s="2"/>
    </row>
    <row r="1097" spans="1:4">
      <c r="A1097" s="5" t="s">
        <v>8760</v>
      </c>
      <c r="B1097" s="5">
        <v>1.34</v>
      </c>
      <c r="C1097" s="5">
        <v>5.199065</v>
      </c>
      <c r="D1097" s="2"/>
    </row>
    <row r="1098" spans="1:4">
      <c r="A1098" s="5" t="s">
        <v>14686</v>
      </c>
      <c r="B1098" s="5">
        <v>1.53</v>
      </c>
      <c r="C1098" s="5">
        <v>5.1946709999999996</v>
      </c>
      <c r="D1098" s="2"/>
    </row>
    <row r="1099" spans="1:4">
      <c r="A1099" s="5" t="s">
        <v>9016</v>
      </c>
      <c r="B1099" s="5">
        <v>1.07</v>
      </c>
      <c r="C1099" s="5">
        <v>5.1929590000000001</v>
      </c>
      <c r="D1099" s="2"/>
    </row>
    <row r="1100" spans="1:4">
      <c r="A1100" s="5" t="s">
        <v>13941</v>
      </c>
      <c r="B1100" s="5">
        <v>0.95</v>
      </c>
      <c r="C1100" s="5">
        <v>5.1902939999999997</v>
      </c>
      <c r="D1100" s="2"/>
    </row>
    <row r="1101" spans="1:4">
      <c r="A1101" s="5" t="s">
        <v>13445</v>
      </c>
      <c r="B1101" s="5">
        <v>0.68</v>
      </c>
      <c r="C1101" s="5">
        <v>5.187246</v>
      </c>
      <c r="D1101" s="2"/>
    </row>
    <row r="1102" spans="1:4">
      <c r="A1102" s="5" t="s">
        <v>14071</v>
      </c>
      <c r="B1102" s="5">
        <v>0.92</v>
      </c>
      <c r="C1102" s="5">
        <v>5.1834100000000003</v>
      </c>
      <c r="D1102" s="2"/>
    </row>
    <row r="1103" spans="1:4">
      <c r="A1103" s="5" t="s">
        <v>13552</v>
      </c>
      <c r="B1103" s="5">
        <v>1.23</v>
      </c>
      <c r="C1103" s="5">
        <v>5.1821460000000004</v>
      </c>
      <c r="D1103" s="2"/>
    </row>
    <row r="1104" spans="1:4">
      <c r="A1104" s="5" t="s">
        <v>2701</v>
      </c>
      <c r="B1104" s="5">
        <v>1.0900000000000001</v>
      </c>
      <c r="C1104" s="5">
        <v>5.179392</v>
      </c>
      <c r="D1104" s="2"/>
    </row>
    <row r="1105" spans="1:4">
      <c r="A1105" s="5" t="s">
        <v>8302</v>
      </c>
      <c r="B1105" s="5">
        <v>0.79</v>
      </c>
      <c r="C1105" s="5">
        <v>5.1760890000000002</v>
      </c>
      <c r="D1105" s="2"/>
    </row>
    <row r="1106" spans="1:4">
      <c r="A1106" s="5" t="s">
        <v>12821</v>
      </c>
      <c r="B1106" s="5">
        <v>1.35</v>
      </c>
      <c r="C1106" s="5">
        <v>5.1759440000000003</v>
      </c>
      <c r="D1106" s="2"/>
    </row>
    <row r="1107" spans="1:4">
      <c r="A1107" s="5" t="s">
        <v>3640</v>
      </c>
      <c r="B1107" s="5">
        <v>1.08</v>
      </c>
      <c r="C1107" s="5">
        <v>5.1704889999999999</v>
      </c>
      <c r="D1107" s="2"/>
    </row>
    <row r="1108" spans="1:4">
      <c r="A1108" s="5" t="s">
        <v>16554</v>
      </c>
      <c r="B1108" s="5">
        <v>13.18</v>
      </c>
      <c r="C1108" s="5">
        <v>5.1683870000000001</v>
      </c>
      <c r="D1108" s="2"/>
    </row>
    <row r="1109" spans="1:4">
      <c r="A1109" s="5" t="s">
        <v>6517</v>
      </c>
      <c r="B1109" s="5">
        <v>4.29</v>
      </c>
      <c r="C1109" s="5">
        <v>5.1662549999999996</v>
      </c>
      <c r="D1109" s="2"/>
    </row>
    <row r="1110" spans="1:4">
      <c r="A1110" s="5" t="s">
        <v>8219</v>
      </c>
      <c r="B1110" s="5">
        <v>2.54</v>
      </c>
      <c r="C1110" s="5">
        <v>5.1656839999999997</v>
      </c>
      <c r="D1110" s="2"/>
    </row>
    <row r="1111" spans="1:4">
      <c r="A1111" s="5" t="s">
        <v>497</v>
      </c>
      <c r="B1111" s="5">
        <v>1.96</v>
      </c>
      <c r="C1111" s="5">
        <v>5.1647290000000003</v>
      </c>
      <c r="D1111" s="2"/>
    </row>
    <row r="1112" spans="1:4">
      <c r="A1112" s="5" t="s">
        <v>16434</v>
      </c>
      <c r="B1112" s="5">
        <v>1.1299999999999999</v>
      </c>
      <c r="C1112" s="5">
        <v>5.1597629999999999</v>
      </c>
      <c r="D1112" s="2"/>
    </row>
    <row r="1113" spans="1:4">
      <c r="A1113" s="5" t="s">
        <v>14374</v>
      </c>
      <c r="B1113" s="5">
        <v>2.34</v>
      </c>
      <c r="C1113" s="5">
        <v>5.1573770000000003</v>
      </c>
      <c r="D1113" s="2"/>
    </row>
    <row r="1114" spans="1:4">
      <c r="A1114" s="5" t="s">
        <v>16277</v>
      </c>
      <c r="B1114" s="5">
        <v>1.81</v>
      </c>
      <c r="C1114" s="5">
        <v>5.1567660000000002</v>
      </c>
      <c r="D1114" s="2"/>
    </row>
    <row r="1115" spans="1:4">
      <c r="A1115" s="5" t="s">
        <v>14842</v>
      </c>
      <c r="B1115" s="5">
        <v>1.58</v>
      </c>
      <c r="C1115" s="5">
        <v>5.1523659999999998</v>
      </c>
      <c r="D1115" s="2"/>
    </row>
    <row r="1116" spans="1:4">
      <c r="A1116" s="5" t="s">
        <v>14595</v>
      </c>
      <c r="B1116" s="5">
        <v>2.2400000000000002</v>
      </c>
      <c r="C1116" s="5">
        <v>5.1521290000000004</v>
      </c>
      <c r="D1116" s="2"/>
    </row>
    <row r="1117" spans="1:4">
      <c r="A1117" s="5" t="s">
        <v>2276</v>
      </c>
      <c r="B1117" s="5">
        <v>1.79</v>
      </c>
      <c r="C1117" s="5">
        <v>5.1463080000000003</v>
      </c>
      <c r="D1117" s="2"/>
    </row>
    <row r="1118" spans="1:4">
      <c r="A1118" s="5" t="s">
        <v>16217</v>
      </c>
      <c r="B1118" s="5">
        <v>0.96</v>
      </c>
      <c r="C1118" s="5">
        <v>5.1443459999999996</v>
      </c>
      <c r="D1118" s="2"/>
    </row>
    <row r="1119" spans="1:4">
      <c r="A1119" s="5" t="s">
        <v>13820</v>
      </c>
      <c r="B1119" s="5">
        <v>1.1000000000000001</v>
      </c>
      <c r="C1119" s="5">
        <v>5.1429900000000002</v>
      </c>
      <c r="D1119" s="2"/>
    </row>
    <row r="1120" spans="1:4">
      <c r="A1120" s="5" t="s">
        <v>14793</v>
      </c>
      <c r="B1120" s="5">
        <v>1.74</v>
      </c>
      <c r="C1120" s="5">
        <v>5.1423819999999996</v>
      </c>
      <c r="D1120" s="2"/>
    </row>
    <row r="1121" spans="1:4">
      <c r="A1121" s="5" t="s">
        <v>14373</v>
      </c>
      <c r="B1121" s="5">
        <v>1.63</v>
      </c>
      <c r="C1121" s="5">
        <v>5.1404750000000003</v>
      </c>
      <c r="D1121" s="2"/>
    </row>
    <row r="1122" spans="1:4">
      <c r="A1122" s="5" t="s">
        <v>14138</v>
      </c>
      <c r="B1122" s="5">
        <v>0.89</v>
      </c>
      <c r="C1122" s="5">
        <v>5.1355199999999996</v>
      </c>
      <c r="D1122" s="2"/>
    </row>
    <row r="1123" spans="1:4">
      <c r="A1123" s="5" t="s">
        <v>12743</v>
      </c>
      <c r="B1123" s="5">
        <v>1</v>
      </c>
      <c r="C1123" s="5">
        <v>5.1354119999999996</v>
      </c>
      <c r="D1123" s="2"/>
    </row>
    <row r="1124" spans="1:4">
      <c r="A1124" s="5" t="s">
        <v>13643</v>
      </c>
      <c r="B1124" s="5">
        <v>1.33</v>
      </c>
      <c r="C1124" s="5">
        <v>5.1349729999999996</v>
      </c>
      <c r="D1124" s="2"/>
    </row>
    <row r="1125" spans="1:4">
      <c r="A1125" s="5" t="s">
        <v>12340</v>
      </c>
      <c r="B1125" s="5">
        <v>0.94</v>
      </c>
      <c r="C1125" s="5">
        <v>5.1336310000000003</v>
      </c>
      <c r="D1125" s="2"/>
    </row>
    <row r="1126" spans="1:4">
      <c r="A1126" s="5" t="s">
        <v>13400</v>
      </c>
      <c r="B1126" s="5">
        <v>1.34</v>
      </c>
      <c r="C1126" s="5">
        <v>5.1308220000000002</v>
      </c>
      <c r="D1126" s="2"/>
    </row>
    <row r="1127" spans="1:4">
      <c r="A1127" s="5" t="s">
        <v>9188</v>
      </c>
      <c r="B1127" s="5">
        <v>1.34</v>
      </c>
      <c r="C1127" s="5">
        <v>5.1299279999999996</v>
      </c>
      <c r="D1127" s="2"/>
    </row>
    <row r="1128" spans="1:4">
      <c r="A1128" s="5" t="s">
        <v>1997</v>
      </c>
      <c r="B1128" s="5">
        <v>1.2</v>
      </c>
      <c r="C1128" s="5">
        <v>5.125553</v>
      </c>
      <c r="D1128" s="2"/>
    </row>
    <row r="1129" spans="1:4">
      <c r="A1129" s="5" t="s">
        <v>15095</v>
      </c>
      <c r="B1129" s="5">
        <v>1.35</v>
      </c>
      <c r="C1129" s="5">
        <v>5.1149319999999996</v>
      </c>
      <c r="D1129" s="2"/>
    </row>
    <row r="1130" spans="1:4">
      <c r="A1130" s="5" t="s">
        <v>13909</v>
      </c>
      <c r="B1130" s="5">
        <v>1.01</v>
      </c>
      <c r="C1130" s="5">
        <v>5.11449</v>
      </c>
      <c r="D1130" s="2"/>
    </row>
    <row r="1131" spans="1:4">
      <c r="A1131" s="5" t="s">
        <v>5776</v>
      </c>
      <c r="B1131" s="5">
        <v>1.61</v>
      </c>
      <c r="C1131" s="5">
        <v>5.1139679999999998</v>
      </c>
      <c r="D1131" s="2"/>
    </row>
    <row r="1132" spans="1:4">
      <c r="A1132" s="5" t="s">
        <v>5739</v>
      </c>
      <c r="B1132" s="5">
        <v>1.66</v>
      </c>
      <c r="C1132" s="5">
        <v>5.1117299999999997</v>
      </c>
      <c r="D1132" s="2"/>
    </row>
    <row r="1133" spans="1:4">
      <c r="A1133" s="5" t="s">
        <v>15047</v>
      </c>
      <c r="B1133" s="5">
        <v>1.0900000000000001</v>
      </c>
      <c r="C1133" s="5">
        <v>5.1077709999999996</v>
      </c>
      <c r="D1133" s="2"/>
    </row>
    <row r="1134" spans="1:4">
      <c r="A1134" s="5" t="s">
        <v>6070</v>
      </c>
      <c r="B1134" s="5">
        <v>3.65</v>
      </c>
      <c r="C1134" s="5">
        <v>5.1022530000000001</v>
      </c>
      <c r="D1134" s="2"/>
    </row>
    <row r="1135" spans="1:4">
      <c r="A1135" s="5" t="s">
        <v>16185</v>
      </c>
      <c r="B1135" s="5">
        <v>0.89</v>
      </c>
      <c r="C1135" s="5">
        <v>5.0957220000000003</v>
      </c>
      <c r="D1135" s="2"/>
    </row>
    <row r="1136" spans="1:4">
      <c r="A1136" s="5" t="s">
        <v>13219</v>
      </c>
      <c r="B1136" s="5">
        <v>1.1399999999999999</v>
      </c>
      <c r="C1136" s="5">
        <v>5.0940200000000004</v>
      </c>
      <c r="D1136" s="2"/>
    </row>
    <row r="1137" spans="1:4">
      <c r="A1137" s="5" t="s">
        <v>13225</v>
      </c>
      <c r="B1137" s="5">
        <v>0.78</v>
      </c>
      <c r="C1137" s="5">
        <v>5.0909259999999996</v>
      </c>
      <c r="D1137" s="2"/>
    </row>
    <row r="1138" spans="1:4">
      <c r="A1138" s="5" t="s">
        <v>15531</v>
      </c>
      <c r="B1138" s="5">
        <v>0.87</v>
      </c>
      <c r="C1138" s="5">
        <v>5.0890519999999997</v>
      </c>
      <c r="D1138" s="2"/>
    </row>
    <row r="1139" spans="1:4">
      <c r="A1139" s="5" t="s">
        <v>15895</v>
      </c>
      <c r="B1139" s="5">
        <v>2.77</v>
      </c>
      <c r="C1139" s="5">
        <v>5.0880799999999997</v>
      </c>
      <c r="D1139" s="2"/>
    </row>
    <row r="1140" spans="1:4">
      <c r="A1140" s="5" t="s">
        <v>12274</v>
      </c>
      <c r="B1140" s="5">
        <v>1.18</v>
      </c>
      <c r="C1140" s="5">
        <v>5.0875469999999998</v>
      </c>
      <c r="D1140" s="2"/>
    </row>
    <row r="1141" spans="1:4">
      <c r="A1141" s="5" t="s">
        <v>16300</v>
      </c>
      <c r="B1141" s="5">
        <v>1.06</v>
      </c>
      <c r="C1141" s="5">
        <v>5.0828579999999999</v>
      </c>
      <c r="D1141" s="2"/>
    </row>
    <row r="1142" spans="1:4">
      <c r="A1142" s="5" t="s">
        <v>6255</v>
      </c>
      <c r="B1142" s="5">
        <v>2.29</v>
      </c>
      <c r="C1142" s="5">
        <v>5.0823010000000002</v>
      </c>
      <c r="D1142" s="2"/>
    </row>
    <row r="1143" spans="1:4">
      <c r="A1143" s="5" t="s">
        <v>1727</v>
      </c>
      <c r="B1143" s="5">
        <v>1.06</v>
      </c>
      <c r="C1143" s="5">
        <v>5.0821300000000003</v>
      </c>
      <c r="D1143" s="2"/>
    </row>
    <row r="1144" spans="1:4">
      <c r="A1144" s="5" t="s">
        <v>7669</v>
      </c>
      <c r="B1144" s="5">
        <v>0.9</v>
      </c>
      <c r="C1144" s="5">
        <v>5.0768639999999996</v>
      </c>
      <c r="D1144" s="2"/>
    </row>
    <row r="1145" spans="1:4">
      <c r="A1145" s="5" t="s">
        <v>3160</v>
      </c>
      <c r="B1145" s="5">
        <v>3.36</v>
      </c>
      <c r="C1145" s="5">
        <v>5.0705530000000003</v>
      </c>
      <c r="D1145" s="2"/>
    </row>
    <row r="1146" spans="1:4">
      <c r="A1146" s="5" t="s">
        <v>1329</v>
      </c>
      <c r="B1146" s="5">
        <v>1.31</v>
      </c>
      <c r="C1146" s="5">
        <v>5.0681200000000004</v>
      </c>
      <c r="D1146" s="2"/>
    </row>
    <row r="1147" spans="1:4">
      <c r="A1147" s="5" t="s">
        <v>13583</v>
      </c>
      <c r="B1147" s="5">
        <v>1.1299999999999999</v>
      </c>
      <c r="C1147" s="5">
        <v>5.0673029999999999</v>
      </c>
      <c r="D1147" s="2"/>
    </row>
    <row r="1148" spans="1:4">
      <c r="A1148" s="5" t="s">
        <v>11078</v>
      </c>
      <c r="B1148" s="5">
        <v>0.89</v>
      </c>
      <c r="C1148" s="5">
        <v>5.066058</v>
      </c>
      <c r="D1148" s="2"/>
    </row>
    <row r="1149" spans="1:4">
      <c r="A1149" s="5" t="s">
        <v>11695</v>
      </c>
      <c r="B1149" s="5">
        <v>1.23</v>
      </c>
      <c r="C1149" s="5">
        <v>5.0653430000000004</v>
      </c>
      <c r="D1149" s="2"/>
    </row>
    <row r="1150" spans="1:4">
      <c r="A1150" s="5" t="s">
        <v>9009</v>
      </c>
      <c r="B1150" s="5">
        <v>1.28</v>
      </c>
      <c r="C1150" s="5">
        <v>5.0644010000000002</v>
      </c>
      <c r="D1150" s="2"/>
    </row>
    <row r="1151" spans="1:4">
      <c r="A1151" s="5" t="s">
        <v>1940</v>
      </c>
      <c r="B1151" s="5">
        <v>1.71</v>
      </c>
      <c r="C1151" s="5">
        <v>5.0639349999999999</v>
      </c>
      <c r="D1151" s="2"/>
    </row>
    <row r="1152" spans="1:4">
      <c r="A1152" s="5" t="s">
        <v>15671</v>
      </c>
      <c r="B1152" s="5">
        <v>0.73</v>
      </c>
      <c r="C1152" s="5">
        <v>5.0567580000000003</v>
      </c>
      <c r="D1152" s="2"/>
    </row>
    <row r="1153" spans="1:4">
      <c r="A1153" s="5" t="s">
        <v>5782</v>
      </c>
      <c r="B1153" s="5">
        <v>3.63</v>
      </c>
      <c r="C1153" s="5">
        <v>5.0549280000000003</v>
      </c>
      <c r="D1153" s="2"/>
    </row>
    <row r="1154" spans="1:4">
      <c r="A1154" s="5" t="s">
        <v>12402</v>
      </c>
      <c r="B1154" s="5">
        <v>0.72</v>
      </c>
      <c r="C1154" s="5">
        <v>5.0486969999999998</v>
      </c>
      <c r="D1154" s="2"/>
    </row>
    <row r="1155" spans="1:4">
      <c r="A1155" s="5" t="s">
        <v>14002</v>
      </c>
      <c r="B1155" s="5">
        <v>0.77</v>
      </c>
      <c r="C1155" s="5">
        <v>5.0477509999999999</v>
      </c>
      <c r="D1155" s="2"/>
    </row>
    <row r="1156" spans="1:4">
      <c r="A1156" s="5" t="s">
        <v>8783</v>
      </c>
      <c r="B1156" s="5">
        <v>1.52</v>
      </c>
      <c r="C1156" s="5">
        <v>5.0462400000000001</v>
      </c>
      <c r="D1156" s="2"/>
    </row>
    <row r="1157" spans="1:4">
      <c r="A1157" s="5" t="s">
        <v>13896</v>
      </c>
      <c r="B1157" s="5">
        <v>1.29</v>
      </c>
      <c r="C1157" s="5">
        <v>5.0429959999999996</v>
      </c>
      <c r="D1157" s="2"/>
    </row>
    <row r="1158" spans="1:4">
      <c r="A1158" s="5" t="s">
        <v>8009</v>
      </c>
      <c r="B1158" s="5">
        <v>1.53</v>
      </c>
      <c r="C1158" s="5">
        <v>5.0422960000000003</v>
      </c>
      <c r="D1158" s="2"/>
    </row>
    <row r="1159" spans="1:4">
      <c r="A1159" s="5" t="s">
        <v>3831</v>
      </c>
      <c r="B1159" s="5">
        <v>2.4500000000000002</v>
      </c>
      <c r="C1159" s="5">
        <v>5.0390639999999998</v>
      </c>
      <c r="D1159" s="2"/>
    </row>
    <row r="1160" spans="1:4">
      <c r="A1160" s="5" t="s">
        <v>11121</v>
      </c>
      <c r="B1160" s="5">
        <v>0.88</v>
      </c>
      <c r="C1160" s="5">
        <v>5.0358080000000003</v>
      </c>
      <c r="D1160" s="2"/>
    </row>
    <row r="1161" spans="1:4">
      <c r="A1161" s="5" t="s">
        <v>8549</v>
      </c>
      <c r="B1161" s="5">
        <v>1.43</v>
      </c>
      <c r="C1161" s="5">
        <v>5.0347730000000004</v>
      </c>
      <c r="D1161" s="2"/>
    </row>
    <row r="1162" spans="1:4">
      <c r="A1162" s="5" t="s">
        <v>14322</v>
      </c>
      <c r="B1162" s="5">
        <v>1.1499999999999999</v>
      </c>
      <c r="C1162" s="5">
        <v>5.034052</v>
      </c>
      <c r="D1162" s="2"/>
    </row>
    <row r="1163" spans="1:4">
      <c r="A1163" s="5" t="s">
        <v>11457</v>
      </c>
      <c r="B1163" s="5">
        <v>4.5599999999999996</v>
      </c>
      <c r="C1163" s="5">
        <v>5.0308349999999997</v>
      </c>
      <c r="D1163" s="2"/>
    </row>
    <row r="1164" spans="1:4">
      <c r="A1164" s="5" t="s">
        <v>5175</v>
      </c>
      <c r="B1164" s="5">
        <v>1.0900000000000001</v>
      </c>
      <c r="C1164" s="5">
        <v>5.0295540000000001</v>
      </c>
      <c r="D1164" s="2"/>
    </row>
    <row r="1165" spans="1:4">
      <c r="A1165" s="5" t="s">
        <v>2498</v>
      </c>
      <c r="B1165" s="5">
        <v>2.2799999999999998</v>
      </c>
      <c r="C1165" s="5">
        <v>5.0269300000000001</v>
      </c>
      <c r="D1165" s="2"/>
    </row>
    <row r="1166" spans="1:4">
      <c r="A1166" s="5" t="s">
        <v>15308</v>
      </c>
      <c r="B1166" s="5">
        <v>0.73</v>
      </c>
      <c r="C1166" s="5">
        <v>5.0215350000000001</v>
      </c>
      <c r="D1166" s="2"/>
    </row>
    <row r="1167" spans="1:4">
      <c r="A1167" s="5" t="s">
        <v>16555</v>
      </c>
      <c r="B1167" s="5">
        <v>2.48</v>
      </c>
      <c r="C1167" s="5">
        <v>5.0167609999999998</v>
      </c>
      <c r="D1167" s="2"/>
    </row>
    <row r="1168" spans="1:4">
      <c r="A1168" s="5" t="s">
        <v>9006</v>
      </c>
      <c r="B1168" s="5">
        <v>1.77</v>
      </c>
      <c r="C1168" s="5">
        <v>5.0124659999999999</v>
      </c>
      <c r="D1168" s="2"/>
    </row>
    <row r="1169" spans="1:4">
      <c r="A1169" s="5" t="s">
        <v>10806</v>
      </c>
      <c r="B1169" s="5">
        <v>1.05</v>
      </c>
      <c r="C1169" s="5">
        <v>5.0120420000000001</v>
      </c>
      <c r="D1169" s="2"/>
    </row>
    <row r="1170" spans="1:4">
      <c r="A1170" s="5" t="s">
        <v>16556</v>
      </c>
      <c r="B1170" s="5">
        <v>10.039999999999999</v>
      </c>
      <c r="C1170" s="5">
        <v>5.0112589999999999</v>
      </c>
      <c r="D1170" s="2"/>
    </row>
    <row r="1171" spans="1:4">
      <c r="A1171" s="5" t="s">
        <v>4077</v>
      </c>
      <c r="B1171" s="5">
        <v>0.98</v>
      </c>
      <c r="C1171" s="5">
        <v>5.0058550000000004</v>
      </c>
      <c r="D1171" s="2"/>
    </row>
    <row r="1172" spans="1:4">
      <c r="A1172" s="5" t="s">
        <v>12126</v>
      </c>
      <c r="B1172" s="5">
        <v>8.7899999999999991</v>
      </c>
      <c r="C1172" s="5">
        <v>5.004931</v>
      </c>
      <c r="D1172" s="2"/>
    </row>
    <row r="1173" spans="1:4">
      <c r="A1173" s="5" t="s">
        <v>2704</v>
      </c>
      <c r="B1173" s="5">
        <v>1.48</v>
      </c>
      <c r="C1173" s="5">
        <v>5.0008980000000003</v>
      </c>
      <c r="D1173" s="2"/>
    </row>
    <row r="1174" spans="1:4">
      <c r="A1174" s="5" t="s">
        <v>16263</v>
      </c>
      <c r="B1174" s="5">
        <v>2.56</v>
      </c>
      <c r="C1174" s="5">
        <v>5.0006069999999996</v>
      </c>
      <c r="D1174" s="2"/>
    </row>
    <row r="1175" spans="1:4">
      <c r="A1175" s="5" t="s">
        <v>11167</v>
      </c>
      <c r="B1175" s="5">
        <v>1.24</v>
      </c>
      <c r="C1175" s="5">
        <v>4.9998089999999999</v>
      </c>
      <c r="D1175" s="2"/>
    </row>
    <row r="1176" spans="1:4">
      <c r="A1176" s="5" t="s">
        <v>8466</v>
      </c>
      <c r="B1176" s="5">
        <v>0.82</v>
      </c>
      <c r="C1176" s="5">
        <v>4.9997889999999998</v>
      </c>
      <c r="D1176" s="2"/>
    </row>
    <row r="1177" spans="1:4">
      <c r="A1177" s="5" t="s">
        <v>3737</v>
      </c>
      <c r="B1177" s="5">
        <v>0.88</v>
      </c>
      <c r="C1177" s="5">
        <v>4.9967459999999999</v>
      </c>
      <c r="D1177" s="2"/>
    </row>
    <row r="1178" spans="1:4">
      <c r="A1178" s="5" t="s">
        <v>7379</v>
      </c>
      <c r="B1178" s="5">
        <v>1.96</v>
      </c>
      <c r="C1178" s="5">
        <v>4.9902660000000001</v>
      </c>
      <c r="D1178" s="2"/>
    </row>
    <row r="1179" spans="1:4">
      <c r="A1179" s="5" t="s">
        <v>11724</v>
      </c>
      <c r="B1179" s="5">
        <v>1.92</v>
      </c>
      <c r="C1179" s="5">
        <v>4.9859099999999996</v>
      </c>
      <c r="D1179" s="2"/>
    </row>
    <row r="1180" spans="1:4">
      <c r="A1180" s="5" t="s">
        <v>13523</v>
      </c>
      <c r="B1180" s="5">
        <v>1.24</v>
      </c>
      <c r="C1180" s="5">
        <v>4.9834779999999999</v>
      </c>
      <c r="D1180" s="2"/>
    </row>
    <row r="1181" spans="1:4">
      <c r="A1181" s="5" t="s">
        <v>11054</v>
      </c>
      <c r="B1181" s="5">
        <v>1.75</v>
      </c>
      <c r="C1181" s="5">
        <v>4.980054</v>
      </c>
      <c r="D1181" s="2"/>
    </row>
    <row r="1182" spans="1:4">
      <c r="A1182" s="5" t="s">
        <v>4944</v>
      </c>
      <c r="B1182" s="5">
        <v>0.86</v>
      </c>
      <c r="C1182" s="5">
        <v>4.9757379999999998</v>
      </c>
      <c r="D1182" s="2"/>
    </row>
    <row r="1183" spans="1:4">
      <c r="A1183" s="5" t="s">
        <v>6481</v>
      </c>
      <c r="B1183" s="5">
        <v>2.65</v>
      </c>
      <c r="C1183" s="5">
        <v>4.9754690000000004</v>
      </c>
      <c r="D1183" s="2"/>
    </row>
    <row r="1184" spans="1:4">
      <c r="A1184" s="5" t="s">
        <v>8855</v>
      </c>
      <c r="B1184" s="5">
        <v>1.3</v>
      </c>
      <c r="C1184" s="5">
        <v>4.9753980000000002</v>
      </c>
      <c r="D1184" s="2"/>
    </row>
    <row r="1185" spans="1:4">
      <c r="A1185" s="5" t="s">
        <v>15609</v>
      </c>
      <c r="B1185" s="5">
        <v>1.49</v>
      </c>
      <c r="C1185" s="5">
        <v>4.9727459999999999</v>
      </c>
      <c r="D1185" s="2"/>
    </row>
    <row r="1186" spans="1:4">
      <c r="A1186" s="5" t="s">
        <v>16126</v>
      </c>
      <c r="B1186" s="5">
        <v>0.99</v>
      </c>
      <c r="C1186" s="5">
        <v>4.9704470000000001</v>
      </c>
      <c r="D1186" s="2"/>
    </row>
    <row r="1187" spans="1:4">
      <c r="A1187" s="5" t="s">
        <v>12844</v>
      </c>
      <c r="B1187" s="5">
        <v>1.01</v>
      </c>
      <c r="C1187" s="5">
        <v>4.9671399999999997</v>
      </c>
      <c r="D1187" s="2"/>
    </row>
    <row r="1188" spans="1:4">
      <c r="A1188" s="5" t="s">
        <v>4111</v>
      </c>
      <c r="B1188" s="5">
        <v>0.87</v>
      </c>
      <c r="C1188" s="5">
        <v>4.9633539999999998</v>
      </c>
      <c r="D1188" s="2"/>
    </row>
    <row r="1189" spans="1:4">
      <c r="A1189" s="5" t="s">
        <v>9405</v>
      </c>
      <c r="B1189" s="5">
        <v>1.07</v>
      </c>
      <c r="C1189" s="5">
        <v>4.9631689999999997</v>
      </c>
      <c r="D1189" s="2"/>
    </row>
    <row r="1190" spans="1:4">
      <c r="A1190" s="5" t="s">
        <v>2473</v>
      </c>
      <c r="B1190" s="5">
        <v>2.61</v>
      </c>
      <c r="C1190" s="5">
        <v>4.9570530000000002</v>
      </c>
      <c r="D1190" s="2"/>
    </row>
    <row r="1191" spans="1:4">
      <c r="A1191" s="5" t="s">
        <v>16060</v>
      </c>
      <c r="B1191" s="5">
        <v>1.43</v>
      </c>
      <c r="C1191" s="5">
        <v>4.9564680000000001</v>
      </c>
      <c r="D1191" s="2"/>
    </row>
    <row r="1192" spans="1:4">
      <c r="A1192" s="5" t="s">
        <v>9174</v>
      </c>
      <c r="B1192" s="5">
        <v>0.97</v>
      </c>
      <c r="C1192" s="5">
        <v>4.9564209999999997</v>
      </c>
      <c r="D1192" s="2"/>
    </row>
    <row r="1193" spans="1:4">
      <c r="A1193" s="5" t="s">
        <v>3171</v>
      </c>
      <c r="B1193" s="5">
        <v>0.97</v>
      </c>
      <c r="C1193" s="5">
        <v>4.9553779999999996</v>
      </c>
      <c r="D1193" s="2"/>
    </row>
    <row r="1194" spans="1:4">
      <c r="A1194" s="5" t="s">
        <v>11041</v>
      </c>
      <c r="B1194" s="5">
        <v>1.06</v>
      </c>
      <c r="C1194" s="5">
        <v>4.9537370000000003</v>
      </c>
      <c r="D1194" s="2"/>
    </row>
    <row r="1195" spans="1:4">
      <c r="A1195" s="5" t="s">
        <v>635</v>
      </c>
      <c r="B1195" s="5">
        <v>1.45</v>
      </c>
      <c r="C1195" s="5">
        <v>4.9504590000000004</v>
      </c>
      <c r="D1195" s="2"/>
    </row>
    <row r="1196" spans="1:4">
      <c r="A1196" s="5" t="s">
        <v>13720</v>
      </c>
      <c r="B1196" s="5">
        <v>0.72</v>
      </c>
      <c r="C1196" s="5">
        <v>4.9471610000000004</v>
      </c>
      <c r="D1196" s="2"/>
    </row>
    <row r="1197" spans="1:4">
      <c r="A1197" s="5" t="s">
        <v>15499</v>
      </c>
      <c r="B1197" s="5">
        <v>0.88</v>
      </c>
      <c r="C1197" s="5">
        <v>4.947114</v>
      </c>
      <c r="D1197" s="2"/>
    </row>
    <row r="1198" spans="1:4">
      <c r="A1198" s="5" t="s">
        <v>16095</v>
      </c>
      <c r="B1198" s="5">
        <v>0.86</v>
      </c>
      <c r="C1198" s="5">
        <v>4.9453240000000003</v>
      </c>
      <c r="D1198" s="2"/>
    </row>
    <row r="1199" spans="1:4">
      <c r="A1199" s="5" t="s">
        <v>8337</v>
      </c>
      <c r="B1199" s="5">
        <v>1.95</v>
      </c>
      <c r="C1199" s="5">
        <v>4.9434259999999997</v>
      </c>
      <c r="D1199" s="2"/>
    </row>
    <row r="1200" spans="1:4">
      <c r="A1200" s="5" t="s">
        <v>15501</v>
      </c>
      <c r="B1200" s="5">
        <v>1.88</v>
      </c>
      <c r="C1200" s="5">
        <v>4.9433860000000003</v>
      </c>
      <c r="D1200" s="2"/>
    </row>
    <row r="1201" spans="1:4">
      <c r="A1201" s="5" t="s">
        <v>10292</v>
      </c>
      <c r="B1201" s="5">
        <v>1.66</v>
      </c>
      <c r="C1201" s="5">
        <v>4.9431760000000002</v>
      </c>
      <c r="D1201" s="2"/>
    </row>
    <row r="1202" spans="1:4">
      <c r="A1202" s="5" t="s">
        <v>1947</v>
      </c>
      <c r="B1202" s="5">
        <v>0.97</v>
      </c>
      <c r="C1202" s="5">
        <v>4.9408219999999998</v>
      </c>
      <c r="D1202" s="2"/>
    </row>
    <row r="1203" spans="1:4">
      <c r="A1203" s="5" t="s">
        <v>12970</v>
      </c>
      <c r="B1203" s="5">
        <v>0.75</v>
      </c>
      <c r="C1203" s="5">
        <v>4.9399759999999997</v>
      </c>
      <c r="D1203" s="2"/>
    </row>
    <row r="1204" spans="1:4">
      <c r="A1204" s="5" t="s">
        <v>4198</v>
      </c>
      <c r="B1204" s="5">
        <v>4.7699999999999996</v>
      </c>
      <c r="C1204" s="5">
        <v>4.9388329999999998</v>
      </c>
      <c r="D1204" s="2"/>
    </row>
    <row r="1205" spans="1:4">
      <c r="A1205" s="5" t="s">
        <v>1488</v>
      </c>
      <c r="B1205" s="5">
        <v>1.26</v>
      </c>
      <c r="C1205" s="5">
        <v>4.9353800000000003</v>
      </c>
      <c r="D1205" s="2"/>
    </row>
    <row r="1206" spans="1:4">
      <c r="A1206" s="5" t="s">
        <v>13772</v>
      </c>
      <c r="B1206" s="5">
        <v>1.7</v>
      </c>
      <c r="C1206" s="5">
        <v>4.9353160000000003</v>
      </c>
      <c r="D1206" s="2"/>
    </row>
    <row r="1207" spans="1:4">
      <c r="A1207" s="5" t="s">
        <v>14701</v>
      </c>
      <c r="B1207" s="5">
        <v>0.74</v>
      </c>
      <c r="C1207" s="5">
        <v>4.9353009999999999</v>
      </c>
      <c r="D1207" s="2"/>
    </row>
    <row r="1208" spans="1:4">
      <c r="A1208" s="5" t="s">
        <v>3456</v>
      </c>
      <c r="B1208" s="5">
        <v>0.68</v>
      </c>
      <c r="C1208" s="5">
        <v>4.9341330000000001</v>
      </c>
      <c r="D1208" s="2"/>
    </row>
    <row r="1209" spans="1:4">
      <c r="A1209" s="5" t="s">
        <v>3555</v>
      </c>
      <c r="B1209" s="5">
        <v>1.97</v>
      </c>
      <c r="C1209" s="5">
        <v>4.934018</v>
      </c>
      <c r="D1209" s="2"/>
    </row>
    <row r="1210" spans="1:4">
      <c r="A1210" s="5" t="s">
        <v>4449</v>
      </c>
      <c r="B1210" s="5">
        <v>1.81</v>
      </c>
      <c r="C1210" s="5">
        <v>4.9312050000000003</v>
      </c>
      <c r="D1210" s="2"/>
    </row>
    <row r="1211" spans="1:4">
      <c r="A1211" s="5" t="s">
        <v>7559</v>
      </c>
      <c r="B1211" s="5">
        <v>2.12</v>
      </c>
      <c r="C1211" s="5">
        <v>4.9309589999999996</v>
      </c>
      <c r="D1211" s="2"/>
    </row>
    <row r="1212" spans="1:4">
      <c r="A1212" s="5" t="s">
        <v>1221</v>
      </c>
      <c r="B1212" s="5">
        <v>1.29</v>
      </c>
      <c r="C1212" s="5">
        <v>4.9264789999999996</v>
      </c>
      <c r="D1212" s="2"/>
    </row>
    <row r="1213" spans="1:4">
      <c r="A1213" s="5" t="s">
        <v>2429</v>
      </c>
      <c r="B1213" s="5">
        <v>1.2</v>
      </c>
      <c r="C1213" s="5">
        <v>4.9239959999999998</v>
      </c>
      <c r="D1213" s="2"/>
    </row>
    <row r="1214" spans="1:4">
      <c r="A1214" s="5" t="s">
        <v>11446</v>
      </c>
      <c r="B1214" s="5">
        <v>0.99</v>
      </c>
      <c r="C1214" s="5">
        <v>4.923451</v>
      </c>
      <c r="D1214" s="2"/>
    </row>
    <row r="1215" spans="1:4">
      <c r="A1215" s="5" t="s">
        <v>5960</v>
      </c>
      <c r="B1215" s="5">
        <v>2.82</v>
      </c>
      <c r="C1215" s="5">
        <v>4.9226429999999999</v>
      </c>
      <c r="D1215" s="2"/>
    </row>
    <row r="1216" spans="1:4">
      <c r="A1216" s="5" t="s">
        <v>12117</v>
      </c>
      <c r="B1216" s="5">
        <v>1.62</v>
      </c>
      <c r="C1216" s="5">
        <v>4.9110469999999999</v>
      </c>
      <c r="D1216" s="2"/>
    </row>
    <row r="1217" spans="1:4">
      <c r="A1217" s="5" t="s">
        <v>11481</v>
      </c>
      <c r="B1217" s="5">
        <v>1.3</v>
      </c>
      <c r="C1217" s="5">
        <v>4.9088640000000003</v>
      </c>
      <c r="D1217" s="2"/>
    </row>
    <row r="1218" spans="1:4">
      <c r="A1218" s="5" t="s">
        <v>4217</v>
      </c>
      <c r="B1218" s="5">
        <v>1.41</v>
      </c>
      <c r="C1218" s="5">
        <v>4.9064079999999999</v>
      </c>
      <c r="D1218" s="2"/>
    </row>
    <row r="1219" spans="1:4">
      <c r="A1219" s="5" t="s">
        <v>16385</v>
      </c>
      <c r="B1219" s="5">
        <v>1.64</v>
      </c>
      <c r="C1219" s="5">
        <v>4.8992089999999999</v>
      </c>
      <c r="D1219" s="2"/>
    </row>
    <row r="1220" spans="1:4">
      <c r="A1220" s="5" t="s">
        <v>5336</v>
      </c>
      <c r="B1220" s="5">
        <v>3.31</v>
      </c>
      <c r="C1220" s="5">
        <v>4.8991619999999996</v>
      </c>
      <c r="D1220" s="2"/>
    </row>
    <row r="1221" spans="1:4">
      <c r="A1221" s="5" t="s">
        <v>11378</v>
      </c>
      <c r="B1221" s="5">
        <v>0.7</v>
      </c>
      <c r="C1221" s="5">
        <v>4.8982989999999997</v>
      </c>
      <c r="D1221" s="2"/>
    </row>
    <row r="1222" spans="1:4">
      <c r="A1222" s="5" t="s">
        <v>2876</v>
      </c>
      <c r="B1222" s="5">
        <v>0.75</v>
      </c>
      <c r="C1222" s="5">
        <v>4.8961259999999998</v>
      </c>
      <c r="D1222" s="2"/>
    </row>
    <row r="1223" spans="1:4">
      <c r="A1223" s="5" t="s">
        <v>8625</v>
      </c>
      <c r="B1223" s="5">
        <v>0.6</v>
      </c>
      <c r="C1223" s="5">
        <v>4.8956920000000004</v>
      </c>
      <c r="D1223" s="2"/>
    </row>
    <row r="1224" spans="1:4">
      <c r="A1224" s="5" t="s">
        <v>3351</v>
      </c>
      <c r="B1224" s="5">
        <v>1.99</v>
      </c>
      <c r="C1224" s="5">
        <v>4.8956879999999998</v>
      </c>
      <c r="D1224" s="2"/>
    </row>
    <row r="1225" spans="1:4">
      <c r="A1225" s="5" t="s">
        <v>9390</v>
      </c>
      <c r="B1225" s="5">
        <v>2.29</v>
      </c>
      <c r="C1225" s="5">
        <v>4.8951520000000004</v>
      </c>
      <c r="D1225" s="2"/>
    </row>
    <row r="1226" spans="1:4">
      <c r="A1226" s="5" t="s">
        <v>12452</v>
      </c>
      <c r="B1226" s="5">
        <v>0.84</v>
      </c>
      <c r="C1226" s="5">
        <v>4.8935079999999997</v>
      </c>
      <c r="D1226" s="2"/>
    </row>
    <row r="1227" spans="1:4">
      <c r="A1227" s="5" t="s">
        <v>4232</v>
      </c>
      <c r="B1227" s="5">
        <v>1.05</v>
      </c>
      <c r="C1227" s="5">
        <v>4.8921330000000003</v>
      </c>
      <c r="D1227" s="2"/>
    </row>
    <row r="1228" spans="1:4">
      <c r="A1228" s="5" t="s">
        <v>4147</v>
      </c>
      <c r="B1228" s="5">
        <v>0.94</v>
      </c>
      <c r="C1228" s="5">
        <v>4.8920669999999999</v>
      </c>
      <c r="D1228" s="2"/>
    </row>
    <row r="1229" spans="1:4">
      <c r="A1229" s="5" t="s">
        <v>11819</v>
      </c>
      <c r="B1229" s="5">
        <v>1.1000000000000001</v>
      </c>
      <c r="C1229" s="5">
        <v>4.8891260000000001</v>
      </c>
      <c r="D1229" s="2"/>
    </row>
    <row r="1230" spans="1:4">
      <c r="A1230" s="5" t="s">
        <v>15980</v>
      </c>
      <c r="B1230" s="5">
        <v>0.78</v>
      </c>
      <c r="C1230" s="5">
        <v>4.8840300000000001</v>
      </c>
      <c r="D1230" s="2"/>
    </row>
    <row r="1231" spans="1:4">
      <c r="A1231" s="5" t="s">
        <v>9376</v>
      </c>
      <c r="B1231" s="5">
        <v>2.06</v>
      </c>
      <c r="C1231" s="5">
        <v>4.8839050000000004</v>
      </c>
      <c r="D1231" s="2"/>
    </row>
    <row r="1232" spans="1:4">
      <c r="A1232" s="5" t="s">
        <v>2865</v>
      </c>
      <c r="B1232" s="5">
        <v>1.06</v>
      </c>
      <c r="C1232" s="5">
        <v>4.8811249999999999</v>
      </c>
      <c r="D1232" s="2"/>
    </row>
    <row r="1233" spans="1:4">
      <c r="A1233" s="5" t="s">
        <v>10069</v>
      </c>
      <c r="B1233" s="5">
        <v>1.54</v>
      </c>
      <c r="C1233" s="5">
        <v>4.8797449999999998</v>
      </c>
      <c r="D1233" s="2"/>
    </row>
    <row r="1234" spans="1:4">
      <c r="A1234" s="5" t="s">
        <v>3786</v>
      </c>
      <c r="B1234" s="5">
        <v>1.32</v>
      </c>
      <c r="C1234" s="5">
        <v>4.87852</v>
      </c>
      <c r="D1234" s="2"/>
    </row>
    <row r="1235" spans="1:4">
      <c r="A1235" s="5" t="s">
        <v>16307</v>
      </c>
      <c r="B1235" s="5">
        <v>1.75</v>
      </c>
      <c r="C1235" s="5">
        <v>4.8768649999999996</v>
      </c>
      <c r="D1235" s="2"/>
    </row>
    <row r="1236" spans="1:4">
      <c r="A1236" s="5" t="s">
        <v>1370</v>
      </c>
      <c r="B1236" s="5">
        <v>4.03</v>
      </c>
      <c r="C1236" s="5">
        <v>4.8739720000000002</v>
      </c>
      <c r="D1236" s="2"/>
    </row>
    <row r="1237" spans="1:4">
      <c r="A1237" s="5" t="s">
        <v>13191</v>
      </c>
      <c r="B1237" s="5">
        <v>0.87</v>
      </c>
      <c r="C1237" s="5">
        <v>4.8734130000000002</v>
      </c>
      <c r="D1237" s="2"/>
    </row>
    <row r="1238" spans="1:4">
      <c r="A1238" s="5" t="s">
        <v>16423</v>
      </c>
      <c r="B1238" s="5">
        <v>0.77</v>
      </c>
      <c r="C1238" s="5">
        <v>4.8725670000000001</v>
      </c>
      <c r="D1238" s="2"/>
    </row>
    <row r="1239" spans="1:4">
      <c r="A1239" s="5" t="s">
        <v>11578</v>
      </c>
      <c r="B1239" s="5">
        <v>1.52</v>
      </c>
      <c r="C1239" s="5">
        <v>4.8724980000000002</v>
      </c>
      <c r="D1239" s="2"/>
    </row>
    <row r="1240" spans="1:4">
      <c r="A1240" s="5" t="s">
        <v>936</v>
      </c>
      <c r="B1240" s="5">
        <v>1.82</v>
      </c>
      <c r="C1240" s="5">
        <v>4.8705080000000001</v>
      </c>
      <c r="D1240" s="2"/>
    </row>
    <row r="1241" spans="1:4">
      <c r="A1241" s="5" t="s">
        <v>13983</v>
      </c>
      <c r="B1241" s="5">
        <v>1.04</v>
      </c>
      <c r="C1241" s="5">
        <v>4.8699659999999998</v>
      </c>
      <c r="D1241" s="2"/>
    </row>
    <row r="1242" spans="1:4">
      <c r="A1242" s="5" t="s">
        <v>781</v>
      </c>
      <c r="B1242" s="5">
        <v>0.84</v>
      </c>
      <c r="C1242" s="5">
        <v>4.86341</v>
      </c>
      <c r="D1242" s="2"/>
    </row>
    <row r="1243" spans="1:4">
      <c r="A1243" s="5" t="s">
        <v>2864</v>
      </c>
      <c r="B1243" s="5">
        <v>1.28</v>
      </c>
      <c r="C1243" s="5">
        <v>4.8633990000000002</v>
      </c>
      <c r="D1243" s="2"/>
    </row>
    <row r="1244" spans="1:4">
      <c r="A1244" s="5" t="s">
        <v>11486</v>
      </c>
      <c r="B1244" s="5">
        <v>0.95</v>
      </c>
      <c r="C1244" s="5">
        <v>4.8609</v>
      </c>
      <c r="D1244" s="2"/>
    </row>
    <row r="1245" spans="1:4">
      <c r="A1245" s="5" t="s">
        <v>9644</v>
      </c>
      <c r="B1245" s="5">
        <v>0.68</v>
      </c>
      <c r="C1245" s="5">
        <v>4.8584360000000002</v>
      </c>
      <c r="D1245" s="2"/>
    </row>
    <row r="1246" spans="1:4">
      <c r="A1246" s="5" t="s">
        <v>14333</v>
      </c>
      <c r="B1246" s="5">
        <v>0.88</v>
      </c>
      <c r="C1246" s="5">
        <v>4.8566459999999996</v>
      </c>
      <c r="D1246" s="2"/>
    </row>
    <row r="1247" spans="1:4">
      <c r="A1247" s="5" t="s">
        <v>13370</v>
      </c>
      <c r="B1247" s="5">
        <v>1.85</v>
      </c>
      <c r="C1247" s="5">
        <v>4.8542509999999996</v>
      </c>
      <c r="D1247" s="2"/>
    </row>
    <row r="1248" spans="1:4">
      <c r="A1248" s="5" t="s">
        <v>16557</v>
      </c>
      <c r="B1248" s="5">
        <v>13.8</v>
      </c>
      <c r="C1248" s="5">
        <v>4.8432919999999999</v>
      </c>
      <c r="D1248" s="2"/>
    </row>
    <row r="1249" spans="1:4">
      <c r="A1249" s="5" t="s">
        <v>16558</v>
      </c>
      <c r="B1249" s="5">
        <v>13.8</v>
      </c>
      <c r="C1249" s="5">
        <v>4.8432919999999999</v>
      </c>
      <c r="D1249" s="2"/>
    </row>
    <row r="1250" spans="1:4">
      <c r="A1250" s="5" t="s">
        <v>2885</v>
      </c>
      <c r="B1250" s="5">
        <v>0.95</v>
      </c>
      <c r="C1250" s="5">
        <v>4.8388419999999996</v>
      </c>
      <c r="D1250" s="2"/>
    </row>
    <row r="1251" spans="1:4">
      <c r="A1251" s="5" t="s">
        <v>1312</v>
      </c>
      <c r="B1251" s="5">
        <v>1.67</v>
      </c>
      <c r="C1251" s="5">
        <v>4.836125</v>
      </c>
      <c r="D1251" s="2"/>
    </row>
    <row r="1252" spans="1:4">
      <c r="A1252" s="5" t="s">
        <v>10930</v>
      </c>
      <c r="B1252" s="5">
        <v>1.31</v>
      </c>
      <c r="C1252" s="5">
        <v>4.8349650000000004</v>
      </c>
      <c r="D1252" s="2"/>
    </row>
    <row r="1253" spans="1:4">
      <c r="A1253" s="5" t="s">
        <v>6791</v>
      </c>
      <c r="B1253" s="5">
        <v>4.1399999999999997</v>
      </c>
      <c r="C1253" s="5">
        <v>4.8302370000000003</v>
      </c>
      <c r="D1253" s="2"/>
    </row>
    <row r="1254" spans="1:4">
      <c r="A1254" s="5" t="s">
        <v>3178</v>
      </c>
      <c r="B1254" s="5">
        <v>0.94</v>
      </c>
      <c r="C1254" s="5">
        <v>4.8204260000000003</v>
      </c>
      <c r="D1254" s="2"/>
    </row>
    <row r="1255" spans="1:4">
      <c r="A1255" s="5" t="s">
        <v>11665</v>
      </c>
      <c r="B1255" s="5">
        <v>0.86</v>
      </c>
      <c r="C1255" s="5">
        <v>4.8198949999999998</v>
      </c>
      <c r="D1255" s="2"/>
    </row>
    <row r="1256" spans="1:4">
      <c r="A1256" s="5" t="s">
        <v>10726</v>
      </c>
      <c r="B1256" s="5">
        <v>1.89</v>
      </c>
      <c r="C1256" s="5">
        <v>4.8176199999999998</v>
      </c>
      <c r="D1256" s="2"/>
    </row>
    <row r="1257" spans="1:4">
      <c r="A1257" s="5" t="s">
        <v>10529</v>
      </c>
      <c r="B1257" s="5">
        <v>1.28</v>
      </c>
      <c r="C1257" s="5">
        <v>4.8141369999999997</v>
      </c>
      <c r="D1257" s="2"/>
    </row>
    <row r="1258" spans="1:4">
      <c r="A1258" s="5" t="s">
        <v>8245</v>
      </c>
      <c r="B1258" s="5">
        <v>2.82</v>
      </c>
      <c r="C1258" s="5">
        <v>4.8099470000000002</v>
      </c>
      <c r="D1258" s="2"/>
    </row>
    <row r="1259" spans="1:4">
      <c r="A1259" s="5" t="s">
        <v>15420</v>
      </c>
      <c r="B1259" s="5">
        <v>1.07</v>
      </c>
      <c r="C1259" s="5">
        <v>4.8092199999999998</v>
      </c>
      <c r="D1259" s="2"/>
    </row>
    <row r="1260" spans="1:4">
      <c r="A1260" s="5" t="s">
        <v>16559</v>
      </c>
      <c r="B1260" s="5">
        <v>3.93</v>
      </c>
      <c r="C1260" s="5">
        <v>4.8062019999999999</v>
      </c>
      <c r="D1260" s="2"/>
    </row>
    <row r="1261" spans="1:4">
      <c r="A1261" s="5" t="s">
        <v>11567</v>
      </c>
      <c r="B1261" s="5">
        <v>2.04</v>
      </c>
      <c r="C1261" s="5">
        <v>4.7930450000000002</v>
      </c>
      <c r="D1261" s="2"/>
    </row>
    <row r="1262" spans="1:4">
      <c r="A1262" s="5" t="s">
        <v>13506</v>
      </c>
      <c r="B1262" s="5">
        <v>1.35</v>
      </c>
      <c r="C1262" s="5">
        <v>4.7927359999999997</v>
      </c>
      <c r="D1262" s="2"/>
    </row>
    <row r="1263" spans="1:4">
      <c r="A1263" s="5" t="s">
        <v>8804</v>
      </c>
      <c r="B1263" s="5">
        <v>2.9</v>
      </c>
      <c r="C1263" s="5">
        <v>4.7925420000000001</v>
      </c>
      <c r="D1263" s="2"/>
    </row>
    <row r="1264" spans="1:4">
      <c r="A1264" s="5" t="s">
        <v>16314</v>
      </c>
      <c r="B1264" s="5">
        <v>1.1200000000000001</v>
      </c>
      <c r="C1264" s="5">
        <v>4.7889439999999999</v>
      </c>
      <c r="D1264" s="2"/>
    </row>
    <row r="1265" spans="1:4">
      <c r="A1265" s="5" t="s">
        <v>15918</v>
      </c>
      <c r="B1265" s="5">
        <v>1.27</v>
      </c>
      <c r="C1265" s="5">
        <v>4.7841649999999998</v>
      </c>
      <c r="D1265" s="2"/>
    </row>
    <row r="1266" spans="1:4">
      <c r="A1266" s="5" t="s">
        <v>16091</v>
      </c>
      <c r="B1266" s="5">
        <v>1.29</v>
      </c>
      <c r="C1266" s="5">
        <v>4.7829759999999997</v>
      </c>
      <c r="D1266" s="2"/>
    </row>
    <row r="1267" spans="1:4">
      <c r="A1267" s="5" t="s">
        <v>4577</v>
      </c>
      <c r="B1267" s="5">
        <v>0.81</v>
      </c>
      <c r="C1267" s="5">
        <v>4.781714</v>
      </c>
      <c r="D1267" s="2"/>
    </row>
    <row r="1268" spans="1:4">
      <c r="A1268" s="5" t="s">
        <v>11917</v>
      </c>
      <c r="B1268" s="5">
        <v>1.1000000000000001</v>
      </c>
      <c r="C1268" s="5">
        <v>4.7813230000000004</v>
      </c>
      <c r="D1268" s="2"/>
    </row>
    <row r="1269" spans="1:4">
      <c r="A1269" s="5" t="s">
        <v>14288</v>
      </c>
      <c r="B1269" s="5">
        <v>2.14</v>
      </c>
      <c r="C1269" s="5">
        <v>4.7805499999999999</v>
      </c>
      <c r="D1269" s="2"/>
    </row>
    <row r="1270" spans="1:4">
      <c r="A1270" s="5" t="s">
        <v>7116</v>
      </c>
      <c r="B1270" s="5">
        <v>1.98</v>
      </c>
      <c r="C1270" s="5">
        <v>4.77597</v>
      </c>
      <c r="D1270" s="2"/>
    </row>
    <row r="1271" spans="1:4">
      <c r="A1271" s="5" t="s">
        <v>4774</v>
      </c>
      <c r="B1271" s="5">
        <v>1.61</v>
      </c>
      <c r="C1271" s="5">
        <v>4.768853</v>
      </c>
      <c r="D1271" s="2"/>
    </row>
    <row r="1272" spans="1:4">
      <c r="A1272" s="5" t="s">
        <v>4556</v>
      </c>
      <c r="B1272" s="5">
        <v>1.02</v>
      </c>
      <c r="C1272" s="5">
        <v>4.7640549999999999</v>
      </c>
      <c r="D1272" s="2"/>
    </row>
    <row r="1273" spans="1:4">
      <c r="A1273" s="5" t="s">
        <v>9113</v>
      </c>
      <c r="B1273" s="5">
        <v>1.18</v>
      </c>
      <c r="C1273" s="5">
        <v>4.7624750000000002</v>
      </c>
      <c r="D1273" s="2"/>
    </row>
    <row r="1274" spans="1:4">
      <c r="A1274" s="5" t="s">
        <v>9568</v>
      </c>
      <c r="B1274" s="5">
        <v>3.07</v>
      </c>
      <c r="C1274" s="5">
        <v>4.7620230000000001</v>
      </c>
      <c r="D1274" s="2"/>
    </row>
    <row r="1275" spans="1:4">
      <c r="A1275" s="5" t="s">
        <v>4727</v>
      </c>
      <c r="B1275" s="5">
        <v>1.18</v>
      </c>
      <c r="C1275" s="5">
        <v>4.7589920000000001</v>
      </c>
      <c r="D1275" s="2"/>
    </row>
    <row r="1276" spans="1:4">
      <c r="A1276" s="5" t="s">
        <v>3176</v>
      </c>
      <c r="B1276" s="5">
        <v>0.94</v>
      </c>
      <c r="C1276" s="5">
        <v>4.7520360000000004</v>
      </c>
      <c r="D1276" s="2"/>
    </row>
    <row r="1277" spans="1:4">
      <c r="A1277" s="5" t="s">
        <v>13438</v>
      </c>
      <c r="B1277" s="5">
        <v>1.17</v>
      </c>
      <c r="C1277" s="5">
        <v>4.7475829999999997</v>
      </c>
      <c r="D1277" s="2"/>
    </row>
    <row r="1278" spans="1:4">
      <c r="A1278" s="5" t="s">
        <v>16560</v>
      </c>
      <c r="B1278" s="5">
        <v>4.2</v>
      </c>
      <c r="C1278" s="5">
        <v>4.7456659999999999</v>
      </c>
      <c r="D1278" s="2"/>
    </row>
    <row r="1279" spans="1:4">
      <c r="A1279" s="5" t="s">
        <v>12324</v>
      </c>
      <c r="B1279" s="5">
        <v>0.82</v>
      </c>
      <c r="C1279" s="5">
        <v>4.7423529999999996</v>
      </c>
      <c r="D1279" s="2"/>
    </row>
    <row r="1280" spans="1:4">
      <c r="A1280" s="5" t="s">
        <v>16093</v>
      </c>
      <c r="B1280" s="5">
        <v>1.51</v>
      </c>
      <c r="C1280" s="5">
        <v>4.7398069999999999</v>
      </c>
      <c r="D1280" s="2"/>
    </row>
    <row r="1281" spans="1:4">
      <c r="A1281" s="5" t="s">
        <v>4238</v>
      </c>
      <c r="B1281" s="5">
        <v>0.75</v>
      </c>
      <c r="C1281" s="5">
        <v>4.733924</v>
      </c>
      <c r="D1281" s="2"/>
    </row>
    <row r="1282" spans="1:4">
      <c r="A1282" s="5" t="s">
        <v>15439</v>
      </c>
      <c r="B1282" s="5">
        <v>1.1200000000000001</v>
      </c>
      <c r="C1282" s="5">
        <v>4.7330670000000001</v>
      </c>
      <c r="D1282" s="2"/>
    </row>
    <row r="1283" spans="1:4">
      <c r="A1283" s="5" t="s">
        <v>14954</v>
      </c>
      <c r="B1283" s="5">
        <v>12.43</v>
      </c>
      <c r="C1283" s="5">
        <v>4.7263219999999997</v>
      </c>
      <c r="D1283" s="2"/>
    </row>
    <row r="1284" spans="1:4">
      <c r="A1284" s="5" t="s">
        <v>3496</v>
      </c>
      <c r="B1284" s="5">
        <v>1.1000000000000001</v>
      </c>
      <c r="C1284" s="5">
        <v>4.7231490000000003</v>
      </c>
      <c r="D1284" s="2"/>
    </row>
    <row r="1285" spans="1:4">
      <c r="A1285" s="5" t="s">
        <v>2801</v>
      </c>
      <c r="B1285" s="5">
        <v>2.2599999999999998</v>
      </c>
      <c r="C1285" s="5">
        <v>4.7136670000000001</v>
      </c>
      <c r="D1285" s="2"/>
    </row>
    <row r="1286" spans="1:4">
      <c r="A1286" s="5" t="s">
        <v>4939</v>
      </c>
      <c r="B1286" s="5">
        <v>1.4</v>
      </c>
      <c r="C1286" s="5">
        <v>4.7132120000000004</v>
      </c>
      <c r="D1286" s="2"/>
    </row>
    <row r="1287" spans="1:4">
      <c r="A1287" s="5" t="s">
        <v>16561</v>
      </c>
      <c r="B1287" s="5">
        <v>3.8</v>
      </c>
      <c r="C1287" s="5">
        <v>4.7070689999999997</v>
      </c>
      <c r="D1287" s="2"/>
    </row>
    <row r="1288" spans="1:4">
      <c r="A1288" s="5" t="s">
        <v>1708</v>
      </c>
      <c r="B1288" s="5">
        <v>1.07</v>
      </c>
      <c r="C1288" s="5">
        <v>4.7057390000000003</v>
      </c>
      <c r="D1288" s="2"/>
    </row>
    <row r="1289" spans="1:4">
      <c r="A1289" s="5" t="s">
        <v>11862</v>
      </c>
      <c r="B1289" s="5">
        <v>0.88</v>
      </c>
      <c r="C1289" s="5">
        <v>4.7012559999999999</v>
      </c>
      <c r="D1289" s="2"/>
    </row>
    <row r="1290" spans="1:4">
      <c r="A1290" s="5" t="s">
        <v>4308</v>
      </c>
      <c r="B1290" s="5">
        <v>1.02</v>
      </c>
      <c r="C1290" s="5">
        <v>4.6990660000000002</v>
      </c>
      <c r="D1290" s="2"/>
    </row>
    <row r="1291" spans="1:4">
      <c r="A1291" s="5" t="s">
        <v>16429</v>
      </c>
      <c r="B1291" s="5">
        <v>0.9</v>
      </c>
      <c r="C1291" s="5">
        <v>4.6974229999999997</v>
      </c>
      <c r="D1291" s="2"/>
    </row>
    <row r="1292" spans="1:4">
      <c r="A1292" s="5" t="s">
        <v>15702</v>
      </c>
      <c r="B1292" s="5">
        <v>1.07</v>
      </c>
      <c r="C1292" s="5">
        <v>4.6972990000000001</v>
      </c>
      <c r="D1292" s="2"/>
    </row>
    <row r="1293" spans="1:4">
      <c r="A1293" s="5" t="s">
        <v>16562</v>
      </c>
      <c r="B1293" s="5">
        <v>10.08</v>
      </c>
      <c r="C1293" s="5">
        <v>4.6971559999999997</v>
      </c>
      <c r="D1293" s="2"/>
    </row>
    <row r="1294" spans="1:4">
      <c r="A1294" s="5" t="s">
        <v>6221</v>
      </c>
      <c r="B1294" s="5">
        <v>2.85</v>
      </c>
      <c r="C1294" s="5">
        <v>4.6971059999999998</v>
      </c>
      <c r="D1294" s="2"/>
    </row>
    <row r="1295" spans="1:4">
      <c r="A1295" s="5" t="s">
        <v>14197</v>
      </c>
      <c r="B1295" s="5">
        <v>1.28</v>
      </c>
      <c r="C1295" s="5">
        <v>4.6956819999999997</v>
      </c>
      <c r="D1295" s="2"/>
    </row>
    <row r="1296" spans="1:4">
      <c r="A1296" s="5" t="s">
        <v>16045</v>
      </c>
      <c r="B1296" s="5">
        <v>2.56</v>
      </c>
      <c r="C1296" s="5">
        <v>4.6949899999999998</v>
      </c>
      <c r="D1296" s="2"/>
    </row>
    <row r="1297" spans="1:4">
      <c r="A1297" s="5" t="s">
        <v>4957</v>
      </c>
      <c r="B1297" s="5">
        <v>13.01</v>
      </c>
      <c r="C1297" s="5">
        <v>4.6937049999999996</v>
      </c>
      <c r="D1297" s="2"/>
    </row>
    <row r="1298" spans="1:4">
      <c r="A1298" s="5" t="s">
        <v>6448</v>
      </c>
      <c r="B1298" s="5">
        <v>2.69</v>
      </c>
      <c r="C1298" s="5">
        <v>4.6935010000000004</v>
      </c>
      <c r="D1298" s="2"/>
    </row>
    <row r="1299" spans="1:4">
      <c r="A1299" s="5" t="s">
        <v>11281</v>
      </c>
      <c r="B1299" s="5">
        <v>0.93</v>
      </c>
      <c r="C1299" s="5">
        <v>4.6920979999999997</v>
      </c>
      <c r="D1299" s="2"/>
    </row>
    <row r="1300" spans="1:4">
      <c r="A1300" s="5" t="s">
        <v>15512</v>
      </c>
      <c r="B1300" s="5">
        <v>1.24</v>
      </c>
      <c r="C1300" s="5">
        <v>4.6911610000000001</v>
      </c>
      <c r="D1300" s="2"/>
    </row>
    <row r="1301" spans="1:4">
      <c r="A1301" s="5" t="s">
        <v>12030</v>
      </c>
      <c r="B1301" s="5">
        <v>1.63</v>
      </c>
      <c r="C1301" s="5">
        <v>4.6799670000000004</v>
      </c>
      <c r="D1301" s="2"/>
    </row>
    <row r="1302" spans="1:4">
      <c r="A1302" s="5" t="s">
        <v>16563</v>
      </c>
      <c r="B1302" s="5">
        <v>13.21</v>
      </c>
      <c r="C1302" s="5">
        <v>4.6798690000000001</v>
      </c>
      <c r="D1302" s="2"/>
    </row>
    <row r="1303" spans="1:4">
      <c r="A1303" s="5" t="s">
        <v>1099</v>
      </c>
      <c r="B1303" s="5">
        <v>1.96</v>
      </c>
      <c r="C1303" s="5">
        <v>4.6754980000000002</v>
      </c>
      <c r="D1303" s="2"/>
    </row>
    <row r="1304" spans="1:4">
      <c r="A1304" s="5" t="s">
        <v>16564</v>
      </c>
      <c r="B1304" s="5">
        <v>12.65</v>
      </c>
      <c r="C1304" s="5">
        <v>4.6742939999999997</v>
      </c>
      <c r="D1304" s="2"/>
    </row>
    <row r="1305" spans="1:4">
      <c r="A1305" s="5" t="s">
        <v>15751</v>
      </c>
      <c r="B1305" s="5">
        <v>1.34</v>
      </c>
      <c r="C1305" s="5">
        <v>4.6742850000000002</v>
      </c>
      <c r="D1305" s="2"/>
    </row>
    <row r="1306" spans="1:4">
      <c r="A1306" s="5" t="s">
        <v>765</v>
      </c>
      <c r="B1306" s="5">
        <v>1.27</v>
      </c>
      <c r="C1306" s="5">
        <v>4.6721399999999997</v>
      </c>
      <c r="D1306" s="2"/>
    </row>
    <row r="1307" spans="1:4">
      <c r="A1307" s="5" t="s">
        <v>5248</v>
      </c>
      <c r="B1307" s="5">
        <v>1.98</v>
      </c>
      <c r="C1307" s="5">
        <v>4.668939</v>
      </c>
      <c r="D1307" s="2"/>
    </row>
    <row r="1308" spans="1:4">
      <c r="A1308" s="5" t="s">
        <v>9503</v>
      </c>
      <c r="B1308" s="5">
        <v>1.1299999999999999</v>
      </c>
      <c r="C1308" s="5">
        <v>4.6684359999999998</v>
      </c>
      <c r="D1308" s="2"/>
    </row>
    <row r="1309" spans="1:4">
      <c r="A1309" s="5" t="s">
        <v>14688</v>
      </c>
      <c r="B1309" s="5">
        <v>1.29</v>
      </c>
      <c r="C1309" s="5">
        <v>4.6672650000000004</v>
      </c>
      <c r="D1309" s="2"/>
    </row>
    <row r="1310" spans="1:4">
      <c r="A1310" s="5" t="s">
        <v>8125</v>
      </c>
      <c r="B1310" s="5">
        <v>1.39</v>
      </c>
      <c r="C1310" s="5">
        <v>4.6644550000000002</v>
      </c>
      <c r="D1310" s="2"/>
    </row>
    <row r="1311" spans="1:4">
      <c r="A1311" s="5" t="s">
        <v>6771</v>
      </c>
      <c r="B1311" s="5">
        <v>1.42</v>
      </c>
      <c r="C1311" s="5">
        <v>4.6608109999999998</v>
      </c>
      <c r="D1311" s="2"/>
    </row>
    <row r="1312" spans="1:4">
      <c r="A1312" s="5" t="s">
        <v>8568</v>
      </c>
      <c r="B1312" s="5">
        <v>1.01</v>
      </c>
      <c r="C1312" s="5">
        <v>4.6573669999999998</v>
      </c>
      <c r="D1312" s="2"/>
    </row>
    <row r="1313" spans="1:4">
      <c r="A1313" s="5" t="s">
        <v>14224</v>
      </c>
      <c r="B1313" s="5">
        <v>0.8</v>
      </c>
      <c r="C1313" s="5">
        <v>4.6517600000000003</v>
      </c>
      <c r="D1313" s="2"/>
    </row>
    <row r="1314" spans="1:4">
      <c r="A1314" s="5" t="s">
        <v>10420</v>
      </c>
      <c r="B1314" s="5">
        <v>1.07</v>
      </c>
      <c r="C1314" s="5">
        <v>4.646172</v>
      </c>
      <c r="D1314" s="2"/>
    </row>
    <row r="1315" spans="1:4">
      <c r="A1315" s="5" t="s">
        <v>14594</v>
      </c>
      <c r="B1315" s="5">
        <v>2.33</v>
      </c>
      <c r="C1315" s="5">
        <v>4.6428240000000001</v>
      </c>
      <c r="D1315" s="2"/>
    </row>
    <row r="1316" spans="1:4">
      <c r="A1316" s="5" t="s">
        <v>517</v>
      </c>
      <c r="B1316" s="5">
        <v>0.76</v>
      </c>
      <c r="C1316" s="5">
        <v>4.6422299999999996</v>
      </c>
      <c r="D1316" s="2"/>
    </row>
    <row r="1317" spans="1:4">
      <c r="A1317" s="5" t="s">
        <v>1998</v>
      </c>
      <c r="B1317" s="5">
        <v>1.32</v>
      </c>
      <c r="C1317" s="5">
        <v>4.6362050000000004</v>
      </c>
      <c r="D1317" s="2"/>
    </row>
    <row r="1318" spans="1:4">
      <c r="A1318" s="5" t="s">
        <v>3177</v>
      </c>
      <c r="B1318" s="5">
        <v>1.04</v>
      </c>
      <c r="C1318" s="5">
        <v>4.635446</v>
      </c>
      <c r="D1318" s="2"/>
    </row>
    <row r="1319" spans="1:4">
      <c r="A1319" s="5" t="s">
        <v>6228</v>
      </c>
      <c r="B1319" s="5">
        <v>3.91</v>
      </c>
      <c r="C1319" s="5">
        <v>4.6307130000000001</v>
      </c>
      <c r="D1319" s="2"/>
    </row>
    <row r="1320" spans="1:4">
      <c r="A1320" s="5" t="s">
        <v>8697</v>
      </c>
      <c r="B1320" s="5">
        <v>1.54</v>
      </c>
      <c r="C1320" s="5">
        <v>4.6303939999999999</v>
      </c>
      <c r="D1320" s="2"/>
    </row>
    <row r="1321" spans="1:4">
      <c r="A1321" s="5" t="s">
        <v>15607</v>
      </c>
      <c r="B1321" s="5">
        <v>1.28</v>
      </c>
      <c r="C1321" s="5">
        <v>4.628749</v>
      </c>
      <c r="D1321" s="2"/>
    </row>
    <row r="1322" spans="1:4">
      <c r="A1322" s="5" t="s">
        <v>9176</v>
      </c>
      <c r="B1322" s="5">
        <v>2.19</v>
      </c>
      <c r="C1322" s="5">
        <v>4.627332</v>
      </c>
      <c r="D1322" s="2"/>
    </row>
    <row r="1323" spans="1:4">
      <c r="A1323" s="5" t="s">
        <v>16390</v>
      </c>
      <c r="B1323" s="5">
        <v>0.87</v>
      </c>
      <c r="C1323" s="5">
        <v>4.6269429999999998</v>
      </c>
      <c r="D1323" s="2"/>
    </row>
    <row r="1324" spans="1:4">
      <c r="A1324" s="5" t="s">
        <v>3721</v>
      </c>
      <c r="B1324" s="5">
        <v>1.0900000000000001</v>
      </c>
      <c r="C1324" s="5">
        <v>4.6235330000000001</v>
      </c>
      <c r="D1324" s="2"/>
    </row>
    <row r="1325" spans="1:4">
      <c r="A1325" s="5" t="s">
        <v>8934</v>
      </c>
      <c r="B1325" s="5">
        <v>1.26</v>
      </c>
      <c r="C1325" s="5">
        <v>4.6232220000000002</v>
      </c>
      <c r="D1325" s="2"/>
    </row>
    <row r="1326" spans="1:4">
      <c r="A1326" s="5" t="s">
        <v>9797</v>
      </c>
      <c r="B1326" s="5">
        <v>1.24</v>
      </c>
      <c r="C1326" s="5">
        <v>4.6224379999999998</v>
      </c>
      <c r="D1326" s="2"/>
    </row>
    <row r="1327" spans="1:4">
      <c r="A1327" s="5" t="s">
        <v>7859</v>
      </c>
      <c r="B1327" s="5">
        <v>0.75</v>
      </c>
      <c r="C1327" s="5">
        <v>4.6168550000000002</v>
      </c>
      <c r="D1327" s="2"/>
    </row>
    <row r="1328" spans="1:4">
      <c r="A1328" s="5" t="s">
        <v>11563</v>
      </c>
      <c r="B1328" s="5">
        <v>1.65</v>
      </c>
      <c r="C1328" s="5">
        <v>4.6155460000000001</v>
      </c>
      <c r="D1328" s="2"/>
    </row>
    <row r="1329" spans="1:4">
      <c r="A1329" s="5" t="s">
        <v>15561</v>
      </c>
      <c r="B1329" s="5">
        <v>0.66</v>
      </c>
      <c r="C1329" s="5">
        <v>4.6149750000000003</v>
      </c>
      <c r="D1329" s="2"/>
    </row>
    <row r="1330" spans="1:4">
      <c r="A1330" s="5" t="s">
        <v>14794</v>
      </c>
      <c r="B1330" s="5">
        <v>1.78</v>
      </c>
      <c r="C1330" s="5">
        <v>4.6142560000000001</v>
      </c>
      <c r="D1330" s="2"/>
    </row>
    <row r="1331" spans="1:4">
      <c r="A1331" s="5" t="s">
        <v>9500</v>
      </c>
      <c r="B1331" s="5">
        <v>1.84</v>
      </c>
      <c r="C1331" s="5">
        <v>4.612914</v>
      </c>
      <c r="D1331" s="2"/>
    </row>
    <row r="1332" spans="1:4">
      <c r="A1332" s="5" t="s">
        <v>6444</v>
      </c>
      <c r="B1332" s="5">
        <v>3.08</v>
      </c>
      <c r="C1332" s="5">
        <v>4.609953</v>
      </c>
      <c r="D1332" s="2"/>
    </row>
    <row r="1333" spans="1:4">
      <c r="A1333" s="5" t="s">
        <v>1389</v>
      </c>
      <c r="B1333" s="5">
        <v>0.71</v>
      </c>
      <c r="C1333" s="5">
        <v>4.6072819999999997</v>
      </c>
      <c r="D1333" s="2"/>
    </row>
    <row r="1334" spans="1:4">
      <c r="A1334" s="5" t="s">
        <v>2183</v>
      </c>
      <c r="B1334" s="5">
        <v>0.85</v>
      </c>
      <c r="C1334" s="5">
        <v>4.6066560000000001</v>
      </c>
      <c r="D1334" s="2"/>
    </row>
    <row r="1335" spans="1:4">
      <c r="A1335" s="5" t="s">
        <v>8688</v>
      </c>
      <c r="B1335" s="5">
        <v>1.34</v>
      </c>
      <c r="C1335" s="5">
        <v>4.6053420000000003</v>
      </c>
      <c r="D1335" s="2"/>
    </row>
    <row r="1336" spans="1:4">
      <c r="A1336" s="5" t="s">
        <v>13705</v>
      </c>
      <c r="B1336" s="5">
        <v>1.33</v>
      </c>
      <c r="C1336" s="5">
        <v>4.6001440000000002</v>
      </c>
      <c r="D1336" s="2"/>
    </row>
    <row r="1337" spans="1:4">
      <c r="A1337" s="5" t="s">
        <v>8346</v>
      </c>
      <c r="B1337" s="5">
        <v>0.94</v>
      </c>
      <c r="C1337" s="5">
        <v>4.5996199999999998</v>
      </c>
      <c r="D1337" s="2"/>
    </row>
    <row r="1338" spans="1:4">
      <c r="A1338" s="5" t="s">
        <v>8077</v>
      </c>
      <c r="B1338" s="5">
        <v>1.1599999999999999</v>
      </c>
      <c r="C1338" s="5">
        <v>4.5984829999999999</v>
      </c>
      <c r="D1338" s="2"/>
    </row>
    <row r="1339" spans="1:4">
      <c r="A1339" s="5" t="s">
        <v>16251</v>
      </c>
      <c r="B1339" s="5">
        <v>0.95</v>
      </c>
      <c r="C1339" s="5">
        <v>4.5950049999999996</v>
      </c>
      <c r="D1339" s="2"/>
    </row>
    <row r="1340" spans="1:4">
      <c r="A1340" s="5" t="s">
        <v>7582</v>
      </c>
      <c r="B1340" s="5">
        <v>1.04</v>
      </c>
      <c r="C1340" s="5">
        <v>4.5945580000000001</v>
      </c>
      <c r="D1340" s="2"/>
    </row>
    <row r="1341" spans="1:4">
      <c r="A1341" s="5" t="s">
        <v>7596</v>
      </c>
      <c r="B1341" s="5">
        <v>1.88</v>
      </c>
      <c r="C1341" s="5">
        <v>4.5923319999999999</v>
      </c>
      <c r="D1341" s="2"/>
    </row>
    <row r="1342" spans="1:4">
      <c r="A1342" s="5" t="s">
        <v>7841</v>
      </c>
      <c r="B1342" s="5">
        <v>0.98</v>
      </c>
      <c r="C1342" s="5">
        <v>4.5853270000000004</v>
      </c>
      <c r="D1342" s="2"/>
    </row>
    <row r="1343" spans="1:4">
      <c r="A1343" s="5" t="s">
        <v>6297</v>
      </c>
      <c r="B1343" s="5">
        <v>1.69</v>
      </c>
      <c r="C1343" s="5">
        <v>4.5783509999999996</v>
      </c>
      <c r="D1343" s="2"/>
    </row>
    <row r="1344" spans="1:4">
      <c r="A1344" s="5" t="s">
        <v>10180</v>
      </c>
      <c r="B1344" s="5">
        <v>1.05</v>
      </c>
      <c r="C1344" s="5">
        <v>4.5774249999999999</v>
      </c>
      <c r="D1344" s="2"/>
    </row>
    <row r="1345" spans="1:4">
      <c r="A1345" s="5" t="s">
        <v>11285</v>
      </c>
      <c r="B1345" s="5">
        <v>0.86</v>
      </c>
      <c r="C1345" s="5">
        <v>4.5766710000000002</v>
      </c>
      <c r="D1345" s="2"/>
    </row>
    <row r="1346" spans="1:4">
      <c r="A1346" s="5" t="s">
        <v>2712</v>
      </c>
      <c r="B1346" s="5">
        <v>3</v>
      </c>
      <c r="C1346" s="5">
        <v>4.5743340000000003</v>
      </c>
      <c r="D1346" s="2"/>
    </row>
    <row r="1347" spans="1:4">
      <c r="A1347" s="5" t="s">
        <v>2846</v>
      </c>
      <c r="B1347" s="5">
        <v>1.44</v>
      </c>
      <c r="C1347" s="5">
        <v>4.5734510000000004</v>
      </c>
      <c r="D1347" s="2"/>
    </row>
    <row r="1348" spans="1:4">
      <c r="A1348" s="5" t="s">
        <v>16018</v>
      </c>
      <c r="B1348" s="5">
        <v>1.58</v>
      </c>
      <c r="C1348" s="5">
        <v>4.5733199999999998</v>
      </c>
      <c r="D1348" s="2"/>
    </row>
    <row r="1349" spans="1:4">
      <c r="A1349" s="5" t="s">
        <v>9580</v>
      </c>
      <c r="B1349" s="5">
        <v>0.9</v>
      </c>
      <c r="C1349" s="5">
        <v>4.5654969999999997</v>
      </c>
      <c r="D1349" s="2"/>
    </row>
    <row r="1350" spans="1:4">
      <c r="A1350" s="5" t="s">
        <v>3107</v>
      </c>
      <c r="B1350" s="5">
        <v>1.1299999999999999</v>
      </c>
      <c r="C1350" s="5">
        <v>4.564546</v>
      </c>
      <c r="D1350" s="2"/>
    </row>
    <row r="1351" spans="1:4">
      <c r="A1351" s="5" t="s">
        <v>16565</v>
      </c>
      <c r="B1351" s="5">
        <v>13.06</v>
      </c>
      <c r="C1351" s="5">
        <v>4.564419</v>
      </c>
      <c r="D1351" s="2"/>
    </row>
    <row r="1352" spans="1:4">
      <c r="A1352" s="5" t="s">
        <v>11495</v>
      </c>
      <c r="B1352" s="5">
        <v>0.87</v>
      </c>
      <c r="C1352" s="5">
        <v>4.5638180000000004</v>
      </c>
      <c r="D1352" s="2"/>
    </row>
    <row r="1353" spans="1:4">
      <c r="A1353" s="5" t="s">
        <v>6150</v>
      </c>
      <c r="B1353" s="5">
        <v>3.08</v>
      </c>
      <c r="C1353" s="5">
        <v>4.5626530000000001</v>
      </c>
      <c r="D1353" s="2"/>
    </row>
    <row r="1354" spans="1:4">
      <c r="A1354" s="5" t="s">
        <v>1328</v>
      </c>
      <c r="B1354" s="5">
        <v>0.94</v>
      </c>
      <c r="C1354" s="5">
        <v>4.5612089999999998</v>
      </c>
      <c r="D1354" s="2"/>
    </row>
    <row r="1355" spans="1:4">
      <c r="A1355" s="5" t="s">
        <v>9398</v>
      </c>
      <c r="B1355" s="5">
        <v>1.26</v>
      </c>
      <c r="C1355" s="5">
        <v>4.5581529999999999</v>
      </c>
      <c r="D1355" s="2"/>
    </row>
    <row r="1356" spans="1:4">
      <c r="A1356" s="5" t="s">
        <v>6185</v>
      </c>
      <c r="B1356" s="5">
        <v>2.89</v>
      </c>
      <c r="C1356" s="5">
        <v>4.5573030000000001</v>
      </c>
      <c r="D1356" s="2"/>
    </row>
    <row r="1357" spans="1:4">
      <c r="A1357" s="5" t="s">
        <v>2292</v>
      </c>
      <c r="B1357" s="5">
        <v>0.96</v>
      </c>
      <c r="C1357" s="5">
        <v>4.5532560000000002</v>
      </c>
      <c r="D1357" s="2"/>
    </row>
    <row r="1358" spans="1:4">
      <c r="A1358" s="5" t="s">
        <v>9044</v>
      </c>
      <c r="B1358" s="5">
        <v>1.02</v>
      </c>
      <c r="C1358" s="5">
        <v>4.5523999999999996</v>
      </c>
      <c r="D1358" s="2"/>
    </row>
    <row r="1359" spans="1:4">
      <c r="A1359" s="5" t="s">
        <v>4731</v>
      </c>
      <c r="B1359" s="5">
        <v>1.1499999999999999</v>
      </c>
      <c r="C1359" s="5">
        <v>4.5463820000000004</v>
      </c>
      <c r="D1359" s="2"/>
    </row>
    <row r="1360" spans="1:4">
      <c r="A1360" s="5" t="s">
        <v>8291</v>
      </c>
      <c r="B1360" s="5">
        <v>0.86</v>
      </c>
      <c r="C1360" s="5">
        <v>4.5455220000000001</v>
      </c>
      <c r="D1360" s="2"/>
    </row>
    <row r="1361" spans="1:4">
      <c r="A1361" s="5" t="s">
        <v>670</v>
      </c>
      <c r="B1361" s="5">
        <v>1.64</v>
      </c>
      <c r="C1361" s="5">
        <v>4.545293</v>
      </c>
      <c r="D1361" s="2"/>
    </row>
    <row r="1362" spans="1:4">
      <c r="A1362" s="5" t="s">
        <v>15888</v>
      </c>
      <c r="B1362" s="5">
        <v>0.72</v>
      </c>
      <c r="C1362" s="5">
        <v>4.5438660000000004</v>
      </c>
      <c r="D1362" s="2"/>
    </row>
    <row r="1363" spans="1:4">
      <c r="A1363" s="5" t="s">
        <v>16566</v>
      </c>
      <c r="B1363" s="5">
        <v>3.73</v>
      </c>
      <c r="C1363" s="5">
        <v>4.5376459999999996</v>
      </c>
      <c r="D1363" s="2"/>
    </row>
    <row r="1364" spans="1:4">
      <c r="A1364" s="5" t="s">
        <v>16301</v>
      </c>
      <c r="B1364" s="5">
        <v>1.07</v>
      </c>
      <c r="C1364" s="5">
        <v>4.5371519999999999</v>
      </c>
      <c r="D1364" s="2"/>
    </row>
    <row r="1365" spans="1:4">
      <c r="A1365" s="5" t="s">
        <v>3127</v>
      </c>
      <c r="B1365" s="5">
        <v>0.98</v>
      </c>
      <c r="C1365" s="5">
        <v>4.5359439999999998</v>
      </c>
      <c r="D1365" s="2"/>
    </row>
    <row r="1366" spans="1:4">
      <c r="A1366" s="5" t="s">
        <v>16092</v>
      </c>
      <c r="B1366" s="5">
        <v>1.2</v>
      </c>
      <c r="C1366" s="5">
        <v>4.5352690000000004</v>
      </c>
      <c r="D1366" s="2"/>
    </row>
    <row r="1367" spans="1:4">
      <c r="A1367" s="5" t="s">
        <v>1531</v>
      </c>
      <c r="B1367" s="5">
        <v>1.79</v>
      </c>
      <c r="C1367" s="5">
        <v>4.5305710000000001</v>
      </c>
      <c r="D1367" s="2"/>
    </row>
    <row r="1368" spans="1:4">
      <c r="A1368" s="5" t="s">
        <v>2182</v>
      </c>
      <c r="B1368" s="5">
        <v>0.72</v>
      </c>
      <c r="C1368" s="5">
        <v>4.5296190000000003</v>
      </c>
      <c r="D1368" s="2"/>
    </row>
    <row r="1369" spans="1:4">
      <c r="A1369" s="5" t="s">
        <v>4343</v>
      </c>
      <c r="B1369" s="5">
        <v>0.6</v>
      </c>
      <c r="C1369" s="5">
        <v>4.5278960000000001</v>
      </c>
      <c r="D1369" s="2"/>
    </row>
    <row r="1370" spans="1:4">
      <c r="A1370" s="5" t="s">
        <v>16567</v>
      </c>
      <c r="B1370" s="5">
        <v>3.29</v>
      </c>
      <c r="C1370" s="5">
        <v>4.5251200000000003</v>
      </c>
      <c r="D1370" s="2"/>
    </row>
    <row r="1371" spans="1:4">
      <c r="A1371" s="5" t="s">
        <v>8574</v>
      </c>
      <c r="B1371" s="5">
        <v>5.08</v>
      </c>
      <c r="C1371" s="5">
        <v>4.519628</v>
      </c>
      <c r="D1371" s="2"/>
    </row>
    <row r="1372" spans="1:4">
      <c r="A1372" s="5" t="s">
        <v>4271</v>
      </c>
      <c r="B1372" s="5">
        <v>1.19</v>
      </c>
      <c r="C1372" s="5">
        <v>4.517442</v>
      </c>
      <c r="D1372" s="2"/>
    </row>
    <row r="1373" spans="1:4">
      <c r="A1373" s="5" t="s">
        <v>9681</v>
      </c>
      <c r="B1373" s="5">
        <v>0.85</v>
      </c>
      <c r="C1373" s="5">
        <v>4.5153319999999999</v>
      </c>
      <c r="D1373" s="2"/>
    </row>
    <row r="1374" spans="1:4">
      <c r="A1374" s="5" t="s">
        <v>8879</v>
      </c>
      <c r="B1374" s="5">
        <v>0.99</v>
      </c>
      <c r="C1374" s="5">
        <v>4.5132409999999998</v>
      </c>
      <c r="D1374" s="2"/>
    </row>
    <row r="1375" spans="1:4">
      <c r="A1375" s="5" t="s">
        <v>11574</v>
      </c>
      <c r="B1375" s="5">
        <v>1.33</v>
      </c>
      <c r="C1375" s="5">
        <v>4.5093199999999998</v>
      </c>
      <c r="D1375" s="2"/>
    </row>
    <row r="1376" spans="1:4">
      <c r="A1376" s="5" t="s">
        <v>8869</v>
      </c>
      <c r="B1376" s="5">
        <v>1.53</v>
      </c>
      <c r="C1376" s="5">
        <v>4.5077480000000003</v>
      </c>
      <c r="D1376" s="2"/>
    </row>
    <row r="1377" spans="1:4">
      <c r="A1377" s="5" t="s">
        <v>6129</v>
      </c>
      <c r="B1377" s="5">
        <v>2.57</v>
      </c>
      <c r="C1377" s="5">
        <v>4.5074620000000003</v>
      </c>
      <c r="D1377" s="2"/>
    </row>
    <row r="1378" spans="1:4">
      <c r="A1378" s="5" t="s">
        <v>12236</v>
      </c>
      <c r="B1378" s="5">
        <v>0.61</v>
      </c>
      <c r="C1378" s="5">
        <v>4.5066920000000001</v>
      </c>
      <c r="D1378" s="2"/>
    </row>
    <row r="1379" spans="1:4">
      <c r="A1379" s="5" t="s">
        <v>14730</v>
      </c>
      <c r="B1379" s="5">
        <v>1.01</v>
      </c>
      <c r="C1379" s="5">
        <v>4.5036449999999997</v>
      </c>
      <c r="D1379" s="2"/>
    </row>
    <row r="1380" spans="1:4">
      <c r="A1380" s="5" t="s">
        <v>6800</v>
      </c>
      <c r="B1380" s="5">
        <v>2.1</v>
      </c>
      <c r="C1380" s="5">
        <v>4.5018310000000001</v>
      </c>
      <c r="D1380" s="2"/>
    </row>
    <row r="1381" spans="1:4">
      <c r="A1381" s="5" t="s">
        <v>16568</v>
      </c>
      <c r="B1381" s="5">
        <v>8.94</v>
      </c>
      <c r="C1381" s="5">
        <v>4.50075</v>
      </c>
      <c r="D1381" s="2"/>
    </row>
    <row r="1382" spans="1:4">
      <c r="A1382" s="5" t="s">
        <v>11062</v>
      </c>
      <c r="B1382" s="5">
        <v>0.72</v>
      </c>
      <c r="C1382" s="5">
        <v>4.5003479999999998</v>
      </c>
      <c r="D1382" s="2"/>
    </row>
    <row r="1383" spans="1:4">
      <c r="A1383" s="5" t="s">
        <v>1949</v>
      </c>
      <c r="B1383" s="5">
        <v>1.45</v>
      </c>
      <c r="C1383" s="5">
        <v>4.49824</v>
      </c>
      <c r="D1383" s="2"/>
    </row>
    <row r="1384" spans="1:4">
      <c r="A1384" s="5" t="s">
        <v>16569</v>
      </c>
      <c r="B1384" s="5">
        <v>7.75</v>
      </c>
      <c r="C1384" s="5">
        <v>4.4961200000000003</v>
      </c>
      <c r="D1384" s="2"/>
    </row>
    <row r="1385" spans="1:4">
      <c r="A1385" s="5" t="s">
        <v>9598</v>
      </c>
      <c r="B1385" s="5">
        <v>1.38</v>
      </c>
      <c r="C1385" s="5">
        <v>4.4942840000000004</v>
      </c>
      <c r="D1385" s="2"/>
    </row>
    <row r="1386" spans="1:4">
      <c r="A1386" s="5" t="s">
        <v>9810</v>
      </c>
      <c r="B1386" s="5">
        <v>0.98</v>
      </c>
      <c r="C1386" s="5">
        <v>4.4911580000000004</v>
      </c>
      <c r="D1386" s="2"/>
    </row>
    <row r="1387" spans="1:4">
      <c r="A1387" s="5" t="s">
        <v>3938</v>
      </c>
      <c r="B1387" s="5">
        <v>0.63</v>
      </c>
      <c r="C1387" s="5">
        <v>4.4871800000000004</v>
      </c>
      <c r="D1387" s="2"/>
    </row>
    <row r="1388" spans="1:4">
      <c r="A1388" s="5" t="s">
        <v>3138</v>
      </c>
      <c r="B1388" s="5">
        <v>1.27</v>
      </c>
      <c r="C1388" s="5">
        <v>4.4867600000000003</v>
      </c>
      <c r="D1388" s="2"/>
    </row>
    <row r="1389" spans="1:4">
      <c r="A1389" s="5" t="s">
        <v>1681</v>
      </c>
      <c r="B1389" s="5">
        <v>1.49</v>
      </c>
      <c r="C1389" s="5">
        <v>4.4850940000000001</v>
      </c>
      <c r="D1389" s="2"/>
    </row>
    <row r="1390" spans="1:4">
      <c r="A1390" s="5" t="s">
        <v>12732</v>
      </c>
      <c r="B1390" s="5">
        <v>1.48</v>
      </c>
      <c r="C1390" s="5">
        <v>4.4842269999999997</v>
      </c>
      <c r="D1390" s="2"/>
    </row>
    <row r="1391" spans="1:4">
      <c r="A1391" s="5" t="s">
        <v>8454</v>
      </c>
      <c r="B1391" s="5">
        <v>1.1599999999999999</v>
      </c>
      <c r="C1391" s="5">
        <v>4.4798730000000004</v>
      </c>
      <c r="D1391" s="2"/>
    </row>
    <row r="1392" spans="1:4">
      <c r="A1392" s="5" t="s">
        <v>4115</v>
      </c>
      <c r="B1392" s="5">
        <v>1.88</v>
      </c>
      <c r="C1392" s="5">
        <v>4.4794939999999999</v>
      </c>
      <c r="D1392" s="2"/>
    </row>
    <row r="1393" spans="1:4">
      <c r="A1393" s="5" t="s">
        <v>1260</v>
      </c>
      <c r="B1393" s="5">
        <v>1.02</v>
      </c>
      <c r="C1393" s="5">
        <v>4.4735930000000002</v>
      </c>
      <c r="D1393" s="2"/>
    </row>
    <row r="1394" spans="1:4">
      <c r="A1394" s="5" t="s">
        <v>1409</v>
      </c>
      <c r="B1394" s="5">
        <v>1.23</v>
      </c>
      <c r="C1394" s="5">
        <v>4.4705370000000002</v>
      </c>
      <c r="D1394" s="2"/>
    </row>
    <row r="1395" spans="1:4">
      <c r="A1395" s="5" t="s">
        <v>15793</v>
      </c>
      <c r="B1395" s="5">
        <v>1.31</v>
      </c>
      <c r="C1395" s="5">
        <v>4.4635069999999999</v>
      </c>
      <c r="D1395" s="2"/>
    </row>
    <row r="1396" spans="1:4">
      <c r="A1396" s="5" t="s">
        <v>2335</v>
      </c>
      <c r="B1396" s="5">
        <v>1.53</v>
      </c>
      <c r="C1396" s="5">
        <v>4.4616610000000003</v>
      </c>
      <c r="D1396" s="2"/>
    </row>
    <row r="1397" spans="1:4">
      <c r="A1397" s="5" t="s">
        <v>5798</v>
      </c>
      <c r="B1397" s="5">
        <v>2.11</v>
      </c>
      <c r="C1397" s="5">
        <v>4.4561909999999996</v>
      </c>
      <c r="D1397" s="2"/>
    </row>
    <row r="1398" spans="1:4">
      <c r="A1398" s="5" t="s">
        <v>9594</v>
      </c>
      <c r="B1398" s="5">
        <v>1.08</v>
      </c>
      <c r="C1398" s="5">
        <v>4.4546999999999999</v>
      </c>
      <c r="D1398" s="2"/>
    </row>
    <row r="1399" spans="1:4">
      <c r="A1399" s="5" t="s">
        <v>551</v>
      </c>
      <c r="B1399" s="5">
        <v>2.15</v>
      </c>
      <c r="C1399" s="5">
        <v>4.4536259999999999</v>
      </c>
      <c r="D1399" s="2"/>
    </row>
    <row r="1400" spans="1:4">
      <c r="A1400" s="5" t="s">
        <v>1664</v>
      </c>
      <c r="B1400" s="5">
        <v>1.08</v>
      </c>
      <c r="C1400" s="5">
        <v>4.4535010000000002</v>
      </c>
      <c r="D1400" s="2"/>
    </row>
    <row r="1401" spans="1:4">
      <c r="A1401" s="5" t="s">
        <v>677</v>
      </c>
      <c r="B1401" s="5">
        <v>1.99</v>
      </c>
      <c r="C1401" s="5">
        <v>4.4534200000000004</v>
      </c>
      <c r="D1401" s="2"/>
    </row>
    <row r="1402" spans="1:4">
      <c r="A1402" s="5" t="s">
        <v>11302</v>
      </c>
      <c r="B1402" s="5">
        <v>0.9</v>
      </c>
      <c r="C1402" s="5">
        <v>4.4531900000000002</v>
      </c>
      <c r="D1402" s="2"/>
    </row>
    <row r="1403" spans="1:4">
      <c r="A1403" s="5" t="s">
        <v>10392</v>
      </c>
      <c r="B1403" s="5">
        <v>3.98</v>
      </c>
      <c r="C1403" s="5">
        <v>4.4502959999999998</v>
      </c>
      <c r="D1403" s="2"/>
    </row>
    <row r="1404" spans="1:4">
      <c r="A1404" s="5" t="s">
        <v>16271</v>
      </c>
      <c r="B1404" s="5">
        <v>0.95</v>
      </c>
      <c r="C1404" s="5">
        <v>4.448499</v>
      </c>
      <c r="D1404" s="2"/>
    </row>
    <row r="1405" spans="1:4">
      <c r="A1405" s="5" t="s">
        <v>13415</v>
      </c>
      <c r="B1405" s="5">
        <v>0.82</v>
      </c>
      <c r="C1405" s="5">
        <v>4.4484959999999996</v>
      </c>
      <c r="D1405" s="2"/>
    </row>
    <row r="1406" spans="1:4">
      <c r="A1406" s="5" t="s">
        <v>14720</v>
      </c>
      <c r="B1406" s="5">
        <v>1.38</v>
      </c>
      <c r="C1406" s="5">
        <v>4.4464579999999998</v>
      </c>
      <c r="D1406" s="2"/>
    </row>
    <row r="1407" spans="1:4">
      <c r="A1407" s="5" t="s">
        <v>9408</v>
      </c>
      <c r="B1407" s="5">
        <v>0.67</v>
      </c>
      <c r="C1407" s="5">
        <v>4.4464220000000001</v>
      </c>
      <c r="D1407" s="2"/>
    </row>
    <row r="1408" spans="1:4">
      <c r="A1408" s="5" t="s">
        <v>15778</v>
      </c>
      <c r="B1408" s="5">
        <v>0.65</v>
      </c>
      <c r="C1408" s="5">
        <v>4.4460300000000004</v>
      </c>
      <c r="D1408" s="2"/>
    </row>
    <row r="1409" spans="1:4">
      <c r="A1409" s="5" t="s">
        <v>15600</v>
      </c>
      <c r="B1409" s="5">
        <v>3.11</v>
      </c>
      <c r="C1409" s="5">
        <v>4.4393500000000001</v>
      </c>
      <c r="D1409" s="2"/>
    </row>
    <row r="1410" spans="1:4">
      <c r="A1410" s="5" t="s">
        <v>528</v>
      </c>
      <c r="B1410" s="5">
        <v>1.58</v>
      </c>
      <c r="C1410" s="5">
        <v>4.4275820000000001</v>
      </c>
      <c r="D1410" s="2"/>
    </row>
    <row r="1411" spans="1:4">
      <c r="A1411" s="5" t="s">
        <v>16570</v>
      </c>
      <c r="B1411" s="5">
        <v>13.73</v>
      </c>
      <c r="C1411" s="5">
        <v>4.4273150000000001</v>
      </c>
      <c r="D1411" s="2"/>
    </row>
    <row r="1412" spans="1:4">
      <c r="A1412" s="5" t="s">
        <v>3448</v>
      </c>
      <c r="B1412" s="5">
        <v>0.71</v>
      </c>
      <c r="C1412" s="5">
        <v>4.426177</v>
      </c>
      <c r="D1412" s="2"/>
    </row>
    <row r="1413" spans="1:4">
      <c r="A1413" s="5" t="s">
        <v>15121</v>
      </c>
      <c r="B1413" s="5">
        <v>0.65</v>
      </c>
      <c r="C1413" s="5">
        <v>4.4225719999999997</v>
      </c>
      <c r="D1413" s="2"/>
    </row>
    <row r="1414" spans="1:4">
      <c r="A1414" s="5" t="s">
        <v>11230</v>
      </c>
      <c r="B1414" s="5">
        <v>0.99</v>
      </c>
      <c r="C1414" s="5">
        <v>4.4147189999999998</v>
      </c>
      <c r="D1414" s="2"/>
    </row>
    <row r="1415" spans="1:4">
      <c r="A1415" s="5" t="s">
        <v>8726</v>
      </c>
      <c r="B1415" s="5">
        <v>1.27</v>
      </c>
      <c r="C1415" s="5">
        <v>4.4145300000000001</v>
      </c>
      <c r="D1415" s="2"/>
    </row>
    <row r="1416" spans="1:4">
      <c r="A1416" s="5" t="s">
        <v>522</v>
      </c>
      <c r="B1416" s="5">
        <v>2.48</v>
      </c>
      <c r="C1416" s="5">
        <v>4.4136990000000003</v>
      </c>
      <c r="D1416" s="2"/>
    </row>
    <row r="1417" spans="1:4">
      <c r="A1417" s="5" t="s">
        <v>656</v>
      </c>
      <c r="B1417" s="5">
        <v>5.32</v>
      </c>
      <c r="C1417" s="5">
        <v>4.4094179999999996</v>
      </c>
      <c r="D1417" s="2"/>
    </row>
    <row r="1418" spans="1:4">
      <c r="A1418" s="5" t="s">
        <v>4866</v>
      </c>
      <c r="B1418" s="5">
        <v>1.04</v>
      </c>
      <c r="C1418" s="5">
        <v>4.4080830000000004</v>
      </c>
      <c r="D1418" s="2"/>
    </row>
    <row r="1419" spans="1:4">
      <c r="A1419" s="5" t="s">
        <v>13938</v>
      </c>
      <c r="B1419" s="5">
        <v>1.79</v>
      </c>
      <c r="C1419" s="5">
        <v>4.4071879999999997</v>
      </c>
      <c r="D1419" s="2"/>
    </row>
    <row r="1420" spans="1:4">
      <c r="A1420" s="5" t="s">
        <v>4265</v>
      </c>
      <c r="B1420" s="5">
        <v>1.32</v>
      </c>
      <c r="C1420" s="5">
        <v>4.4053209999999998</v>
      </c>
      <c r="D1420" s="2"/>
    </row>
    <row r="1421" spans="1:4">
      <c r="A1421" s="5" t="s">
        <v>10414</v>
      </c>
      <c r="B1421" s="5">
        <v>2.52</v>
      </c>
      <c r="C1421" s="5">
        <v>4.403734</v>
      </c>
      <c r="D1421" s="2"/>
    </row>
    <row r="1422" spans="1:4">
      <c r="A1422" s="5" t="s">
        <v>7879</v>
      </c>
      <c r="B1422" s="5">
        <v>1.17</v>
      </c>
      <c r="C1422" s="5">
        <v>4.4023430000000001</v>
      </c>
      <c r="D1422" s="2"/>
    </row>
    <row r="1423" spans="1:4">
      <c r="A1423" s="5" t="s">
        <v>13343</v>
      </c>
      <c r="B1423" s="5">
        <v>1.84</v>
      </c>
      <c r="C1423" s="5">
        <v>4.396814</v>
      </c>
      <c r="D1423" s="2"/>
    </row>
    <row r="1424" spans="1:4">
      <c r="A1424" s="5" t="s">
        <v>4766</v>
      </c>
      <c r="B1424" s="5">
        <v>0.91</v>
      </c>
      <c r="C1424" s="5">
        <v>4.3945639999999999</v>
      </c>
      <c r="D1424" s="2"/>
    </row>
    <row r="1425" spans="1:4">
      <c r="A1425" s="5" t="s">
        <v>9507</v>
      </c>
      <c r="B1425" s="5">
        <v>1.29</v>
      </c>
      <c r="C1425" s="5">
        <v>4.3943880000000002</v>
      </c>
      <c r="D1425" s="2"/>
    </row>
    <row r="1426" spans="1:4">
      <c r="A1426" s="5" t="s">
        <v>3734</v>
      </c>
      <c r="B1426" s="5">
        <v>0.6</v>
      </c>
      <c r="C1426" s="5">
        <v>4.3826710000000002</v>
      </c>
      <c r="D1426" s="2"/>
    </row>
    <row r="1427" spans="1:4">
      <c r="A1427" s="5" t="s">
        <v>16410</v>
      </c>
      <c r="B1427" s="5">
        <v>1.07</v>
      </c>
      <c r="C1427" s="5">
        <v>4.38239</v>
      </c>
      <c r="D1427" s="2"/>
    </row>
    <row r="1428" spans="1:4">
      <c r="A1428" s="5" t="s">
        <v>4420</v>
      </c>
      <c r="B1428" s="5">
        <v>1.47</v>
      </c>
      <c r="C1428" s="5">
        <v>4.3811099999999996</v>
      </c>
      <c r="D1428" s="2"/>
    </row>
    <row r="1429" spans="1:4">
      <c r="A1429" s="5" t="s">
        <v>3394</v>
      </c>
      <c r="B1429" s="5">
        <v>0.84</v>
      </c>
      <c r="C1429" s="5">
        <v>4.3807539999999996</v>
      </c>
      <c r="D1429" s="2"/>
    </row>
    <row r="1430" spans="1:4">
      <c r="A1430" s="5" t="s">
        <v>14109</v>
      </c>
      <c r="B1430" s="5">
        <v>1.24</v>
      </c>
      <c r="C1430" s="5">
        <v>4.3804080000000001</v>
      </c>
      <c r="D1430" s="2"/>
    </row>
    <row r="1431" spans="1:4">
      <c r="A1431" s="5" t="s">
        <v>2028</v>
      </c>
      <c r="B1431" s="5">
        <v>1.25</v>
      </c>
      <c r="C1431" s="5">
        <v>4.3763069999999997</v>
      </c>
      <c r="D1431" s="2"/>
    </row>
    <row r="1432" spans="1:4">
      <c r="A1432" s="5" t="s">
        <v>16261</v>
      </c>
      <c r="B1432" s="5">
        <v>2.7</v>
      </c>
      <c r="C1432" s="5">
        <v>4.3743230000000004</v>
      </c>
      <c r="D1432" s="2"/>
    </row>
    <row r="1433" spans="1:4">
      <c r="A1433" s="5" t="s">
        <v>16211</v>
      </c>
      <c r="B1433" s="5">
        <v>0.94</v>
      </c>
      <c r="C1433" s="5">
        <v>4.374072</v>
      </c>
      <c r="D1433" s="2"/>
    </row>
    <row r="1434" spans="1:4">
      <c r="A1434" s="5" t="s">
        <v>15860</v>
      </c>
      <c r="B1434" s="5">
        <v>0.97</v>
      </c>
      <c r="C1434" s="5">
        <v>4.3735239999999997</v>
      </c>
      <c r="D1434" s="2"/>
    </row>
    <row r="1435" spans="1:4">
      <c r="A1435" s="5" t="s">
        <v>4239</v>
      </c>
      <c r="B1435" s="5">
        <v>1.6</v>
      </c>
      <c r="C1435" s="5">
        <v>4.3732150000000001</v>
      </c>
      <c r="D1435" s="2"/>
    </row>
    <row r="1436" spans="1:4">
      <c r="A1436" s="5" t="s">
        <v>3937</v>
      </c>
      <c r="B1436" s="5">
        <v>0.81</v>
      </c>
      <c r="C1436" s="5">
        <v>4.3725860000000001</v>
      </c>
      <c r="D1436" s="2"/>
    </row>
    <row r="1437" spans="1:4">
      <c r="A1437" s="5" t="s">
        <v>1622</v>
      </c>
      <c r="B1437" s="5">
        <v>1.66</v>
      </c>
      <c r="C1437" s="5">
        <v>4.3720910000000002</v>
      </c>
      <c r="D1437" s="2"/>
    </row>
    <row r="1438" spans="1:4">
      <c r="A1438" s="5" t="s">
        <v>13090</v>
      </c>
      <c r="B1438" s="5">
        <v>1.29</v>
      </c>
      <c r="C1438" s="5">
        <v>4.3695849999999998</v>
      </c>
      <c r="D1438" s="2"/>
    </row>
    <row r="1439" spans="1:4">
      <c r="A1439" s="5" t="s">
        <v>10865</v>
      </c>
      <c r="B1439" s="5">
        <v>1.27</v>
      </c>
      <c r="C1439" s="5">
        <v>4.3593229999999998</v>
      </c>
      <c r="D1439" s="2"/>
    </row>
    <row r="1440" spans="1:4">
      <c r="A1440" s="5" t="s">
        <v>2631</v>
      </c>
      <c r="B1440" s="5">
        <v>1.34</v>
      </c>
      <c r="C1440" s="5">
        <v>4.3555320000000002</v>
      </c>
      <c r="D1440" s="2"/>
    </row>
    <row r="1441" spans="1:4">
      <c r="A1441" s="5" t="s">
        <v>3799</v>
      </c>
      <c r="B1441" s="5">
        <v>1.34</v>
      </c>
      <c r="C1441" s="5">
        <v>4.3534090000000001</v>
      </c>
      <c r="D1441" s="2"/>
    </row>
    <row r="1442" spans="1:4">
      <c r="A1442" s="5" t="s">
        <v>9198</v>
      </c>
      <c r="B1442" s="5">
        <v>1.89</v>
      </c>
      <c r="C1442" s="5">
        <v>4.353364</v>
      </c>
      <c r="D1442" s="2"/>
    </row>
    <row r="1443" spans="1:4">
      <c r="A1443" s="5" t="s">
        <v>12832</v>
      </c>
      <c r="B1443" s="5">
        <v>1.24</v>
      </c>
      <c r="C1443" s="5">
        <v>4.3512630000000003</v>
      </c>
      <c r="D1443" s="2"/>
    </row>
    <row r="1444" spans="1:4">
      <c r="A1444" s="5" t="s">
        <v>6153</v>
      </c>
      <c r="B1444" s="5">
        <v>2.67</v>
      </c>
      <c r="C1444" s="5">
        <v>4.3506910000000003</v>
      </c>
      <c r="D1444" s="2"/>
    </row>
    <row r="1445" spans="1:4">
      <c r="A1445" s="5" t="s">
        <v>12085</v>
      </c>
      <c r="B1445" s="5">
        <v>0.98</v>
      </c>
      <c r="C1445" s="5">
        <v>4.3487130000000001</v>
      </c>
      <c r="D1445" s="2"/>
    </row>
    <row r="1446" spans="1:4">
      <c r="A1446" s="5" t="s">
        <v>15060</v>
      </c>
      <c r="B1446" s="5">
        <v>1.45</v>
      </c>
      <c r="C1446" s="5">
        <v>4.3472660000000003</v>
      </c>
      <c r="D1446" s="2"/>
    </row>
    <row r="1447" spans="1:4">
      <c r="A1447" s="5" t="s">
        <v>13481</v>
      </c>
      <c r="B1447" s="5">
        <v>0.78</v>
      </c>
      <c r="C1447" s="5">
        <v>4.3458240000000004</v>
      </c>
      <c r="D1447" s="2"/>
    </row>
    <row r="1448" spans="1:4">
      <c r="A1448" s="5" t="s">
        <v>10711</v>
      </c>
      <c r="B1448" s="5">
        <v>3.24</v>
      </c>
      <c r="C1448" s="5">
        <v>4.3442480000000003</v>
      </c>
      <c r="D1448" s="2"/>
    </row>
    <row r="1449" spans="1:4">
      <c r="A1449" s="5" t="s">
        <v>16571</v>
      </c>
      <c r="B1449" s="5">
        <v>8.7799999999999994</v>
      </c>
      <c r="C1449" s="5">
        <v>4.3433219999999997</v>
      </c>
      <c r="D1449" s="2"/>
    </row>
    <row r="1450" spans="1:4">
      <c r="A1450" s="5" t="s">
        <v>16572</v>
      </c>
      <c r="B1450" s="5">
        <v>9.4</v>
      </c>
      <c r="C1450" s="5">
        <v>4.3402149999999997</v>
      </c>
      <c r="D1450" s="2"/>
    </row>
    <row r="1451" spans="1:4">
      <c r="A1451" s="5" t="s">
        <v>6250</v>
      </c>
      <c r="B1451" s="5">
        <v>3.95</v>
      </c>
      <c r="C1451" s="5">
        <v>4.3302810000000003</v>
      </c>
      <c r="D1451" s="2"/>
    </row>
    <row r="1452" spans="1:4">
      <c r="A1452" s="5" t="s">
        <v>9324</v>
      </c>
      <c r="B1452" s="5">
        <v>0.76</v>
      </c>
      <c r="C1452" s="5">
        <v>4.3291329999999997</v>
      </c>
      <c r="D1452" s="2"/>
    </row>
    <row r="1453" spans="1:4">
      <c r="A1453" s="5" t="s">
        <v>16321</v>
      </c>
      <c r="B1453" s="5">
        <v>2.5099999999999998</v>
      </c>
      <c r="C1453" s="5">
        <v>4.3276969999999997</v>
      </c>
      <c r="D1453" s="2"/>
    </row>
    <row r="1454" spans="1:4">
      <c r="A1454" s="5" t="s">
        <v>169</v>
      </c>
      <c r="B1454" s="5">
        <v>0.85</v>
      </c>
      <c r="C1454" s="5">
        <v>4.3276269999999997</v>
      </c>
      <c r="D1454" s="2"/>
    </row>
    <row r="1455" spans="1:4">
      <c r="A1455" s="5" t="s">
        <v>11573</v>
      </c>
      <c r="B1455" s="5">
        <v>2.04</v>
      </c>
      <c r="C1455" s="5">
        <v>4.3271930000000003</v>
      </c>
      <c r="D1455" s="2"/>
    </row>
    <row r="1456" spans="1:4">
      <c r="A1456" s="5" t="s">
        <v>11696</v>
      </c>
      <c r="B1456" s="5">
        <v>1.59</v>
      </c>
      <c r="C1456" s="5">
        <v>4.326816</v>
      </c>
      <c r="D1456" s="2"/>
    </row>
    <row r="1457" spans="1:4">
      <c r="A1457" s="5" t="s">
        <v>14335</v>
      </c>
      <c r="B1457" s="5">
        <v>2.0299999999999998</v>
      </c>
      <c r="C1457" s="5">
        <v>4.3262850000000004</v>
      </c>
      <c r="D1457" s="2"/>
    </row>
    <row r="1458" spans="1:4">
      <c r="A1458" s="5" t="s">
        <v>5848</v>
      </c>
      <c r="B1458" s="5">
        <v>3.12</v>
      </c>
      <c r="C1458" s="5">
        <v>4.3260389999999997</v>
      </c>
      <c r="D1458" s="2"/>
    </row>
    <row r="1459" spans="1:4">
      <c r="A1459" s="5" t="s">
        <v>3757</v>
      </c>
      <c r="B1459" s="5">
        <v>1.1399999999999999</v>
      </c>
      <c r="C1459" s="5">
        <v>4.3218449999999997</v>
      </c>
      <c r="D1459" s="2"/>
    </row>
    <row r="1460" spans="1:4">
      <c r="A1460" s="5" t="s">
        <v>1349</v>
      </c>
      <c r="B1460" s="5">
        <v>0.72</v>
      </c>
      <c r="C1460" s="5">
        <v>4.3217650000000001</v>
      </c>
      <c r="D1460" s="2"/>
    </row>
    <row r="1461" spans="1:4">
      <c r="A1461" s="5" t="s">
        <v>12168</v>
      </c>
      <c r="B1461" s="5">
        <v>1.55</v>
      </c>
      <c r="C1461" s="5">
        <v>4.3205989999999996</v>
      </c>
      <c r="D1461" s="2"/>
    </row>
    <row r="1462" spans="1:4">
      <c r="A1462" s="5" t="s">
        <v>2758</v>
      </c>
      <c r="B1462" s="5">
        <v>1.26</v>
      </c>
      <c r="C1462" s="5">
        <v>4.3179040000000004</v>
      </c>
      <c r="D1462" s="2"/>
    </row>
    <row r="1463" spans="1:4">
      <c r="A1463" s="5" t="s">
        <v>6394</v>
      </c>
      <c r="B1463" s="5">
        <v>3.38</v>
      </c>
      <c r="C1463" s="5">
        <v>4.315925</v>
      </c>
      <c r="D1463" s="2"/>
    </row>
    <row r="1464" spans="1:4">
      <c r="A1464" s="5" t="s">
        <v>11070</v>
      </c>
      <c r="B1464" s="5">
        <v>1.1299999999999999</v>
      </c>
      <c r="C1464" s="5">
        <v>4.3141970000000001</v>
      </c>
      <c r="D1464" s="2"/>
    </row>
    <row r="1465" spans="1:4">
      <c r="A1465" s="5" t="s">
        <v>6793</v>
      </c>
      <c r="B1465" s="5">
        <v>1.1100000000000001</v>
      </c>
      <c r="C1465" s="5">
        <v>4.3125530000000003</v>
      </c>
      <c r="D1465" s="2"/>
    </row>
    <row r="1466" spans="1:4">
      <c r="A1466" s="5" t="s">
        <v>1191</v>
      </c>
      <c r="B1466" s="5">
        <v>2.13</v>
      </c>
      <c r="C1466" s="5">
        <v>4.3100880000000004</v>
      </c>
      <c r="D1466" s="2"/>
    </row>
    <row r="1467" spans="1:4">
      <c r="A1467" s="5" t="s">
        <v>16573</v>
      </c>
      <c r="B1467" s="5">
        <v>2.0699999999999998</v>
      </c>
      <c r="C1467" s="5">
        <v>4.3013659999999998</v>
      </c>
      <c r="D1467" s="2"/>
    </row>
    <row r="1468" spans="1:4">
      <c r="A1468" s="5" t="s">
        <v>9139</v>
      </c>
      <c r="B1468" s="5">
        <v>1.49</v>
      </c>
      <c r="C1468" s="5">
        <v>4.2982389999999997</v>
      </c>
      <c r="D1468" s="2"/>
    </row>
    <row r="1469" spans="1:4">
      <c r="A1469" s="5" t="s">
        <v>8292</v>
      </c>
      <c r="B1469" s="5">
        <v>1.52</v>
      </c>
      <c r="C1469" s="5">
        <v>4.2947179999999996</v>
      </c>
      <c r="D1469" s="2"/>
    </row>
    <row r="1470" spans="1:4">
      <c r="A1470" s="5" t="s">
        <v>14521</v>
      </c>
      <c r="B1470" s="5">
        <v>1.39</v>
      </c>
      <c r="C1470" s="5">
        <v>4.2791329999999999</v>
      </c>
      <c r="D1470" s="2"/>
    </row>
    <row r="1471" spans="1:4">
      <c r="A1471" s="5" t="s">
        <v>3561</v>
      </c>
      <c r="B1471" s="5">
        <v>0.97</v>
      </c>
      <c r="C1471" s="5">
        <v>4.2781000000000002</v>
      </c>
      <c r="D1471" s="2"/>
    </row>
    <row r="1472" spans="1:4">
      <c r="A1472" s="5" t="s">
        <v>9014</v>
      </c>
      <c r="B1472" s="5">
        <v>1.1200000000000001</v>
      </c>
      <c r="C1472" s="5">
        <v>4.2780670000000001</v>
      </c>
      <c r="D1472" s="2"/>
    </row>
    <row r="1473" spans="1:4">
      <c r="A1473" s="5" t="s">
        <v>1357</v>
      </c>
      <c r="B1473" s="5">
        <v>8.8800000000000008</v>
      </c>
      <c r="C1473" s="5">
        <v>4.2754279999999998</v>
      </c>
      <c r="D1473" s="2"/>
    </row>
    <row r="1474" spans="1:4">
      <c r="A1474" s="5" t="s">
        <v>14583</v>
      </c>
      <c r="B1474" s="5">
        <v>0.97</v>
      </c>
      <c r="C1474" s="5">
        <v>4.2741439999999997</v>
      </c>
      <c r="D1474" s="2"/>
    </row>
    <row r="1475" spans="1:4">
      <c r="A1475" s="5" t="s">
        <v>16574</v>
      </c>
      <c r="B1475" s="5">
        <v>2.63</v>
      </c>
      <c r="C1475" s="5">
        <v>4.2735310000000002</v>
      </c>
      <c r="D1475" s="2"/>
    </row>
    <row r="1476" spans="1:4">
      <c r="A1476" s="5" t="s">
        <v>7872</v>
      </c>
      <c r="B1476" s="5">
        <v>1.72</v>
      </c>
      <c r="C1476" s="5">
        <v>4.2698400000000003</v>
      </c>
      <c r="D1476" s="2"/>
    </row>
    <row r="1477" spans="1:4">
      <c r="A1477" s="5" t="s">
        <v>1982</v>
      </c>
      <c r="B1477" s="5">
        <v>1.34</v>
      </c>
      <c r="C1477" s="5">
        <v>4.2678700000000003</v>
      </c>
      <c r="D1477" s="2"/>
    </row>
    <row r="1478" spans="1:4">
      <c r="A1478" s="5" t="s">
        <v>16350</v>
      </c>
      <c r="B1478" s="5">
        <v>1.1100000000000001</v>
      </c>
      <c r="C1478" s="5">
        <v>4.2654610000000002</v>
      </c>
      <c r="D1478" s="2"/>
    </row>
    <row r="1479" spans="1:4">
      <c r="A1479" s="5" t="s">
        <v>3568</v>
      </c>
      <c r="B1479" s="5">
        <v>0.79</v>
      </c>
      <c r="C1479" s="5">
        <v>4.2588780000000002</v>
      </c>
      <c r="D1479" s="2"/>
    </row>
    <row r="1480" spans="1:4">
      <c r="A1480" s="5" t="s">
        <v>9349</v>
      </c>
      <c r="B1480" s="5">
        <v>1.06</v>
      </c>
      <c r="C1480" s="5">
        <v>4.2572330000000003</v>
      </c>
      <c r="D1480" s="2"/>
    </row>
    <row r="1481" spans="1:4">
      <c r="A1481" s="5" t="s">
        <v>10712</v>
      </c>
      <c r="B1481" s="5">
        <v>7.17</v>
      </c>
      <c r="C1481" s="5">
        <v>4.2556029999999998</v>
      </c>
      <c r="D1481" s="2"/>
    </row>
    <row r="1482" spans="1:4">
      <c r="A1482" s="5" t="s">
        <v>2098</v>
      </c>
      <c r="B1482" s="5">
        <v>2.19</v>
      </c>
      <c r="C1482" s="5">
        <v>4.2456829999999997</v>
      </c>
      <c r="D1482" s="2"/>
    </row>
    <row r="1483" spans="1:4">
      <c r="A1483" s="5" t="s">
        <v>14336</v>
      </c>
      <c r="B1483" s="5">
        <v>1.44</v>
      </c>
      <c r="C1483" s="5">
        <v>4.2446130000000002</v>
      </c>
      <c r="D1483" s="2"/>
    </row>
    <row r="1484" spans="1:4">
      <c r="A1484" s="5" t="s">
        <v>8559</v>
      </c>
      <c r="B1484" s="5">
        <v>0.93</v>
      </c>
      <c r="C1484" s="5">
        <v>4.2388019999999997</v>
      </c>
      <c r="D1484" s="2"/>
    </row>
    <row r="1485" spans="1:4">
      <c r="A1485" s="5" t="s">
        <v>15945</v>
      </c>
      <c r="B1485" s="5">
        <v>1.66</v>
      </c>
      <c r="C1485" s="5">
        <v>4.236078</v>
      </c>
      <c r="D1485" s="2"/>
    </row>
    <row r="1486" spans="1:4">
      <c r="A1486" s="5" t="s">
        <v>13096</v>
      </c>
      <c r="B1486" s="5">
        <v>0.91</v>
      </c>
      <c r="C1486" s="5">
        <v>4.2308589999999997</v>
      </c>
      <c r="D1486" s="2"/>
    </row>
    <row r="1487" spans="1:4">
      <c r="A1487" s="5" t="s">
        <v>13644</v>
      </c>
      <c r="B1487" s="5">
        <v>1.23</v>
      </c>
      <c r="C1487" s="5">
        <v>4.2303369999999996</v>
      </c>
      <c r="D1487" s="2"/>
    </row>
    <row r="1488" spans="1:4">
      <c r="A1488" s="5" t="s">
        <v>12186</v>
      </c>
      <c r="B1488" s="5">
        <v>1.39</v>
      </c>
      <c r="C1488" s="5">
        <v>4.2283270000000002</v>
      </c>
      <c r="D1488" s="2"/>
    </row>
    <row r="1489" spans="1:4">
      <c r="A1489" s="5" t="s">
        <v>16327</v>
      </c>
      <c r="B1489" s="5">
        <v>2.0099999999999998</v>
      </c>
      <c r="C1489" s="5">
        <v>4.2281420000000001</v>
      </c>
      <c r="D1489" s="2"/>
    </row>
    <row r="1490" spans="1:4">
      <c r="A1490" s="5" t="s">
        <v>16575</v>
      </c>
      <c r="B1490" s="5">
        <v>4.74</v>
      </c>
      <c r="C1490" s="5">
        <v>4.2238160000000002</v>
      </c>
      <c r="D1490" s="2"/>
    </row>
    <row r="1491" spans="1:4">
      <c r="A1491" s="5" t="s">
        <v>8334</v>
      </c>
      <c r="B1491" s="5">
        <v>0.85</v>
      </c>
      <c r="C1491" s="5">
        <v>4.2219009999999999</v>
      </c>
      <c r="D1491" s="2"/>
    </row>
    <row r="1492" spans="1:4">
      <c r="A1492" s="5" t="s">
        <v>2478</v>
      </c>
      <c r="B1492" s="5">
        <v>0.64</v>
      </c>
      <c r="C1492" s="5">
        <v>4.2217529999999996</v>
      </c>
      <c r="D1492" s="2"/>
    </row>
    <row r="1493" spans="1:4">
      <c r="A1493" s="5" t="s">
        <v>4268</v>
      </c>
      <c r="B1493" s="5">
        <v>4.16</v>
      </c>
      <c r="C1493" s="5">
        <v>4.2204269999999999</v>
      </c>
      <c r="D1493" s="2"/>
    </row>
    <row r="1494" spans="1:4">
      <c r="A1494" s="5" t="s">
        <v>14367</v>
      </c>
      <c r="B1494" s="5">
        <v>3.18</v>
      </c>
      <c r="C1494" s="5">
        <v>4.2189839999999998</v>
      </c>
      <c r="D1494" s="2"/>
    </row>
    <row r="1495" spans="1:4">
      <c r="A1495" s="5" t="s">
        <v>9541</v>
      </c>
      <c r="B1495" s="5">
        <v>0.69</v>
      </c>
      <c r="C1495" s="5">
        <v>4.2189439999999996</v>
      </c>
      <c r="D1495" s="2"/>
    </row>
    <row r="1496" spans="1:4">
      <c r="A1496" s="5" t="s">
        <v>5944</v>
      </c>
      <c r="B1496" s="5">
        <v>3.28</v>
      </c>
      <c r="C1496" s="5">
        <v>4.2145510000000002</v>
      </c>
      <c r="D1496" s="2"/>
    </row>
    <row r="1497" spans="1:4">
      <c r="A1497" s="5" t="s">
        <v>9845</v>
      </c>
      <c r="B1497" s="5">
        <v>1.66</v>
      </c>
      <c r="C1497" s="5">
        <v>4.2145270000000004</v>
      </c>
      <c r="D1497" s="2"/>
    </row>
    <row r="1498" spans="1:4">
      <c r="A1498" s="5" t="s">
        <v>9555</v>
      </c>
      <c r="B1498" s="5">
        <v>1.02</v>
      </c>
      <c r="C1498" s="5">
        <v>4.2136170000000002</v>
      </c>
      <c r="D1498" s="2"/>
    </row>
    <row r="1499" spans="1:4">
      <c r="A1499" s="5" t="s">
        <v>11547</v>
      </c>
      <c r="B1499" s="5">
        <v>1.51</v>
      </c>
      <c r="C1499" s="5">
        <v>4.212148</v>
      </c>
      <c r="D1499" s="2"/>
    </row>
    <row r="1500" spans="1:4">
      <c r="A1500" s="5" t="s">
        <v>15027</v>
      </c>
      <c r="B1500" s="5">
        <v>1.17</v>
      </c>
      <c r="C1500" s="5">
        <v>4.2103000000000002</v>
      </c>
      <c r="D1500" s="2"/>
    </row>
    <row r="1501" spans="1:4">
      <c r="A1501" s="5" t="s">
        <v>2075</v>
      </c>
      <c r="B1501" s="5">
        <v>1.93</v>
      </c>
      <c r="C1501" s="5">
        <v>4.2053539999999998</v>
      </c>
      <c r="D1501" s="2"/>
    </row>
    <row r="1502" spans="1:4">
      <c r="A1502" s="5" t="s">
        <v>11266</v>
      </c>
      <c r="B1502" s="5">
        <v>0.65</v>
      </c>
      <c r="C1502" s="5">
        <v>4.2036769999999999</v>
      </c>
      <c r="D1502" s="2"/>
    </row>
    <row r="1503" spans="1:4">
      <c r="A1503" s="5" t="s">
        <v>16068</v>
      </c>
      <c r="B1503" s="5">
        <v>0.83</v>
      </c>
      <c r="C1503" s="5">
        <v>4.2019599999999997</v>
      </c>
      <c r="D1503" s="2"/>
    </row>
    <row r="1504" spans="1:4">
      <c r="A1504" s="5" t="s">
        <v>1601</v>
      </c>
      <c r="B1504" s="5">
        <v>0.96</v>
      </c>
      <c r="C1504" s="5">
        <v>4.2012450000000001</v>
      </c>
      <c r="D1504" s="2"/>
    </row>
    <row r="1505" spans="1:4">
      <c r="A1505" s="5" t="s">
        <v>9935</v>
      </c>
      <c r="B1505" s="5">
        <v>1.35</v>
      </c>
      <c r="C1505" s="5">
        <v>4.1988560000000001</v>
      </c>
      <c r="D1505" s="2"/>
    </row>
    <row r="1506" spans="1:4">
      <c r="A1506" s="5" t="s">
        <v>11693</v>
      </c>
      <c r="B1506" s="5">
        <v>1.1200000000000001</v>
      </c>
      <c r="C1506" s="5">
        <v>4.195004</v>
      </c>
      <c r="D1506" s="2"/>
    </row>
    <row r="1507" spans="1:4">
      <c r="A1507" s="5" t="s">
        <v>16576</v>
      </c>
      <c r="B1507" s="5">
        <v>7.18</v>
      </c>
      <c r="C1507" s="5">
        <v>4.1900899999999996</v>
      </c>
      <c r="D1507" s="2"/>
    </row>
    <row r="1508" spans="1:4">
      <c r="A1508" s="5" t="s">
        <v>15815</v>
      </c>
      <c r="B1508" s="5">
        <v>1.2</v>
      </c>
      <c r="C1508" s="5">
        <v>4.1894200000000001</v>
      </c>
      <c r="D1508" s="2"/>
    </row>
    <row r="1509" spans="1:4">
      <c r="A1509" s="5" t="s">
        <v>792</v>
      </c>
      <c r="B1509" s="5">
        <v>1.66</v>
      </c>
      <c r="C1509" s="5">
        <v>4.1790669999999999</v>
      </c>
      <c r="D1509" s="2"/>
    </row>
    <row r="1510" spans="1:4">
      <c r="A1510" s="5" t="s">
        <v>15113</v>
      </c>
      <c r="B1510" s="5">
        <v>1.28</v>
      </c>
      <c r="C1510" s="5">
        <v>4.1771589999999996</v>
      </c>
      <c r="D1510" s="2"/>
    </row>
    <row r="1511" spans="1:4">
      <c r="A1511" s="5" t="s">
        <v>10100</v>
      </c>
      <c r="B1511" s="5">
        <v>0.77</v>
      </c>
      <c r="C1511" s="5">
        <v>4.1765730000000003</v>
      </c>
      <c r="D1511" s="2"/>
    </row>
    <row r="1512" spans="1:4">
      <c r="A1512" s="5" t="s">
        <v>8317</v>
      </c>
      <c r="B1512" s="5">
        <v>1.35</v>
      </c>
      <c r="C1512" s="5">
        <v>4.1716040000000003</v>
      </c>
      <c r="D1512" s="2"/>
    </row>
    <row r="1513" spans="1:4">
      <c r="A1513" s="5" t="s">
        <v>12116</v>
      </c>
      <c r="B1513" s="5">
        <v>1.78</v>
      </c>
      <c r="C1513" s="5">
        <v>4.1664839999999996</v>
      </c>
      <c r="D1513" s="2"/>
    </row>
    <row r="1514" spans="1:4">
      <c r="A1514" s="5" t="s">
        <v>7644</v>
      </c>
      <c r="B1514" s="5">
        <v>1.0900000000000001</v>
      </c>
      <c r="C1514" s="5">
        <v>4.1596929999999999</v>
      </c>
      <c r="D1514" s="2"/>
    </row>
    <row r="1515" spans="1:4">
      <c r="A1515" s="5" t="s">
        <v>5707</v>
      </c>
      <c r="B1515" s="5">
        <v>2.04</v>
      </c>
      <c r="C1515" s="5">
        <v>4.1587149999999999</v>
      </c>
      <c r="D1515" s="2"/>
    </row>
    <row r="1516" spans="1:4">
      <c r="A1516" s="5" t="s">
        <v>11682</v>
      </c>
      <c r="B1516" s="5">
        <v>0.95</v>
      </c>
      <c r="C1516" s="5">
        <v>4.157432</v>
      </c>
      <c r="D1516" s="2"/>
    </row>
    <row r="1517" spans="1:4">
      <c r="A1517" s="5" t="s">
        <v>9081</v>
      </c>
      <c r="B1517" s="5">
        <v>0.7</v>
      </c>
      <c r="C1517" s="5">
        <v>4.1544169999999996</v>
      </c>
      <c r="D1517" s="2"/>
    </row>
    <row r="1518" spans="1:4">
      <c r="A1518" s="5" t="s">
        <v>12974</v>
      </c>
      <c r="B1518" s="5">
        <v>0.94</v>
      </c>
      <c r="C1518" s="5">
        <v>4.1519839999999997</v>
      </c>
      <c r="D1518" s="2"/>
    </row>
    <row r="1519" spans="1:4">
      <c r="A1519" s="5" t="s">
        <v>12258</v>
      </c>
      <c r="B1519" s="5">
        <v>1.05</v>
      </c>
      <c r="C1519" s="5">
        <v>4.1473240000000002</v>
      </c>
      <c r="D1519" s="2"/>
    </row>
    <row r="1520" spans="1:4">
      <c r="A1520" s="5" t="s">
        <v>9400</v>
      </c>
      <c r="B1520" s="5">
        <v>1.03</v>
      </c>
      <c r="C1520" s="5">
        <v>4.1472759999999997</v>
      </c>
      <c r="D1520" s="2"/>
    </row>
    <row r="1521" spans="1:4">
      <c r="A1521" s="5" t="s">
        <v>10245</v>
      </c>
      <c r="B1521" s="5">
        <v>1.04</v>
      </c>
      <c r="C1521" s="5">
        <v>4.1468860000000003</v>
      </c>
      <c r="D1521" s="2"/>
    </row>
    <row r="1522" spans="1:4">
      <c r="A1522" s="5" t="s">
        <v>13447</v>
      </c>
      <c r="B1522" s="5">
        <v>0.82</v>
      </c>
      <c r="C1522" s="5">
        <v>4.1394140000000004</v>
      </c>
      <c r="D1522" s="2"/>
    </row>
    <row r="1523" spans="1:4">
      <c r="A1523" s="5" t="s">
        <v>6374</v>
      </c>
      <c r="B1523" s="5">
        <v>2.44</v>
      </c>
      <c r="C1523" s="5">
        <v>4.1382450000000004</v>
      </c>
      <c r="D1523" s="2"/>
    </row>
    <row r="1524" spans="1:4">
      <c r="A1524" s="5" t="s">
        <v>4474</v>
      </c>
      <c r="B1524" s="5">
        <v>1.07</v>
      </c>
      <c r="C1524" s="5">
        <v>4.1375529999999996</v>
      </c>
      <c r="D1524" s="2"/>
    </row>
    <row r="1525" spans="1:4">
      <c r="A1525" s="5" t="s">
        <v>260</v>
      </c>
      <c r="B1525" s="5">
        <v>3.49</v>
      </c>
      <c r="C1525" s="5">
        <v>4.1366779999999999</v>
      </c>
      <c r="D1525" s="2"/>
    </row>
    <row r="1526" spans="1:4">
      <c r="A1526" s="5" t="s">
        <v>737</v>
      </c>
      <c r="B1526" s="5">
        <v>1.08</v>
      </c>
      <c r="C1526" s="5">
        <v>4.134836</v>
      </c>
      <c r="D1526" s="2"/>
    </row>
    <row r="1527" spans="1:4">
      <c r="A1527" s="5" t="s">
        <v>16577</v>
      </c>
      <c r="B1527" s="5">
        <v>1.17</v>
      </c>
      <c r="C1527" s="5">
        <v>4.1333390000000003</v>
      </c>
      <c r="D1527" s="2"/>
    </row>
    <row r="1528" spans="1:4">
      <c r="A1528" s="5" t="s">
        <v>1097</v>
      </c>
      <c r="B1528" s="5">
        <v>0.88</v>
      </c>
      <c r="C1528" s="5">
        <v>4.133146</v>
      </c>
      <c r="D1528" s="2"/>
    </row>
    <row r="1529" spans="1:4">
      <c r="A1529" s="5" t="s">
        <v>4880</v>
      </c>
      <c r="B1529" s="5">
        <v>0.84</v>
      </c>
      <c r="C1529" s="5">
        <v>4.1278329999999999</v>
      </c>
      <c r="D1529" s="2"/>
    </row>
    <row r="1530" spans="1:4">
      <c r="A1530" s="5" t="s">
        <v>7441</v>
      </c>
      <c r="B1530" s="5">
        <v>1.88</v>
      </c>
      <c r="C1530" s="5">
        <v>4.1205230000000004</v>
      </c>
      <c r="D1530" s="2"/>
    </row>
    <row r="1531" spans="1:4">
      <c r="A1531" s="5" t="s">
        <v>13804</v>
      </c>
      <c r="B1531" s="5">
        <v>0.69</v>
      </c>
      <c r="C1531" s="5">
        <v>4.1175750000000004</v>
      </c>
      <c r="D1531" s="2"/>
    </row>
    <row r="1532" spans="1:4">
      <c r="A1532" s="5" t="s">
        <v>13736</v>
      </c>
      <c r="B1532" s="5">
        <v>1.86</v>
      </c>
      <c r="C1532" s="5">
        <v>4.116339</v>
      </c>
      <c r="D1532" s="2"/>
    </row>
    <row r="1533" spans="1:4">
      <c r="A1533" s="5" t="s">
        <v>1599</v>
      </c>
      <c r="B1533" s="5">
        <v>0.86</v>
      </c>
      <c r="C1533" s="5">
        <v>4.1149630000000004</v>
      </c>
      <c r="D1533" s="2"/>
    </row>
    <row r="1534" spans="1:4">
      <c r="A1534" s="5" t="s">
        <v>1418</v>
      </c>
      <c r="B1534" s="5">
        <v>0.74</v>
      </c>
      <c r="C1534" s="5">
        <v>4.1148400000000001</v>
      </c>
      <c r="D1534" s="2"/>
    </row>
    <row r="1535" spans="1:4">
      <c r="A1535" s="5" t="s">
        <v>5362</v>
      </c>
      <c r="B1535" s="5">
        <v>2.98</v>
      </c>
      <c r="C1535" s="5">
        <v>4.1106429999999996</v>
      </c>
      <c r="D1535" s="2"/>
    </row>
    <row r="1536" spans="1:4">
      <c r="A1536" s="5" t="s">
        <v>7919</v>
      </c>
      <c r="B1536" s="5">
        <v>1.26</v>
      </c>
      <c r="C1536" s="5">
        <v>4.1088399999999998</v>
      </c>
      <c r="D1536" s="2"/>
    </row>
    <row r="1537" spans="1:4">
      <c r="A1537" s="5" t="s">
        <v>12727</v>
      </c>
      <c r="B1537" s="5">
        <v>1.1599999999999999</v>
      </c>
      <c r="C1537" s="5">
        <v>4.1074080000000004</v>
      </c>
      <c r="D1537" s="2"/>
    </row>
    <row r="1538" spans="1:4">
      <c r="A1538" s="5" t="s">
        <v>3601</v>
      </c>
      <c r="B1538" s="5">
        <v>0.78</v>
      </c>
      <c r="C1538" s="5">
        <v>4.103561</v>
      </c>
      <c r="D1538" s="2"/>
    </row>
    <row r="1539" spans="1:4">
      <c r="A1539" s="5" t="s">
        <v>648</v>
      </c>
      <c r="B1539" s="5">
        <v>3.74</v>
      </c>
      <c r="C1539" s="5">
        <v>4.1026639999999999</v>
      </c>
      <c r="D1539" s="2"/>
    </row>
    <row r="1540" spans="1:4">
      <c r="A1540" s="5" t="s">
        <v>16214</v>
      </c>
      <c r="B1540" s="5">
        <v>0.91</v>
      </c>
      <c r="C1540" s="5">
        <v>4.0976629999999998</v>
      </c>
      <c r="D1540" s="2"/>
    </row>
    <row r="1541" spans="1:4">
      <c r="A1541" s="5" t="s">
        <v>5017</v>
      </c>
      <c r="B1541" s="5">
        <v>1.47</v>
      </c>
      <c r="C1541" s="5">
        <v>4.0954350000000002</v>
      </c>
      <c r="D1541" s="2"/>
    </row>
    <row r="1542" spans="1:4">
      <c r="A1542" s="5" t="s">
        <v>16578</v>
      </c>
      <c r="B1542" s="5">
        <v>2.6</v>
      </c>
      <c r="C1542" s="5">
        <v>4.0931980000000001</v>
      </c>
      <c r="D1542" s="2"/>
    </row>
    <row r="1543" spans="1:4">
      <c r="A1543" s="5" t="s">
        <v>10959</v>
      </c>
      <c r="B1543" s="5">
        <v>1.58</v>
      </c>
      <c r="C1543" s="5">
        <v>4.0931439999999997</v>
      </c>
      <c r="D1543" s="2"/>
    </row>
    <row r="1544" spans="1:4">
      <c r="A1544" s="5" t="s">
        <v>8759</v>
      </c>
      <c r="B1544" s="5">
        <v>2.35</v>
      </c>
      <c r="C1544" s="5">
        <v>4.0906859999999998</v>
      </c>
      <c r="D1544" s="2"/>
    </row>
    <row r="1545" spans="1:4">
      <c r="A1545" s="5" t="s">
        <v>14476</v>
      </c>
      <c r="B1545" s="5">
        <v>1.07</v>
      </c>
      <c r="C1545" s="5">
        <v>4.0903910000000003</v>
      </c>
      <c r="D1545" s="2"/>
    </row>
    <row r="1546" spans="1:4">
      <c r="A1546" s="5" t="s">
        <v>14426</v>
      </c>
      <c r="B1546" s="5">
        <v>1.1599999999999999</v>
      </c>
      <c r="C1546" s="5">
        <v>4.0877230000000004</v>
      </c>
      <c r="D1546" s="2"/>
    </row>
    <row r="1547" spans="1:4">
      <c r="A1547" s="5" t="s">
        <v>5519</v>
      </c>
      <c r="B1547" s="5">
        <v>2.95</v>
      </c>
      <c r="C1547" s="5">
        <v>4.0731469999999996</v>
      </c>
      <c r="D1547" s="2"/>
    </row>
    <row r="1548" spans="1:4">
      <c r="A1548" s="5" t="s">
        <v>8032</v>
      </c>
      <c r="B1548" s="5">
        <v>0.75</v>
      </c>
      <c r="C1548" s="5">
        <v>4.0688969999999998</v>
      </c>
      <c r="D1548" s="2"/>
    </row>
    <row r="1549" spans="1:4">
      <c r="A1549" s="5" t="s">
        <v>15057</v>
      </c>
      <c r="B1549" s="5">
        <v>1.25</v>
      </c>
      <c r="C1549" s="5">
        <v>4.0682879999999999</v>
      </c>
      <c r="D1549" s="2"/>
    </row>
    <row r="1550" spans="1:4">
      <c r="A1550" s="5" t="s">
        <v>11250</v>
      </c>
      <c r="B1550" s="5">
        <v>0.91</v>
      </c>
      <c r="C1550" s="5">
        <v>4.0654630000000003</v>
      </c>
      <c r="D1550" s="2"/>
    </row>
    <row r="1551" spans="1:4">
      <c r="A1551" s="5" t="s">
        <v>9593</v>
      </c>
      <c r="B1551" s="5">
        <v>1.1000000000000001</v>
      </c>
      <c r="C1551" s="5">
        <v>4.0635519999999996</v>
      </c>
      <c r="D1551" s="2"/>
    </row>
    <row r="1552" spans="1:4">
      <c r="A1552" s="5" t="s">
        <v>532</v>
      </c>
      <c r="B1552" s="5">
        <v>1.96</v>
      </c>
      <c r="C1552" s="5">
        <v>4.0603480000000003</v>
      </c>
      <c r="D1552" s="2"/>
    </row>
    <row r="1553" spans="1:4">
      <c r="A1553" s="5" t="s">
        <v>13228</v>
      </c>
      <c r="B1553" s="5">
        <v>1.31</v>
      </c>
      <c r="C1553" s="5">
        <v>4.0594799999999998</v>
      </c>
      <c r="D1553" s="2"/>
    </row>
    <row r="1554" spans="1:4">
      <c r="A1554" s="5" t="s">
        <v>11360</v>
      </c>
      <c r="B1554" s="5">
        <v>1.28</v>
      </c>
      <c r="C1554" s="5">
        <v>4.0586630000000001</v>
      </c>
      <c r="D1554" s="2"/>
    </row>
    <row r="1555" spans="1:4">
      <c r="A1555" s="5" t="s">
        <v>6162</v>
      </c>
      <c r="B1555" s="5">
        <v>3.91</v>
      </c>
      <c r="C1555" s="5">
        <v>4.0568249999999999</v>
      </c>
      <c r="D1555" s="2"/>
    </row>
    <row r="1556" spans="1:4">
      <c r="A1556" s="5" t="s">
        <v>8853</v>
      </c>
      <c r="B1556" s="5">
        <v>1.23</v>
      </c>
      <c r="C1556" s="5">
        <v>4.0560739999999997</v>
      </c>
      <c r="D1556" s="2"/>
    </row>
    <row r="1557" spans="1:4">
      <c r="A1557" s="5" t="s">
        <v>14516</v>
      </c>
      <c r="B1557" s="5">
        <v>2.1</v>
      </c>
      <c r="C1557" s="5">
        <v>4.0516069999999997</v>
      </c>
      <c r="D1557" s="2"/>
    </row>
    <row r="1558" spans="1:4">
      <c r="A1558" s="5" t="s">
        <v>13382</v>
      </c>
      <c r="B1558" s="5">
        <v>1.1000000000000001</v>
      </c>
      <c r="C1558" s="5">
        <v>4.0465390000000001</v>
      </c>
      <c r="D1558" s="2"/>
    </row>
    <row r="1559" spans="1:4">
      <c r="A1559" s="5" t="s">
        <v>11670</v>
      </c>
      <c r="B1559" s="5">
        <v>1.07</v>
      </c>
      <c r="C1559" s="5">
        <v>4.0459529999999999</v>
      </c>
      <c r="D1559" s="2"/>
    </row>
    <row r="1560" spans="1:4">
      <c r="A1560" s="5" t="s">
        <v>9329</v>
      </c>
      <c r="B1560" s="5">
        <v>1.42</v>
      </c>
      <c r="C1560" s="5">
        <v>4.0439790000000002</v>
      </c>
      <c r="D1560" s="2"/>
    </row>
    <row r="1561" spans="1:4">
      <c r="A1561" s="5" t="s">
        <v>1422</v>
      </c>
      <c r="B1561" s="5">
        <v>0.63</v>
      </c>
      <c r="C1561" s="5">
        <v>4.0416819999999998</v>
      </c>
      <c r="D1561" s="2"/>
    </row>
    <row r="1562" spans="1:4">
      <c r="A1562" s="5" t="s">
        <v>4732</v>
      </c>
      <c r="B1562" s="5">
        <v>3.06</v>
      </c>
      <c r="C1562" s="5">
        <v>4.0413370000000004</v>
      </c>
      <c r="D1562" s="2"/>
    </row>
    <row r="1563" spans="1:4">
      <c r="A1563" s="5" t="s">
        <v>10808</v>
      </c>
      <c r="B1563" s="5">
        <v>1.08</v>
      </c>
      <c r="C1563" s="5">
        <v>4.0398440000000004</v>
      </c>
      <c r="D1563" s="2"/>
    </row>
    <row r="1564" spans="1:4">
      <c r="A1564" s="5" t="s">
        <v>1613</v>
      </c>
      <c r="B1564" s="5">
        <v>2.9</v>
      </c>
      <c r="C1564" s="5">
        <v>4.0393980000000003</v>
      </c>
      <c r="D1564" s="2"/>
    </row>
    <row r="1565" spans="1:4">
      <c r="A1565" s="5" t="s">
        <v>7727</v>
      </c>
      <c r="B1565" s="5">
        <v>1.85</v>
      </c>
      <c r="C1565" s="5">
        <v>4.0382280000000002</v>
      </c>
      <c r="D1565" s="2"/>
    </row>
    <row r="1566" spans="1:4">
      <c r="A1566" s="5" t="s">
        <v>7542</v>
      </c>
      <c r="B1566" s="5">
        <v>2.1800000000000002</v>
      </c>
      <c r="C1566" s="5">
        <v>4.0381910000000003</v>
      </c>
      <c r="D1566" s="2"/>
    </row>
    <row r="1567" spans="1:4">
      <c r="A1567" s="5" t="s">
        <v>11535</v>
      </c>
      <c r="B1567" s="5">
        <v>1.1100000000000001</v>
      </c>
      <c r="C1567" s="5">
        <v>4.0360680000000002</v>
      </c>
      <c r="D1567" s="2"/>
    </row>
    <row r="1568" spans="1:4">
      <c r="A1568" s="5" t="s">
        <v>16085</v>
      </c>
      <c r="B1568" s="5">
        <v>1.69</v>
      </c>
      <c r="C1568" s="5">
        <v>4.034154</v>
      </c>
      <c r="D1568" s="2"/>
    </row>
    <row r="1569" spans="1:4">
      <c r="A1569" s="5" t="s">
        <v>16164</v>
      </c>
      <c r="B1569" s="5">
        <v>1.43</v>
      </c>
      <c r="C1569" s="5">
        <v>4.032127</v>
      </c>
      <c r="D1569" s="2"/>
    </row>
    <row r="1570" spans="1:4">
      <c r="A1570" s="5" t="s">
        <v>6380</v>
      </c>
      <c r="B1570" s="5">
        <v>2.64</v>
      </c>
      <c r="C1570" s="5">
        <v>4.0162620000000002</v>
      </c>
      <c r="D1570" s="2"/>
    </row>
    <row r="1571" spans="1:4">
      <c r="A1571" s="5" t="s">
        <v>3711</v>
      </c>
      <c r="B1571" s="5">
        <v>1.25</v>
      </c>
      <c r="C1571" s="5">
        <v>4.01295</v>
      </c>
      <c r="D1571" s="2"/>
    </row>
    <row r="1572" spans="1:4">
      <c r="A1572" s="5" t="s">
        <v>1101</v>
      </c>
      <c r="B1572" s="5">
        <v>0.59</v>
      </c>
      <c r="C1572" s="5">
        <v>4.0109320000000004</v>
      </c>
      <c r="D1572" s="2"/>
    </row>
    <row r="1573" spans="1:4">
      <c r="A1573" s="5" t="s">
        <v>11837</v>
      </c>
      <c r="B1573" s="5">
        <v>1.19</v>
      </c>
      <c r="C1573" s="5">
        <v>4.01037</v>
      </c>
      <c r="D1573" s="2"/>
    </row>
    <row r="1574" spans="1:4">
      <c r="A1574" s="5" t="s">
        <v>8409</v>
      </c>
      <c r="B1574" s="5">
        <v>0.67</v>
      </c>
      <c r="C1574" s="5">
        <v>4.0088039999999996</v>
      </c>
      <c r="D1574" s="2"/>
    </row>
    <row r="1575" spans="1:4">
      <c r="A1575" s="5" t="s">
        <v>13670</v>
      </c>
      <c r="B1575" s="5">
        <v>0.99</v>
      </c>
      <c r="C1575" s="5">
        <v>4.0084</v>
      </c>
      <c r="D1575" s="2"/>
    </row>
    <row r="1576" spans="1:4">
      <c r="A1576" s="5" t="s">
        <v>6788</v>
      </c>
      <c r="B1576" s="5">
        <v>2.77</v>
      </c>
      <c r="C1576" s="5">
        <v>4.0066629999999996</v>
      </c>
      <c r="D1576" s="2"/>
    </row>
    <row r="1577" spans="1:4">
      <c r="A1577" s="5" t="s">
        <v>13087</v>
      </c>
      <c r="B1577" s="5">
        <v>3.57</v>
      </c>
      <c r="C1577" s="5">
        <v>4.0061299999999997</v>
      </c>
      <c r="D1577" s="2"/>
    </row>
    <row r="1578" spans="1:4">
      <c r="A1578" s="5" t="s">
        <v>9160</v>
      </c>
      <c r="B1578" s="5">
        <v>1.71</v>
      </c>
      <c r="C1578" s="5">
        <v>4.0060399999999996</v>
      </c>
      <c r="D1578" s="2"/>
    </row>
    <row r="1579" spans="1:4">
      <c r="A1579" s="5" t="s">
        <v>6554</v>
      </c>
      <c r="B1579" s="5">
        <v>2.84</v>
      </c>
      <c r="C1579" s="5">
        <v>4.0051209999999999</v>
      </c>
      <c r="D1579" s="2"/>
    </row>
    <row r="1580" spans="1:4">
      <c r="A1580" s="5" t="s">
        <v>2128</v>
      </c>
      <c r="B1580" s="5">
        <v>1.35</v>
      </c>
      <c r="C1580" s="5">
        <v>4.0042939999999998</v>
      </c>
      <c r="D1580" s="2"/>
    </row>
    <row r="1581" spans="1:4">
      <c r="A1581" s="5" t="s">
        <v>1040</v>
      </c>
      <c r="B1581" s="5">
        <v>0.83</v>
      </c>
      <c r="C1581" s="5">
        <v>4.0031869999999996</v>
      </c>
      <c r="D1581" s="2"/>
    </row>
    <row r="1582" spans="1:4">
      <c r="A1582" s="5" t="s">
        <v>15927</v>
      </c>
      <c r="B1582" s="5">
        <v>1.45</v>
      </c>
      <c r="C1582" s="5">
        <v>4.000451</v>
      </c>
      <c r="D1582" s="2"/>
    </row>
    <row r="1583" spans="1:4">
      <c r="A1583" s="5" t="s">
        <v>10061</v>
      </c>
      <c r="B1583" s="5">
        <v>0.61</v>
      </c>
      <c r="C1583" s="5">
        <v>3.9943369999999998</v>
      </c>
      <c r="D1583" s="2"/>
    </row>
    <row r="1584" spans="1:4">
      <c r="A1584" s="5" t="s">
        <v>1723</v>
      </c>
      <c r="B1584" s="5">
        <v>2.4700000000000002</v>
      </c>
      <c r="C1584" s="5">
        <v>3.9831780000000001</v>
      </c>
      <c r="D1584" s="2"/>
    </row>
    <row r="1585" spans="1:4">
      <c r="A1585" s="5" t="s">
        <v>12098</v>
      </c>
      <c r="B1585" s="5">
        <v>1.2</v>
      </c>
      <c r="C1585" s="5">
        <v>3.9826169999999999</v>
      </c>
      <c r="D1585" s="2"/>
    </row>
    <row r="1586" spans="1:4">
      <c r="A1586" s="5" t="s">
        <v>6206</v>
      </c>
      <c r="B1586" s="5">
        <v>3.07</v>
      </c>
      <c r="C1586" s="5">
        <v>3.9787379999999999</v>
      </c>
      <c r="D1586" s="2"/>
    </row>
    <row r="1587" spans="1:4">
      <c r="A1587" s="5" t="s">
        <v>5449</v>
      </c>
      <c r="B1587" s="5">
        <v>1.35</v>
      </c>
      <c r="C1587" s="5">
        <v>3.9786519999999999</v>
      </c>
      <c r="D1587" s="2"/>
    </row>
    <row r="1588" spans="1:4">
      <c r="A1588" s="5" t="s">
        <v>7463</v>
      </c>
      <c r="B1588" s="5">
        <v>1.37</v>
      </c>
      <c r="C1588" s="5">
        <v>3.9775849999999999</v>
      </c>
      <c r="D1588" s="2"/>
    </row>
    <row r="1589" spans="1:4">
      <c r="A1589" s="5" t="s">
        <v>12982</v>
      </c>
      <c r="B1589" s="5">
        <v>0.75</v>
      </c>
      <c r="C1589" s="5">
        <v>3.9717950000000002</v>
      </c>
      <c r="D1589" s="2"/>
    </row>
    <row r="1590" spans="1:4">
      <c r="A1590" s="5" t="s">
        <v>9332</v>
      </c>
      <c r="B1590" s="5">
        <v>1.17</v>
      </c>
      <c r="C1590" s="5">
        <v>3.9688270000000001</v>
      </c>
      <c r="D1590" s="2"/>
    </row>
    <row r="1591" spans="1:4">
      <c r="A1591" s="5" t="s">
        <v>1246</v>
      </c>
      <c r="B1591" s="5">
        <v>1</v>
      </c>
      <c r="C1591" s="5">
        <v>3.9675549999999999</v>
      </c>
      <c r="D1591" s="2"/>
    </row>
    <row r="1592" spans="1:4">
      <c r="A1592" s="5" t="s">
        <v>6158</v>
      </c>
      <c r="B1592" s="5">
        <v>3.51</v>
      </c>
      <c r="C1592" s="5">
        <v>3.9619420000000001</v>
      </c>
      <c r="D1592" s="2"/>
    </row>
    <row r="1593" spans="1:4">
      <c r="A1593" s="5" t="s">
        <v>1907</v>
      </c>
      <c r="B1593" s="5">
        <v>0.87</v>
      </c>
      <c r="C1593" s="5">
        <v>3.9614400000000001</v>
      </c>
      <c r="D1593" s="2"/>
    </row>
    <row r="1594" spans="1:4">
      <c r="A1594" s="5" t="s">
        <v>4028</v>
      </c>
      <c r="B1594" s="5">
        <v>0.85</v>
      </c>
      <c r="C1594" s="5">
        <v>3.9537610000000001</v>
      </c>
      <c r="D1594" s="2"/>
    </row>
    <row r="1595" spans="1:4">
      <c r="A1595" s="5" t="s">
        <v>16579</v>
      </c>
      <c r="B1595" s="5">
        <v>3.6</v>
      </c>
      <c r="C1595" s="5">
        <v>3.9460410000000001</v>
      </c>
      <c r="D1595" s="2"/>
    </row>
    <row r="1596" spans="1:4">
      <c r="A1596" s="5" t="s">
        <v>16053</v>
      </c>
      <c r="B1596" s="5">
        <v>1.23</v>
      </c>
      <c r="C1596" s="5">
        <v>3.9428529999999999</v>
      </c>
      <c r="D1596" s="2"/>
    </row>
    <row r="1597" spans="1:4">
      <c r="A1597" s="5" t="s">
        <v>16580</v>
      </c>
      <c r="B1597" s="5">
        <v>8.09</v>
      </c>
      <c r="C1597" s="5">
        <v>3.9414120000000001</v>
      </c>
      <c r="D1597" s="2"/>
    </row>
    <row r="1598" spans="1:4">
      <c r="A1598" s="5" t="s">
        <v>598</v>
      </c>
      <c r="B1598" s="5">
        <v>1.67</v>
      </c>
      <c r="C1598" s="5">
        <v>3.9402979999999999</v>
      </c>
      <c r="D1598" s="2"/>
    </row>
    <row r="1599" spans="1:4">
      <c r="A1599" s="5" t="s">
        <v>1079</v>
      </c>
      <c r="B1599" s="5">
        <v>2.52</v>
      </c>
      <c r="C1599" s="5">
        <v>3.9392900000000002</v>
      </c>
      <c r="D1599" s="2"/>
    </row>
    <row r="1600" spans="1:4">
      <c r="A1600" s="5" t="s">
        <v>9439</v>
      </c>
      <c r="B1600" s="5">
        <v>1.1299999999999999</v>
      </c>
      <c r="C1600" s="5">
        <v>3.9369589999999999</v>
      </c>
      <c r="D1600" s="2"/>
    </row>
    <row r="1601" spans="1:4">
      <c r="A1601" s="5" t="s">
        <v>5979</v>
      </c>
      <c r="B1601" s="5">
        <v>1.74</v>
      </c>
      <c r="C1601" s="5">
        <v>3.9306700000000001</v>
      </c>
      <c r="D1601" s="2"/>
    </row>
    <row r="1602" spans="1:4">
      <c r="A1602" s="5" t="s">
        <v>1315</v>
      </c>
      <c r="B1602" s="5">
        <v>0.91</v>
      </c>
      <c r="C1602" s="5">
        <v>3.929751</v>
      </c>
      <c r="D1602" s="2"/>
    </row>
    <row r="1603" spans="1:4">
      <c r="A1603" s="5" t="s">
        <v>1379</v>
      </c>
      <c r="B1603" s="5">
        <v>0.78</v>
      </c>
      <c r="C1603" s="5">
        <v>3.9280469999999998</v>
      </c>
      <c r="D1603" s="2"/>
    </row>
    <row r="1604" spans="1:4">
      <c r="A1604" s="5" t="s">
        <v>1042</v>
      </c>
      <c r="B1604" s="5">
        <v>1.4</v>
      </c>
      <c r="C1604" s="5">
        <v>3.9224220000000001</v>
      </c>
      <c r="D1604" s="2"/>
    </row>
    <row r="1605" spans="1:4">
      <c r="A1605" s="5" t="s">
        <v>3597</v>
      </c>
      <c r="B1605" s="5">
        <v>0.97</v>
      </c>
      <c r="C1605" s="5">
        <v>3.9207580000000002</v>
      </c>
      <c r="D1605" s="2"/>
    </row>
    <row r="1606" spans="1:4">
      <c r="A1606" s="5" t="s">
        <v>10662</v>
      </c>
      <c r="B1606" s="5">
        <v>0.71</v>
      </c>
      <c r="C1606" s="5">
        <v>3.9204859999999999</v>
      </c>
      <c r="D1606" s="2"/>
    </row>
    <row r="1607" spans="1:4">
      <c r="A1607" s="5" t="s">
        <v>14776</v>
      </c>
      <c r="B1607" s="5">
        <v>0.81</v>
      </c>
      <c r="C1607" s="5">
        <v>3.919232</v>
      </c>
      <c r="D1607" s="2"/>
    </row>
    <row r="1608" spans="1:4">
      <c r="A1608" s="5" t="s">
        <v>9211</v>
      </c>
      <c r="B1608" s="5">
        <v>2.73</v>
      </c>
      <c r="C1608" s="5">
        <v>3.9138459999999999</v>
      </c>
      <c r="D1608" s="2"/>
    </row>
    <row r="1609" spans="1:4">
      <c r="A1609" s="5" t="s">
        <v>16581</v>
      </c>
      <c r="B1609" s="5">
        <v>3.52</v>
      </c>
      <c r="C1609" s="5">
        <v>3.9125260000000002</v>
      </c>
      <c r="D1609" s="2"/>
    </row>
    <row r="1610" spans="1:4">
      <c r="A1610" s="5" t="s">
        <v>6827</v>
      </c>
      <c r="B1610" s="5">
        <v>1.9</v>
      </c>
      <c r="C1610" s="5">
        <v>3.91181</v>
      </c>
      <c r="D1610" s="2"/>
    </row>
    <row r="1611" spans="1:4">
      <c r="A1611" s="5" t="s">
        <v>2632</v>
      </c>
      <c r="B1611" s="5">
        <v>2.38</v>
      </c>
      <c r="C1611" s="5">
        <v>3.9113760000000002</v>
      </c>
      <c r="D1611" s="2"/>
    </row>
    <row r="1612" spans="1:4">
      <c r="A1612" s="5" t="s">
        <v>4447</v>
      </c>
      <c r="B1612" s="5">
        <v>0.9</v>
      </c>
      <c r="C1612" s="5">
        <v>3.9112209999999998</v>
      </c>
      <c r="D1612" s="2"/>
    </row>
    <row r="1613" spans="1:4">
      <c r="A1613" s="5" t="s">
        <v>8756</v>
      </c>
      <c r="B1613" s="5">
        <v>1.86</v>
      </c>
      <c r="C1613" s="5">
        <v>3.9110619999999998</v>
      </c>
      <c r="D1613" s="2"/>
    </row>
    <row r="1614" spans="1:4">
      <c r="A1614" s="5" t="s">
        <v>13169</v>
      </c>
      <c r="B1614" s="5">
        <v>0.65</v>
      </c>
      <c r="C1614" s="5">
        <v>3.9042729999999999</v>
      </c>
      <c r="D1614" s="2"/>
    </row>
    <row r="1615" spans="1:4">
      <c r="A1615" s="5" t="s">
        <v>8142</v>
      </c>
      <c r="B1615" s="5">
        <v>0.81</v>
      </c>
      <c r="C1615" s="5">
        <v>3.9042189999999999</v>
      </c>
      <c r="D1615" s="2"/>
    </row>
    <row r="1616" spans="1:4">
      <c r="A1616" s="5" t="s">
        <v>11436</v>
      </c>
      <c r="B1616" s="5">
        <v>0.99</v>
      </c>
      <c r="C1616" s="5">
        <v>3.8975080000000002</v>
      </c>
      <c r="D1616" s="2"/>
    </row>
    <row r="1617" spans="1:4">
      <c r="A1617" s="5" t="s">
        <v>12851</v>
      </c>
      <c r="B1617" s="5">
        <v>2.14</v>
      </c>
      <c r="C1617" s="5">
        <v>3.8886090000000002</v>
      </c>
      <c r="D1617" s="2"/>
    </row>
    <row r="1618" spans="1:4">
      <c r="A1618" s="5" t="s">
        <v>7184</v>
      </c>
      <c r="B1618" s="5">
        <v>2.23</v>
      </c>
      <c r="C1618" s="5">
        <v>3.8862800000000002</v>
      </c>
      <c r="D1618" s="2"/>
    </row>
    <row r="1619" spans="1:4">
      <c r="A1619" s="5" t="s">
        <v>1741</v>
      </c>
      <c r="B1619" s="5">
        <v>1.95</v>
      </c>
      <c r="C1619" s="5">
        <v>3.8846270000000001</v>
      </c>
      <c r="D1619" s="2"/>
    </row>
    <row r="1620" spans="1:4">
      <c r="A1620" s="5" t="s">
        <v>11438</v>
      </c>
      <c r="B1620" s="5">
        <v>1.27</v>
      </c>
      <c r="C1620" s="5">
        <v>3.8803999999999998</v>
      </c>
      <c r="D1620" s="2"/>
    </row>
    <row r="1621" spans="1:4">
      <c r="A1621" s="5" t="s">
        <v>3639</v>
      </c>
      <c r="B1621" s="5">
        <v>0.98</v>
      </c>
      <c r="C1621" s="5">
        <v>3.880147</v>
      </c>
      <c r="D1621" s="2"/>
    </row>
    <row r="1622" spans="1:4">
      <c r="A1622" s="5" t="s">
        <v>11109</v>
      </c>
      <c r="B1622" s="5">
        <v>1.1499999999999999</v>
      </c>
      <c r="C1622" s="5">
        <v>3.8784149999999999</v>
      </c>
      <c r="D1622" s="2"/>
    </row>
    <row r="1623" spans="1:4">
      <c r="A1623" s="5" t="s">
        <v>548</v>
      </c>
      <c r="B1623" s="5">
        <v>2.16</v>
      </c>
      <c r="C1623" s="5">
        <v>3.8782570000000001</v>
      </c>
      <c r="D1623" s="2"/>
    </row>
    <row r="1624" spans="1:4">
      <c r="A1624" s="5" t="s">
        <v>4604</v>
      </c>
      <c r="B1624" s="5">
        <v>0.67</v>
      </c>
      <c r="C1624" s="5">
        <v>3.876925</v>
      </c>
      <c r="D1624" s="2"/>
    </row>
    <row r="1625" spans="1:4">
      <c r="A1625" s="5" t="s">
        <v>16582</v>
      </c>
      <c r="B1625" s="5">
        <v>1.26</v>
      </c>
      <c r="C1625" s="5">
        <v>3.8768030000000002</v>
      </c>
      <c r="D1625" s="2"/>
    </row>
    <row r="1626" spans="1:4">
      <c r="A1626" s="5" t="s">
        <v>13238</v>
      </c>
      <c r="B1626" s="5">
        <v>1.08</v>
      </c>
      <c r="C1626" s="5">
        <v>3.876036</v>
      </c>
      <c r="D1626" s="2"/>
    </row>
    <row r="1627" spans="1:4">
      <c r="A1627" s="5" t="s">
        <v>2125</v>
      </c>
      <c r="B1627" s="5">
        <v>1.43</v>
      </c>
      <c r="C1627" s="5">
        <v>3.8693840000000002</v>
      </c>
      <c r="D1627" s="2"/>
    </row>
    <row r="1628" spans="1:4">
      <c r="A1628" s="5" t="s">
        <v>4649</v>
      </c>
      <c r="B1628" s="5">
        <v>2.4300000000000002</v>
      </c>
      <c r="C1628" s="5">
        <v>3.8670800000000001</v>
      </c>
      <c r="D1628" s="2"/>
    </row>
    <row r="1629" spans="1:4">
      <c r="A1629" s="5" t="s">
        <v>8256</v>
      </c>
      <c r="B1629" s="5">
        <v>4.24</v>
      </c>
      <c r="C1629" s="5">
        <v>3.8658220000000001</v>
      </c>
      <c r="D1629" s="2"/>
    </row>
    <row r="1630" spans="1:4">
      <c r="A1630" s="5" t="s">
        <v>337</v>
      </c>
      <c r="B1630" s="5">
        <v>0.88</v>
      </c>
      <c r="C1630" s="5">
        <v>3.864217</v>
      </c>
      <c r="D1630" s="2"/>
    </row>
    <row r="1631" spans="1:4">
      <c r="A1631" s="5" t="s">
        <v>14779</v>
      </c>
      <c r="B1631" s="5">
        <v>1.1000000000000001</v>
      </c>
      <c r="C1631" s="5">
        <v>3.8632300000000002</v>
      </c>
      <c r="D1631" s="2"/>
    </row>
    <row r="1632" spans="1:4">
      <c r="A1632" s="5" t="s">
        <v>11683</v>
      </c>
      <c r="B1632" s="5">
        <v>0.83</v>
      </c>
      <c r="C1632" s="5">
        <v>3.861672</v>
      </c>
      <c r="D1632" s="2"/>
    </row>
    <row r="1633" spans="1:4">
      <c r="A1633" s="5" t="s">
        <v>6674</v>
      </c>
      <c r="B1633" s="5">
        <v>3.87</v>
      </c>
      <c r="C1633" s="5">
        <v>3.8477290000000002</v>
      </c>
      <c r="D1633" s="2"/>
    </row>
    <row r="1634" spans="1:4">
      <c r="A1634" s="5" t="s">
        <v>12052</v>
      </c>
      <c r="B1634" s="5">
        <v>0.84</v>
      </c>
      <c r="C1634" s="5">
        <v>3.8398279999999998</v>
      </c>
      <c r="D1634" s="2"/>
    </row>
    <row r="1635" spans="1:4">
      <c r="A1635" s="5" t="s">
        <v>5601</v>
      </c>
      <c r="B1635" s="5">
        <v>4.1500000000000004</v>
      </c>
      <c r="C1635" s="5">
        <v>3.839426</v>
      </c>
      <c r="D1635" s="2"/>
    </row>
    <row r="1636" spans="1:4">
      <c r="A1636" s="5" t="s">
        <v>12808</v>
      </c>
      <c r="B1636" s="5">
        <v>0.84</v>
      </c>
      <c r="C1636" s="5">
        <v>3.83555</v>
      </c>
      <c r="D1636" s="2"/>
    </row>
    <row r="1637" spans="1:4">
      <c r="A1637" s="5" t="s">
        <v>1779</v>
      </c>
      <c r="B1637" s="5">
        <v>0.72</v>
      </c>
      <c r="C1637" s="5">
        <v>3.8305009999999999</v>
      </c>
      <c r="D1637" s="2"/>
    </row>
    <row r="1638" spans="1:4">
      <c r="A1638" s="5" t="s">
        <v>5793</v>
      </c>
      <c r="B1638" s="5">
        <v>1.36</v>
      </c>
      <c r="C1638" s="5">
        <v>3.8293020000000002</v>
      </c>
      <c r="D1638" s="2"/>
    </row>
    <row r="1639" spans="1:4">
      <c r="A1639" s="5" t="s">
        <v>7556</v>
      </c>
      <c r="B1639" s="5">
        <v>0.91</v>
      </c>
      <c r="C1639" s="5">
        <v>3.8292540000000002</v>
      </c>
      <c r="D1639" s="2"/>
    </row>
    <row r="1640" spans="1:4">
      <c r="A1640" s="5" t="s">
        <v>2422</v>
      </c>
      <c r="B1640" s="5">
        <v>0.85</v>
      </c>
      <c r="C1640" s="5">
        <v>3.8289059999999999</v>
      </c>
      <c r="D1640" s="2"/>
    </row>
    <row r="1641" spans="1:4">
      <c r="A1641" s="5" t="s">
        <v>14182</v>
      </c>
      <c r="B1641" s="5">
        <v>0.89</v>
      </c>
      <c r="C1641" s="5">
        <v>3.8248139999999999</v>
      </c>
      <c r="D1641" s="2"/>
    </row>
    <row r="1642" spans="1:4">
      <c r="A1642" s="5" t="s">
        <v>8484</v>
      </c>
      <c r="B1642" s="5">
        <v>0.97</v>
      </c>
      <c r="C1642" s="5">
        <v>3.822352</v>
      </c>
      <c r="D1642" s="2"/>
    </row>
    <row r="1643" spans="1:4">
      <c r="A1643" s="5" t="s">
        <v>1625</v>
      </c>
      <c r="B1643" s="5">
        <v>0.71</v>
      </c>
      <c r="C1643" s="5">
        <v>3.8209559999999998</v>
      </c>
      <c r="D1643" s="2"/>
    </row>
    <row r="1644" spans="1:4">
      <c r="A1644" s="5" t="s">
        <v>2389</v>
      </c>
      <c r="B1644" s="5">
        <v>0.7</v>
      </c>
      <c r="C1644" s="5">
        <v>3.819944</v>
      </c>
      <c r="D1644" s="2"/>
    </row>
    <row r="1645" spans="1:4">
      <c r="A1645" s="5" t="s">
        <v>13925</v>
      </c>
      <c r="B1645" s="5">
        <v>6.76</v>
      </c>
      <c r="C1645" s="5">
        <v>3.8191120000000001</v>
      </c>
      <c r="D1645" s="2"/>
    </row>
    <row r="1646" spans="1:4">
      <c r="A1646" s="5" t="s">
        <v>11305</v>
      </c>
      <c r="B1646" s="5">
        <v>1.76</v>
      </c>
      <c r="C1646" s="5">
        <v>3.8181609999999999</v>
      </c>
      <c r="D1646" s="2"/>
    </row>
    <row r="1647" spans="1:4">
      <c r="A1647" s="5" t="s">
        <v>3708</v>
      </c>
      <c r="B1647" s="5">
        <v>1.68</v>
      </c>
      <c r="C1647" s="5">
        <v>3.8105310000000001</v>
      </c>
      <c r="D1647" s="2"/>
    </row>
    <row r="1648" spans="1:4">
      <c r="A1648" s="5" t="s">
        <v>10790</v>
      </c>
      <c r="B1648" s="5">
        <v>1.2</v>
      </c>
      <c r="C1648" s="5">
        <v>3.801952</v>
      </c>
      <c r="D1648" s="2"/>
    </row>
    <row r="1649" spans="1:4">
      <c r="A1649" s="5" t="s">
        <v>9536</v>
      </c>
      <c r="B1649" s="5">
        <v>1.34</v>
      </c>
      <c r="C1649" s="5">
        <v>3.8010709999999999</v>
      </c>
      <c r="D1649" s="2"/>
    </row>
    <row r="1650" spans="1:4">
      <c r="A1650" s="5" t="s">
        <v>13465</v>
      </c>
      <c r="B1650" s="5">
        <v>1.83</v>
      </c>
      <c r="C1650" s="5">
        <v>3.7991269999999999</v>
      </c>
      <c r="D1650" s="2"/>
    </row>
    <row r="1651" spans="1:4">
      <c r="A1651" s="5" t="s">
        <v>519</v>
      </c>
      <c r="B1651" s="5">
        <v>1.1100000000000001</v>
      </c>
      <c r="C1651" s="5">
        <v>3.7980879999999999</v>
      </c>
      <c r="D1651" s="2"/>
    </row>
    <row r="1652" spans="1:4">
      <c r="A1652" s="5" t="s">
        <v>16583</v>
      </c>
      <c r="B1652" s="5">
        <v>1.42</v>
      </c>
      <c r="C1652" s="5">
        <v>3.7974209999999999</v>
      </c>
      <c r="D1652" s="2"/>
    </row>
    <row r="1653" spans="1:4">
      <c r="A1653" s="5" t="s">
        <v>1016</v>
      </c>
      <c r="B1653" s="5">
        <v>1.1299999999999999</v>
      </c>
      <c r="C1653" s="5">
        <v>3.7971720000000002</v>
      </c>
      <c r="D1653" s="2"/>
    </row>
    <row r="1654" spans="1:4">
      <c r="A1654" s="5" t="s">
        <v>2475</v>
      </c>
      <c r="B1654" s="5">
        <v>0.73</v>
      </c>
      <c r="C1654" s="5">
        <v>3.7963490000000002</v>
      </c>
      <c r="D1654" s="2"/>
    </row>
    <row r="1655" spans="1:4">
      <c r="A1655" s="5" t="s">
        <v>11680</v>
      </c>
      <c r="B1655" s="5">
        <v>1.1499999999999999</v>
      </c>
      <c r="C1655" s="5">
        <v>3.7956289999999999</v>
      </c>
      <c r="D1655" s="2"/>
    </row>
    <row r="1656" spans="1:4">
      <c r="A1656" s="5" t="s">
        <v>14310</v>
      </c>
      <c r="B1656" s="5">
        <v>3.35</v>
      </c>
      <c r="C1656" s="5">
        <v>3.7941370000000001</v>
      </c>
      <c r="D1656" s="2"/>
    </row>
    <row r="1657" spans="1:4">
      <c r="A1657" s="5" t="s">
        <v>13554</v>
      </c>
      <c r="B1657" s="5">
        <v>1.2</v>
      </c>
      <c r="C1657" s="5">
        <v>3.790673</v>
      </c>
      <c r="D1657" s="2"/>
    </row>
    <row r="1658" spans="1:4">
      <c r="A1658" s="5" t="s">
        <v>9166</v>
      </c>
      <c r="B1658" s="5">
        <v>0.7</v>
      </c>
      <c r="C1658" s="5">
        <v>3.7879939999999999</v>
      </c>
      <c r="D1658" s="2"/>
    </row>
    <row r="1659" spans="1:4">
      <c r="A1659" s="5" t="s">
        <v>16427</v>
      </c>
      <c r="B1659" s="5">
        <v>0.74</v>
      </c>
      <c r="C1659" s="5">
        <v>3.7849789999999999</v>
      </c>
      <c r="D1659" s="2"/>
    </row>
    <row r="1660" spans="1:4">
      <c r="A1660" s="5" t="s">
        <v>3818</v>
      </c>
      <c r="B1660" s="5">
        <v>1.22</v>
      </c>
      <c r="C1660" s="5">
        <v>3.7779240000000001</v>
      </c>
      <c r="D1660" s="2"/>
    </row>
    <row r="1661" spans="1:4">
      <c r="A1661" s="5" t="s">
        <v>11301</v>
      </c>
      <c r="B1661" s="5">
        <v>1.29</v>
      </c>
      <c r="C1661" s="5">
        <v>3.773034</v>
      </c>
      <c r="D1661" s="2"/>
    </row>
    <row r="1662" spans="1:4">
      <c r="A1662" s="5" t="s">
        <v>8504</v>
      </c>
      <c r="B1662" s="5">
        <v>0.59</v>
      </c>
      <c r="C1662" s="5">
        <v>3.771315</v>
      </c>
      <c r="D1662" s="2"/>
    </row>
    <row r="1663" spans="1:4">
      <c r="A1663" s="5" t="s">
        <v>9505</v>
      </c>
      <c r="B1663" s="5">
        <v>0.99</v>
      </c>
      <c r="C1663" s="5">
        <v>3.767252</v>
      </c>
      <c r="D1663" s="2"/>
    </row>
    <row r="1664" spans="1:4">
      <c r="A1664" s="5" t="s">
        <v>3257</v>
      </c>
      <c r="B1664" s="5">
        <v>0.95</v>
      </c>
      <c r="C1664" s="5">
        <v>3.7659729999999998</v>
      </c>
      <c r="D1664" s="2"/>
    </row>
    <row r="1665" spans="1:4">
      <c r="A1665" s="5" t="s">
        <v>4735</v>
      </c>
      <c r="B1665" s="5">
        <v>1.87</v>
      </c>
      <c r="C1665" s="5">
        <v>3.765234</v>
      </c>
      <c r="D1665" s="2"/>
    </row>
    <row r="1666" spans="1:4">
      <c r="A1666" s="5" t="s">
        <v>13713</v>
      </c>
      <c r="B1666" s="5">
        <v>0.91</v>
      </c>
      <c r="C1666" s="5">
        <v>3.7614909999999999</v>
      </c>
      <c r="D1666" s="2"/>
    </row>
    <row r="1667" spans="1:4">
      <c r="A1667" s="5" t="s">
        <v>11686</v>
      </c>
      <c r="B1667" s="5">
        <v>6.58</v>
      </c>
      <c r="C1667" s="5">
        <v>3.7599390000000001</v>
      </c>
      <c r="D1667" s="2"/>
    </row>
    <row r="1668" spans="1:4">
      <c r="A1668" s="5" t="s">
        <v>1043</v>
      </c>
      <c r="B1668" s="5">
        <v>1.82</v>
      </c>
      <c r="C1668" s="5">
        <v>3.7544379999999999</v>
      </c>
      <c r="D1668" s="2"/>
    </row>
    <row r="1669" spans="1:4">
      <c r="A1669" s="5" t="s">
        <v>12095</v>
      </c>
      <c r="B1669" s="5">
        <v>2.02</v>
      </c>
      <c r="C1669" s="5">
        <v>3.753803</v>
      </c>
      <c r="D1669" s="2"/>
    </row>
    <row r="1670" spans="1:4">
      <c r="A1670" s="5" t="s">
        <v>6231</v>
      </c>
      <c r="B1670" s="5">
        <v>3.23</v>
      </c>
      <c r="C1670" s="5">
        <v>3.7507959999999998</v>
      </c>
      <c r="D1670" s="2"/>
    </row>
    <row r="1671" spans="1:4">
      <c r="A1671" s="5" t="s">
        <v>13216</v>
      </c>
      <c r="B1671" s="5">
        <v>1.56</v>
      </c>
      <c r="C1671" s="5">
        <v>3.7499150000000001</v>
      </c>
      <c r="D1671" s="2"/>
    </row>
    <row r="1672" spans="1:4">
      <c r="A1672" s="5" t="s">
        <v>2583</v>
      </c>
      <c r="B1672" s="5">
        <v>0.75</v>
      </c>
      <c r="C1672" s="5">
        <v>3.741609</v>
      </c>
      <c r="D1672" s="2"/>
    </row>
    <row r="1673" spans="1:4">
      <c r="A1673" s="5" t="s">
        <v>15509</v>
      </c>
      <c r="B1673" s="5">
        <v>0.84</v>
      </c>
      <c r="C1673" s="5">
        <v>3.7377669999999998</v>
      </c>
      <c r="D1673" s="2"/>
    </row>
    <row r="1674" spans="1:4">
      <c r="A1674" s="5" t="s">
        <v>8234</v>
      </c>
      <c r="B1674" s="5">
        <v>0.88</v>
      </c>
      <c r="C1674" s="5">
        <v>3.7367379999999999</v>
      </c>
      <c r="D1674" s="2"/>
    </row>
    <row r="1675" spans="1:4">
      <c r="A1675" s="5" t="s">
        <v>13460</v>
      </c>
      <c r="B1675" s="5">
        <v>1.1499999999999999</v>
      </c>
      <c r="C1675" s="5">
        <v>3.735528</v>
      </c>
      <c r="D1675" s="2"/>
    </row>
    <row r="1676" spans="1:4">
      <c r="A1676" s="5" t="s">
        <v>6358</v>
      </c>
      <c r="B1676" s="5">
        <v>3.21</v>
      </c>
      <c r="C1676" s="5">
        <v>3.7332049999999999</v>
      </c>
      <c r="D1676" s="2"/>
    </row>
    <row r="1677" spans="1:4">
      <c r="A1677" s="5" t="s">
        <v>7940</v>
      </c>
      <c r="B1677" s="5">
        <v>0.91</v>
      </c>
      <c r="C1677" s="5">
        <v>3.7303570000000001</v>
      </c>
      <c r="D1677" s="2"/>
    </row>
    <row r="1678" spans="1:4">
      <c r="A1678" s="5" t="s">
        <v>7952</v>
      </c>
      <c r="B1678" s="5">
        <v>1.1000000000000001</v>
      </c>
      <c r="C1678" s="5">
        <v>3.728707</v>
      </c>
      <c r="D1678" s="2"/>
    </row>
    <row r="1679" spans="1:4">
      <c r="A1679" s="5" t="s">
        <v>13603</v>
      </c>
      <c r="B1679" s="5">
        <v>3.43</v>
      </c>
      <c r="C1679" s="5">
        <v>3.72682</v>
      </c>
      <c r="D1679" s="2"/>
    </row>
    <row r="1680" spans="1:4">
      <c r="A1680" s="5" t="s">
        <v>16584</v>
      </c>
      <c r="B1680" s="5">
        <v>2.16</v>
      </c>
      <c r="C1680" s="5">
        <v>3.7266089999999998</v>
      </c>
      <c r="D1680" s="2"/>
    </row>
    <row r="1681" spans="1:4">
      <c r="A1681" s="5" t="s">
        <v>9328</v>
      </c>
      <c r="B1681" s="5">
        <v>1.08</v>
      </c>
      <c r="C1681" s="5">
        <v>3.7259519999999999</v>
      </c>
      <c r="D1681" s="2"/>
    </row>
    <row r="1682" spans="1:4">
      <c r="A1682" s="5" t="s">
        <v>13818</v>
      </c>
      <c r="B1682" s="5">
        <v>0.81</v>
      </c>
      <c r="C1682" s="5">
        <v>3.7237209999999998</v>
      </c>
      <c r="D1682" s="2"/>
    </row>
    <row r="1683" spans="1:4">
      <c r="A1683" s="5" t="s">
        <v>13994</v>
      </c>
      <c r="B1683" s="5">
        <v>1.75</v>
      </c>
      <c r="C1683" s="5">
        <v>3.7234569999999998</v>
      </c>
      <c r="D1683" s="2"/>
    </row>
    <row r="1684" spans="1:4">
      <c r="A1684" s="5" t="s">
        <v>13724</v>
      </c>
      <c r="B1684" s="5">
        <v>0.71</v>
      </c>
      <c r="C1684" s="5">
        <v>3.7212459999999998</v>
      </c>
      <c r="D1684" s="2"/>
    </row>
    <row r="1685" spans="1:4">
      <c r="A1685" s="5" t="s">
        <v>5938</v>
      </c>
      <c r="B1685" s="5">
        <v>4.24</v>
      </c>
      <c r="C1685" s="5">
        <v>3.720011</v>
      </c>
      <c r="D1685" s="2"/>
    </row>
    <row r="1686" spans="1:4">
      <c r="A1686" s="5" t="s">
        <v>1497</v>
      </c>
      <c r="B1686" s="5">
        <v>1.41</v>
      </c>
      <c r="C1686" s="5">
        <v>3.7134469999999999</v>
      </c>
      <c r="D1686" s="2"/>
    </row>
    <row r="1687" spans="1:4">
      <c r="A1687" s="5" t="s">
        <v>8797</v>
      </c>
      <c r="B1687" s="5">
        <v>3.04</v>
      </c>
      <c r="C1687" s="5">
        <v>3.7103440000000001</v>
      </c>
      <c r="D1687" s="2"/>
    </row>
    <row r="1688" spans="1:4">
      <c r="A1688" s="5" t="s">
        <v>16585</v>
      </c>
      <c r="B1688" s="5">
        <v>12</v>
      </c>
      <c r="C1688" s="5">
        <v>3.7046380000000001</v>
      </c>
      <c r="D1688" s="2"/>
    </row>
    <row r="1689" spans="1:4">
      <c r="A1689" s="5" t="s">
        <v>10681</v>
      </c>
      <c r="B1689" s="5">
        <v>1.29</v>
      </c>
      <c r="C1689" s="5">
        <v>3.7041309999999998</v>
      </c>
      <c r="D1689" s="2"/>
    </row>
    <row r="1690" spans="1:4">
      <c r="A1690" s="5" t="s">
        <v>1702</v>
      </c>
      <c r="B1690" s="5">
        <v>1.18</v>
      </c>
      <c r="C1690" s="5">
        <v>3.7021310000000001</v>
      </c>
      <c r="D1690" s="2"/>
    </row>
    <row r="1691" spans="1:4">
      <c r="A1691" s="5" t="s">
        <v>13573</v>
      </c>
      <c r="B1691" s="5">
        <v>1.29</v>
      </c>
      <c r="C1691" s="5">
        <v>3.701133</v>
      </c>
      <c r="D1691" s="2"/>
    </row>
    <row r="1692" spans="1:4">
      <c r="A1692" s="5" t="s">
        <v>13801</v>
      </c>
      <c r="B1692" s="5">
        <v>0.71</v>
      </c>
      <c r="C1692" s="5">
        <v>3.70105</v>
      </c>
      <c r="D1692" s="2"/>
    </row>
    <row r="1693" spans="1:4">
      <c r="A1693" s="5" t="s">
        <v>342</v>
      </c>
      <c r="B1693" s="5">
        <v>7.65</v>
      </c>
      <c r="C1693" s="5">
        <v>3.7002120000000001</v>
      </c>
      <c r="D1693" s="2"/>
    </row>
    <row r="1694" spans="1:4">
      <c r="A1694" s="5" t="s">
        <v>15476</v>
      </c>
      <c r="B1694" s="5">
        <v>1.26</v>
      </c>
      <c r="C1694" s="5">
        <v>3.6987570000000001</v>
      </c>
      <c r="D1694" s="2"/>
    </row>
    <row r="1695" spans="1:4">
      <c r="A1695" s="5" t="s">
        <v>1327</v>
      </c>
      <c r="B1695" s="5">
        <v>2.2799999999999998</v>
      </c>
      <c r="C1695" s="5">
        <v>3.6984430000000001</v>
      </c>
      <c r="D1695" s="2"/>
    </row>
    <row r="1696" spans="1:4">
      <c r="A1696" s="5" t="s">
        <v>4422</v>
      </c>
      <c r="B1696" s="5">
        <v>1</v>
      </c>
      <c r="C1696" s="5">
        <v>3.6980119999999999</v>
      </c>
      <c r="D1696" s="2"/>
    </row>
    <row r="1697" spans="1:4">
      <c r="A1697" s="5" t="s">
        <v>9647</v>
      </c>
      <c r="B1697" s="5">
        <v>0.67</v>
      </c>
      <c r="C1697" s="5">
        <v>3.697282</v>
      </c>
      <c r="D1697" s="2"/>
    </row>
    <row r="1698" spans="1:4">
      <c r="A1698" s="5" t="s">
        <v>3467</v>
      </c>
      <c r="B1698" s="5">
        <v>0.98</v>
      </c>
      <c r="C1698" s="5">
        <v>3.6897709999999999</v>
      </c>
      <c r="D1698" s="2"/>
    </row>
    <row r="1699" spans="1:4">
      <c r="A1699" s="5" t="s">
        <v>16329</v>
      </c>
      <c r="B1699" s="5">
        <v>1.97</v>
      </c>
      <c r="C1699" s="5">
        <v>3.6846559999999999</v>
      </c>
      <c r="D1699" s="2"/>
    </row>
    <row r="1700" spans="1:4">
      <c r="A1700" s="5" t="s">
        <v>4881</v>
      </c>
      <c r="B1700" s="5">
        <v>1.2</v>
      </c>
      <c r="C1700" s="5">
        <v>3.6828650000000001</v>
      </c>
      <c r="D1700" s="2"/>
    </row>
    <row r="1701" spans="1:4">
      <c r="A1701" s="5" t="s">
        <v>9200</v>
      </c>
      <c r="B1701" s="5">
        <v>1.44</v>
      </c>
      <c r="C1701" s="5">
        <v>3.680965</v>
      </c>
      <c r="D1701" s="2"/>
    </row>
    <row r="1702" spans="1:4">
      <c r="A1702" s="5" t="s">
        <v>13886</v>
      </c>
      <c r="B1702" s="5">
        <v>2.0099999999999998</v>
      </c>
      <c r="C1702" s="5">
        <v>3.680736</v>
      </c>
      <c r="D1702" s="2"/>
    </row>
    <row r="1703" spans="1:4">
      <c r="A1703" s="5" t="s">
        <v>7715</v>
      </c>
      <c r="B1703" s="5">
        <v>0.7</v>
      </c>
      <c r="C1703" s="5">
        <v>3.679011</v>
      </c>
      <c r="D1703" s="2"/>
    </row>
    <row r="1704" spans="1:4">
      <c r="A1704" s="5" t="s">
        <v>1640</v>
      </c>
      <c r="B1704" s="5">
        <v>0.65</v>
      </c>
      <c r="C1704" s="5">
        <v>3.6783380000000001</v>
      </c>
      <c r="D1704" s="2"/>
    </row>
    <row r="1705" spans="1:4">
      <c r="A1705" s="5" t="s">
        <v>15847</v>
      </c>
      <c r="B1705" s="5">
        <v>1</v>
      </c>
      <c r="C1705" s="5">
        <v>3.6766239999999999</v>
      </c>
      <c r="D1705" s="2"/>
    </row>
    <row r="1706" spans="1:4">
      <c r="A1706" s="5" t="s">
        <v>11577</v>
      </c>
      <c r="B1706" s="5">
        <v>6.63</v>
      </c>
      <c r="C1706" s="5">
        <v>3.6748889999999999</v>
      </c>
      <c r="D1706" s="2"/>
    </row>
    <row r="1707" spans="1:4">
      <c r="A1707" s="5" t="s">
        <v>14041</v>
      </c>
      <c r="B1707" s="5">
        <v>0.88</v>
      </c>
      <c r="C1707" s="5">
        <v>3.6728429999999999</v>
      </c>
      <c r="D1707" s="2"/>
    </row>
    <row r="1708" spans="1:4">
      <c r="A1708" s="5" t="s">
        <v>6352</v>
      </c>
      <c r="B1708" s="5">
        <v>3.52</v>
      </c>
      <c r="C1708" s="5">
        <v>3.6718519999999999</v>
      </c>
      <c r="D1708" s="2"/>
    </row>
    <row r="1709" spans="1:4">
      <c r="A1709" s="5" t="s">
        <v>11654</v>
      </c>
      <c r="B1709" s="5">
        <v>1.01</v>
      </c>
      <c r="C1709" s="5">
        <v>3.671643</v>
      </c>
      <c r="D1709" s="2"/>
    </row>
    <row r="1710" spans="1:4">
      <c r="A1710" s="5" t="s">
        <v>1687</v>
      </c>
      <c r="B1710" s="5">
        <v>2.0699999999999998</v>
      </c>
      <c r="C1710" s="5">
        <v>3.6684929999999998</v>
      </c>
      <c r="D1710" s="2"/>
    </row>
    <row r="1711" spans="1:4">
      <c r="A1711" s="5" t="s">
        <v>16413</v>
      </c>
      <c r="B1711" s="5">
        <v>0.91</v>
      </c>
      <c r="C1711" s="5">
        <v>3.6625860000000001</v>
      </c>
      <c r="D1711" s="2"/>
    </row>
    <row r="1712" spans="1:4">
      <c r="A1712" s="5" t="s">
        <v>13869</v>
      </c>
      <c r="B1712" s="5">
        <v>1.41</v>
      </c>
      <c r="C1712" s="5">
        <v>3.6574620000000002</v>
      </c>
      <c r="D1712" s="2"/>
    </row>
    <row r="1713" spans="1:4">
      <c r="A1713" s="5" t="s">
        <v>13105</v>
      </c>
      <c r="B1713" s="5">
        <v>0.98</v>
      </c>
      <c r="C1713" s="5">
        <v>3.6563370000000002</v>
      </c>
      <c r="D1713" s="2"/>
    </row>
    <row r="1714" spans="1:4">
      <c r="A1714" s="5" t="s">
        <v>16586</v>
      </c>
      <c r="B1714" s="5">
        <v>7.03</v>
      </c>
      <c r="C1714" s="5">
        <v>3.6526679999999998</v>
      </c>
      <c r="D1714" s="2"/>
    </row>
    <row r="1715" spans="1:4">
      <c r="A1715" s="5" t="s">
        <v>1541</v>
      </c>
      <c r="B1715" s="5">
        <v>1.05</v>
      </c>
      <c r="C1715" s="5">
        <v>3.652218</v>
      </c>
      <c r="D1715" s="2"/>
    </row>
    <row r="1716" spans="1:4">
      <c r="A1716" s="5" t="s">
        <v>3343</v>
      </c>
      <c r="B1716" s="5">
        <v>2.2799999999999998</v>
      </c>
      <c r="C1716" s="5">
        <v>3.651319</v>
      </c>
      <c r="D1716" s="2"/>
    </row>
    <row r="1717" spans="1:4">
      <c r="A1717" s="5" t="s">
        <v>1236</v>
      </c>
      <c r="B1717" s="5">
        <v>1.63</v>
      </c>
      <c r="C1717" s="5">
        <v>3.6488269999999998</v>
      </c>
      <c r="D1717" s="2"/>
    </row>
    <row r="1718" spans="1:4">
      <c r="A1718" s="5" t="s">
        <v>13428</v>
      </c>
      <c r="B1718" s="5">
        <v>1.1299999999999999</v>
      </c>
      <c r="C1718" s="5">
        <v>3.6478280000000001</v>
      </c>
      <c r="D1718" s="2"/>
    </row>
    <row r="1719" spans="1:4">
      <c r="A1719" s="5" t="s">
        <v>8333</v>
      </c>
      <c r="B1719" s="5">
        <v>0.83</v>
      </c>
      <c r="C1719" s="5">
        <v>3.6437900000000001</v>
      </c>
      <c r="D1719" s="2"/>
    </row>
    <row r="1720" spans="1:4">
      <c r="A1720" s="5" t="s">
        <v>5224</v>
      </c>
      <c r="B1720" s="5">
        <v>1.93</v>
      </c>
      <c r="C1720" s="5">
        <v>3.626973</v>
      </c>
      <c r="D1720" s="2"/>
    </row>
    <row r="1721" spans="1:4">
      <c r="A1721" s="5" t="s">
        <v>284</v>
      </c>
      <c r="B1721" s="5">
        <v>2.09</v>
      </c>
      <c r="C1721" s="5">
        <v>3.6253820000000001</v>
      </c>
      <c r="D1721" s="2"/>
    </row>
    <row r="1722" spans="1:4">
      <c r="A1722" s="5" t="s">
        <v>8445</v>
      </c>
      <c r="B1722" s="5">
        <v>3.75</v>
      </c>
      <c r="C1722" s="5">
        <v>3.6235119999999998</v>
      </c>
      <c r="D1722" s="2"/>
    </row>
    <row r="1723" spans="1:4">
      <c r="A1723" s="5" t="s">
        <v>16030</v>
      </c>
      <c r="B1723" s="5">
        <v>0.95</v>
      </c>
      <c r="C1723" s="5">
        <v>3.6231260000000001</v>
      </c>
      <c r="D1723" s="2"/>
    </row>
    <row r="1724" spans="1:4">
      <c r="A1724" s="5" t="s">
        <v>8613</v>
      </c>
      <c r="B1724" s="5">
        <v>1.37</v>
      </c>
      <c r="C1724" s="5">
        <v>3.6182729999999999</v>
      </c>
      <c r="D1724" s="2"/>
    </row>
    <row r="1725" spans="1:4">
      <c r="A1725" s="5" t="s">
        <v>2824</v>
      </c>
      <c r="B1725" s="5">
        <v>0.91</v>
      </c>
      <c r="C1725" s="5">
        <v>3.6148720000000001</v>
      </c>
      <c r="D1725" s="2"/>
    </row>
    <row r="1726" spans="1:4">
      <c r="A1726" s="5" t="s">
        <v>2095</v>
      </c>
      <c r="B1726" s="5">
        <v>2.36</v>
      </c>
      <c r="C1726" s="5">
        <v>3.6120920000000001</v>
      </c>
      <c r="D1726" s="2"/>
    </row>
    <row r="1727" spans="1:4">
      <c r="A1727" s="5" t="s">
        <v>2687</v>
      </c>
      <c r="B1727" s="5">
        <v>1.26</v>
      </c>
      <c r="C1727" s="5">
        <v>3.6087889999999998</v>
      </c>
      <c r="D1727" s="2"/>
    </row>
    <row r="1728" spans="1:4">
      <c r="A1728" s="5" t="s">
        <v>1885</v>
      </c>
      <c r="B1728" s="5">
        <v>0.79</v>
      </c>
      <c r="C1728" s="5">
        <v>3.6049389999999999</v>
      </c>
      <c r="D1728" s="2"/>
    </row>
    <row r="1729" spans="1:4">
      <c r="A1729" s="5" t="s">
        <v>14959</v>
      </c>
      <c r="B1729" s="5">
        <v>6.73</v>
      </c>
      <c r="C1729" s="5">
        <v>3.603065</v>
      </c>
      <c r="D1729" s="2"/>
    </row>
    <row r="1730" spans="1:4">
      <c r="A1730" s="5" t="s">
        <v>13119</v>
      </c>
      <c r="B1730" s="5">
        <v>1.36</v>
      </c>
      <c r="C1730" s="5">
        <v>3.6012789999999999</v>
      </c>
      <c r="D1730" s="2"/>
    </row>
    <row r="1731" spans="1:4">
      <c r="A1731" s="5" t="s">
        <v>1913</v>
      </c>
      <c r="B1731" s="5">
        <v>1.04</v>
      </c>
      <c r="C1731" s="5">
        <v>3.5988760000000002</v>
      </c>
      <c r="D1731" s="2"/>
    </row>
    <row r="1732" spans="1:4">
      <c r="A1732" s="5" t="s">
        <v>505</v>
      </c>
      <c r="B1732" s="5">
        <v>1.31</v>
      </c>
      <c r="C1732" s="5">
        <v>3.5961180000000001</v>
      </c>
      <c r="D1732" s="2"/>
    </row>
    <row r="1733" spans="1:4">
      <c r="A1733" s="5" t="s">
        <v>14232</v>
      </c>
      <c r="B1733" s="5">
        <v>0.93</v>
      </c>
      <c r="C1733" s="5">
        <v>3.5954480000000002</v>
      </c>
      <c r="D1733" s="2"/>
    </row>
    <row r="1734" spans="1:4">
      <c r="A1734" s="5" t="s">
        <v>448</v>
      </c>
      <c r="B1734" s="5">
        <v>0.83</v>
      </c>
      <c r="C1734" s="5">
        <v>3.5954329999999999</v>
      </c>
      <c r="D1734" s="2"/>
    </row>
    <row r="1735" spans="1:4">
      <c r="A1735" s="5" t="s">
        <v>6473</v>
      </c>
      <c r="B1735" s="5">
        <v>3.69</v>
      </c>
      <c r="C1735" s="5">
        <v>3.5898590000000001</v>
      </c>
      <c r="D1735" s="2"/>
    </row>
    <row r="1736" spans="1:4">
      <c r="A1736" s="5" t="s">
        <v>4023</v>
      </c>
      <c r="B1736" s="5">
        <v>0.59</v>
      </c>
      <c r="C1736" s="5">
        <v>3.588603</v>
      </c>
      <c r="D1736" s="2"/>
    </row>
    <row r="1737" spans="1:4">
      <c r="A1737" s="5" t="s">
        <v>14560</v>
      </c>
      <c r="B1737" s="5">
        <v>0.69</v>
      </c>
      <c r="C1737" s="5">
        <v>3.5852940000000002</v>
      </c>
      <c r="D1737" s="2"/>
    </row>
    <row r="1738" spans="1:4">
      <c r="A1738" s="5" t="s">
        <v>2202</v>
      </c>
      <c r="B1738" s="5">
        <v>0.85</v>
      </c>
      <c r="C1738" s="5">
        <v>3.5825309999999999</v>
      </c>
      <c r="D1738" s="2"/>
    </row>
    <row r="1739" spans="1:4">
      <c r="A1739" s="5" t="s">
        <v>499</v>
      </c>
      <c r="B1739" s="5">
        <v>2.96</v>
      </c>
      <c r="C1739" s="5">
        <v>3.5809540000000002</v>
      </c>
      <c r="D1739" s="2"/>
    </row>
    <row r="1740" spans="1:4">
      <c r="A1740" s="5" t="s">
        <v>16013</v>
      </c>
      <c r="B1740" s="5">
        <v>0.74</v>
      </c>
      <c r="C1740" s="5">
        <v>3.5768360000000001</v>
      </c>
      <c r="D1740" s="2"/>
    </row>
    <row r="1741" spans="1:4">
      <c r="A1741" s="5" t="s">
        <v>16212</v>
      </c>
      <c r="B1741" s="5">
        <v>1.99</v>
      </c>
      <c r="C1741" s="5">
        <v>3.5744050000000001</v>
      </c>
      <c r="D1741" s="2"/>
    </row>
    <row r="1742" spans="1:4">
      <c r="A1742" s="5" t="s">
        <v>13153</v>
      </c>
      <c r="B1742" s="5">
        <v>0.73</v>
      </c>
      <c r="C1742" s="5">
        <v>3.5724300000000002</v>
      </c>
      <c r="D1742" s="2"/>
    </row>
    <row r="1743" spans="1:4">
      <c r="A1743" s="5" t="s">
        <v>10561</v>
      </c>
      <c r="B1743" s="5">
        <v>0.83</v>
      </c>
      <c r="C1743" s="5">
        <v>3.5664989999999999</v>
      </c>
      <c r="D1743" s="2"/>
    </row>
    <row r="1744" spans="1:4">
      <c r="A1744" s="5" t="s">
        <v>14221</v>
      </c>
      <c r="B1744" s="5">
        <v>1.48</v>
      </c>
      <c r="C1744" s="5">
        <v>3.562611</v>
      </c>
      <c r="D1744" s="2"/>
    </row>
    <row r="1745" spans="1:4">
      <c r="A1745" s="5" t="s">
        <v>11803</v>
      </c>
      <c r="B1745" s="5">
        <v>11.96</v>
      </c>
      <c r="C1745" s="5">
        <v>3.554414</v>
      </c>
      <c r="D1745" s="2"/>
    </row>
    <row r="1746" spans="1:4">
      <c r="A1746" s="5" t="s">
        <v>14962</v>
      </c>
      <c r="B1746" s="5">
        <v>6.88</v>
      </c>
      <c r="C1746" s="5">
        <v>3.5543269999999998</v>
      </c>
      <c r="D1746" s="2"/>
    </row>
    <row r="1747" spans="1:4">
      <c r="A1747" s="5" t="s">
        <v>461</v>
      </c>
      <c r="B1747" s="5">
        <v>3.92</v>
      </c>
      <c r="C1747" s="5">
        <v>3.5540419999999999</v>
      </c>
      <c r="D1747" s="2"/>
    </row>
    <row r="1748" spans="1:4">
      <c r="A1748" s="5" t="s">
        <v>6293</v>
      </c>
      <c r="B1748" s="5">
        <v>3.23</v>
      </c>
      <c r="C1748" s="5">
        <v>3.5537740000000002</v>
      </c>
      <c r="D1748" s="2"/>
    </row>
    <row r="1749" spans="1:4">
      <c r="A1749" s="5" t="s">
        <v>15762</v>
      </c>
      <c r="B1749" s="5">
        <v>0.77</v>
      </c>
      <c r="C1749" s="5">
        <v>3.551088</v>
      </c>
      <c r="D1749" s="2"/>
    </row>
    <row r="1750" spans="1:4">
      <c r="A1750" s="5" t="s">
        <v>2221</v>
      </c>
      <c r="B1750" s="5">
        <v>7.62</v>
      </c>
      <c r="C1750" s="5">
        <v>3.5491380000000001</v>
      </c>
      <c r="D1750" s="2"/>
    </row>
    <row r="1751" spans="1:4">
      <c r="A1751" s="5" t="s">
        <v>6108</v>
      </c>
      <c r="B1751" s="5">
        <v>2.37</v>
      </c>
      <c r="C1751" s="5">
        <v>3.545614</v>
      </c>
      <c r="D1751" s="2"/>
    </row>
    <row r="1752" spans="1:4">
      <c r="A1752" s="5" t="s">
        <v>14027</v>
      </c>
      <c r="B1752" s="5">
        <v>1.52</v>
      </c>
      <c r="C1752" s="5">
        <v>3.5443090000000002</v>
      </c>
      <c r="D1752" s="2"/>
    </row>
    <row r="1753" spans="1:4">
      <c r="A1753" s="5" t="s">
        <v>10230</v>
      </c>
      <c r="B1753" s="5">
        <v>0.69</v>
      </c>
      <c r="C1753" s="5">
        <v>3.5397789999999998</v>
      </c>
      <c r="D1753" s="2"/>
    </row>
    <row r="1754" spans="1:4">
      <c r="A1754" s="5" t="s">
        <v>9050</v>
      </c>
      <c r="B1754" s="5">
        <v>0.86</v>
      </c>
      <c r="C1754" s="5">
        <v>3.535949</v>
      </c>
      <c r="D1754" s="2"/>
    </row>
    <row r="1755" spans="1:4">
      <c r="A1755" s="5" t="s">
        <v>3581</v>
      </c>
      <c r="B1755" s="5">
        <v>0.85</v>
      </c>
      <c r="C1755" s="5">
        <v>3.5352079999999999</v>
      </c>
      <c r="D1755" s="2"/>
    </row>
    <row r="1756" spans="1:4">
      <c r="A1756" s="5" t="s">
        <v>13837</v>
      </c>
      <c r="B1756" s="5">
        <v>1.18</v>
      </c>
      <c r="C1756" s="5">
        <v>3.5351650000000001</v>
      </c>
      <c r="D1756" s="2"/>
    </row>
    <row r="1757" spans="1:4">
      <c r="A1757" s="5" t="s">
        <v>1698</v>
      </c>
      <c r="B1757" s="5">
        <v>1.05</v>
      </c>
      <c r="C1757" s="5">
        <v>3.534567</v>
      </c>
      <c r="D1757" s="2"/>
    </row>
    <row r="1758" spans="1:4">
      <c r="A1758" s="5" t="s">
        <v>4704</v>
      </c>
      <c r="B1758" s="5">
        <v>0.66</v>
      </c>
      <c r="C1758" s="5">
        <v>3.5331579999999998</v>
      </c>
      <c r="D1758" s="2"/>
    </row>
    <row r="1759" spans="1:4">
      <c r="A1759" s="5" t="s">
        <v>2955</v>
      </c>
      <c r="B1759" s="5">
        <v>0.86</v>
      </c>
      <c r="C1759" s="5">
        <v>3.5265930000000001</v>
      </c>
      <c r="D1759" s="2"/>
    </row>
    <row r="1760" spans="1:4">
      <c r="A1760" s="5" t="s">
        <v>8799</v>
      </c>
      <c r="B1760" s="5">
        <v>1.1299999999999999</v>
      </c>
      <c r="C1760" s="5">
        <v>3.5179909999999999</v>
      </c>
      <c r="D1760" s="2"/>
    </row>
    <row r="1761" spans="1:4">
      <c r="A1761" s="5" t="s">
        <v>642</v>
      </c>
      <c r="B1761" s="5">
        <v>1.59</v>
      </c>
      <c r="C1761" s="5">
        <v>3.5175809999999998</v>
      </c>
      <c r="D1761" s="2"/>
    </row>
    <row r="1762" spans="1:4">
      <c r="A1762" s="5" t="s">
        <v>1699</v>
      </c>
      <c r="B1762" s="5">
        <v>0.91</v>
      </c>
      <c r="C1762" s="5">
        <v>3.514262</v>
      </c>
      <c r="D1762" s="2"/>
    </row>
    <row r="1763" spans="1:4">
      <c r="A1763" s="5" t="s">
        <v>16208</v>
      </c>
      <c r="B1763" s="5">
        <v>0.8</v>
      </c>
      <c r="C1763" s="5">
        <v>3.5121530000000001</v>
      </c>
      <c r="D1763" s="2"/>
    </row>
    <row r="1764" spans="1:4">
      <c r="A1764" s="5" t="s">
        <v>16333</v>
      </c>
      <c r="B1764" s="5">
        <v>1.1499999999999999</v>
      </c>
      <c r="C1764" s="5">
        <v>3.5101870000000002</v>
      </c>
      <c r="D1764" s="2"/>
    </row>
    <row r="1765" spans="1:4">
      <c r="A1765" s="5" t="s">
        <v>5670</v>
      </c>
      <c r="B1765" s="5">
        <v>3.21</v>
      </c>
      <c r="C1765" s="5">
        <v>3.5031059999999998</v>
      </c>
      <c r="D1765" s="2"/>
    </row>
    <row r="1766" spans="1:4">
      <c r="A1766" s="5" t="s">
        <v>11014</v>
      </c>
      <c r="B1766" s="5">
        <v>0.64</v>
      </c>
      <c r="C1766" s="5">
        <v>3.4952230000000002</v>
      </c>
      <c r="D1766" s="2"/>
    </row>
    <row r="1767" spans="1:4">
      <c r="A1767" s="5" t="s">
        <v>8351</v>
      </c>
      <c r="B1767" s="5">
        <v>0.61</v>
      </c>
      <c r="C1767" s="5">
        <v>3.4905590000000002</v>
      </c>
      <c r="D1767" s="2"/>
    </row>
    <row r="1768" spans="1:4">
      <c r="A1768" s="5" t="s">
        <v>13956</v>
      </c>
      <c r="B1768" s="5">
        <v>0.68</v>
      </c>
      <c r="C1768" s="5">
        <v>3.4901279999999999</v>
      </c>
      <c r="D1768" s="2"/>
    </row>
    <row r="1769" spans="1:4">
      <c r="A1769" s="5" t="s">
        <v>16587</v>
      </c>
      <c r="B1769" s="5">
        <v>3.49</v>
      </c>
      <c r="C1769" s="5">
        <v>3.484944</v>
      </c>
      <c r="D1769" s="2"/>
    </row>
    <row r="1770" spans="1:4">
      <c r="A1770" s="5" t="s">
        <v>2845</v>
      </c>
      <c r="B1770" s="5">
        <v>1.17</v>
      </c>
      <c r="C1770" s="5">
        <v>3.4839869999999999</v>
      </c>
      <c r="D1770" s="2"/>
    </row>
    <row r="1771" spans="1:4">
      <c r="A1771" s="5" t="s">
        <v>4525</v>
      </c>
      <c r="B1771" s="5">
        <v>2.73</v>
      </c>
      <c r="C1771" s="5">
        <v>3.4813830000000001</v>
      </c>
      <c r="D1771" s="2"/>
    </row>
    <row r="1772" spans="1:4">
      <c r="A1772" s="5" t="s">
        <v>343</v>
      </c>
      <c r="B1772" s="5">
        <v>2.57</v>
      </c>
      <c r="C1772" s="5">
        <v>3.4804930000000001</v>
      </c>
      <c r="D1772" s="2"/>
    </row>
    <row r="1773" spans="1:4">
      <c r="A1773" s="5" t="s">
        <v>678</v>
      </c>
      <c r="B1773" s="5">
        <v>0.84</v>
      </c>
      <c r="C1773" s="5">
        <v>3.4771770000000002</v>
      </c>
      <c r="D1773" s="2"/>
    </row>
    <row r="1774" spans="1:4">
      <c r="A1774" s="5" t="s">
        <v>16588</v>
      </c>
      <c r="B1774" s="5">
        <v>14.44</v>
      </c>
      <c r="C1774" s="5">
        <v>3.4752740000000002</v>
      </c>
      <c r="D1774" s="2"/>
    </row>
    <row r="1775" spans="1:4">
      <c r="A1775" s="5" t="s">
        <v>742</v>
      </c>
      <c r="B1775" s="5">
        <v>0.72</v>
      </c>
      <c r="C1775" s="5">
        <v>3.4629400000000001</v>
      </c>
      <c r="D1775" s="2"/>
    </row>
    <row r="1776" spans="1:4">
      <c r="A1776" s="5" t="s">
        <v>14204</v>
      </c>
      <c r="B1776" s="5">
        <v>0.59</v>
      </c>
      <c r="C1776" s="5">
        <v>3.461687</v>
      </c>
      <c r="D1776" s="2"/>
    </row>
    <row r="1777" spans="1:4">
      <c r="A1777" s="5" t="s">
        <v>12877</v>
      </c>
      <c r="B1777" s="5">
        <v>1.37</v>
      </c>
      <c r="C1777" s="5">
        <v>3.4593729999999998</v>
      </c>
      <c r="D1777" s="2"/>
    </row>
    <row r="1778" spans="1:4">
      <c r="A1778" s="5" t="s">
        <v>1703</v>
      </c>
      <c r="B1778" s="5">
        <v>0.87</v>
      </c>
      <c r="C1778" s="5">
        <v>3.4590740000000002</v>
      </c>
      <c r="D1778" s="2"/>
    </row>
    <row r="1779" spans="1:4">
      <c r="A1779" s="5" t="s">
        <v>7256</v>
      </c>
      <c r="B1779" s="5">
        <v>4.21</v>
      </c>
      <c r="C1779" s="5">
        <v>3.4534020000000001</v>
      </c>
      <c r="D1779" s="2"/>
    </row>
    <row r="1780" spans="1:4">
      <c r="A1780" s="5" t="s">
        <v>8344</v>
      </c>
      <c r="B1780" s="5">
        <v>0.64</v>
      </c>
      <c r="C1780" s="5">
        <v>3.4519730000000002</v>
      </c>
      <c r="D1780" s="2"/>
    </row>
    <row r="1781" spans="1:4">
      <c r="A1781" s="5" t="s">
        <v>6426</v>
      </c>
      <c r="B1781" s="5">
        <v>1.96</v>
      </c>
      <c r="C1781" s="5">
        <v>3.4500700000000002</v>
      </c>
      <c r="D1781" s="2"/>
    </row>
    <row r="1782" spans="1:4">
      <c r="A1782" s="5" t="s">
        <v>4090</v>
      </c>
      <c r="B1782" s="5">
        <v>0.95</v>
      </c>
      <c r="C1782" s="5">
        <v>3.4486249999999998</v>
      </c>
      <c r="D1782" s="2"/>
    </row>
    <row r="1783" spans="1:4">
      <c r="A1783" s="5" t="s">
        <v>10226</v>
      </c>
      <c r="B1783" s="5">
        <v>0.94</v>
      </c>
      <c r="C1783" s="5">
        <v>3.445303</v>
      </c>
      <c r="D1783" s="2"/>
    </row>
    <row r="1784" spans="1:4">
      <c r="A1784" s="5" t="s">
        <v>16589</v>
      </c>
      <c r="B1784" s="5">
        <v>2.59</v>
      </c>
      <c r="C1784" s="5">
        <v>3.4441069999999998</v>
      </c>
      <c r="D1784" s="2"/>
    </row>
    <row r="1785" spans="1:4">
      <c r="A1785" s="5" t="s">
        <v>15920</v>
      </c>
      <c r="B1785" s="5">
        <v>1.35</v>
      </c>
      <c r="C1785" s="5">
        <v>3.443683</v>
      </c>
      <c r="D1785" s="2"/>
    </row>
    <row r="1786" spans="1:4">
      <c r="A1786" s="5" t="s">
        <v>6523</v>
      </c>
      <c r="B1786" s="5">
        <v>2.3199999999999998</v>
      </c>
      <c r="C1786" s="5">
        <v>3.4409320000000001</v>
      </c>
      <c r="D1786" s="2"/>
    </row>
    <row r="1787" spans="1:4">
      <c r="A1787" s="5" t="s">
        <v>16590</v>
      </c>
      <c r="B1787" s="5">
        <v>3.84</v>
      </c>
      <c r="C1787" s="5">
        <v>3.4378030000000002</v>
      </c>
      <c r="D1787" s="2"/>
    </row>
    <row r="1788" spans="1:4">
      <c r="A1788" s="5" t="s">
        <v>2187</v>
      </c>
      <c r="B1788" s="5">
        <v>1.01</v>
      </c>
      <c r="C1788" s="5">
        <v>3.432788</v>
      </c>
      <c r="D1788" s="2"/>
    </row>
    <row r="1789" spans="1:4">
      <c r="A1789" s="5" t="s">
        <v>13342</v>
      </c>
      <c r="B1789" s="5">
        <v>1.41</v>
      </c>
      <c r="C1789" s="5">
        <v>3.4311199999999999</v>
      </c>
      <c r="D1789" s="2"/>
    </row>
    <row r="1790" spans="1:4">
      <c r="A1790" s="5" t="s">
        <v>6184</v>
      </c>
      <c r="B1790" s="5">
        <v>2.85</v>
      </c>
      <c r="C1790" s="5">
        <v>3.4304770000000002</v>
      </c>
      <c r="D1790" s="2"/>
    </row>
    <row r="1791" spans="1:4">
      <c r="A1791" s="5" t="s">
        <v>1282</v>
      </c>
      <c r="B1791" s="5">
        <v>0.89</v>
      </c>
      <c r="C1791" s="5">
        <v>3.4292919999999998</v>
      </c>
      <c r="D1791" s="2"/>
    </row>
    <row r="1792" spans="1:4">
      <c r="A1792" s="5" t="s">
        <v>12284</v>
      </c>
      <c r="B1792" s="5">
        <v>4.12</v>
      </c>
      <c r="C1792" s="5">
        <v>3.42577</v>
      </c>
      <c r="D1792" s="2"/>
    </row>
    <row r="1793" spans="1:4">
      <c r="A1793" s="5" t="s">
        <v>750</v>
      </c>
      <c r="B1793" s="5">
        <v>0.61</v>
      </c>
      <c r="C1793" s="5">
        <v>3.4249320000000001</v>
      </c>
      <c r="D1793" s="2"/>
    </row>
    <row r="1794" spans="1:4">
      <c r="A1794" s="5" t="s">
        <v>7883</v>
      </c>
      <c r="B1794" s="5">
        <v>1.1299999999999999</v>
      </c>
      <c r="C1794" s="5">
        <v>3.422615</v>
      </c>
      <c r="D1794" s="2"/>
    </row>
    <row r="1795" spans="1:4">
      <c r="A1795" s="5" t="s">
        <v>3278</v>
      </c>
      <c r="B1795" s="5">
        <v>0.69</v>
      </c>
      <c r="C1795" s="5">
        <v>3.4171040000000001</v>
      </c>
      <c r="D1795" s="2"/>
    </row>
    <row r="1796" spans="1:4">
      <c r="A1796" s="5" t="s">
        <v>10216</v>
      </c>
      <c r="B1796" s="5">
        <v>1.41</v>
      </c>
      <c r="C1796" s="5">
        <v>3.4161980000000001</v>
      </c>
      <c r="D1796" s="2"/>
    </row>
    <row r="1797" spans="1:4">
      <c r="A1797" s="5" t="s">
        <v>15557</v>
      </c>
      <c r="B1797" s="5">
        <v>2.96</v>
      </c>
      <c r="C1797" s="5">
        <v>3.4101340000000002</v>
      </c>
      <c r="D1797" s="2"/>
    </row>
    <row r="1798" spans="1:4">
      <c r="A1798" s="5" t="s">
        <v>4297</v>
      </c>
      <c r="B1798" s="5">
        <v>2.71</v>
      </c>
      <c r="C1798" s="5">
        <v>3.408763</v>
      </c>
      <c r="D1798" s="2"/>
    </row>
    <row r="1799" spans="1:4">
      <c r="A1799" s="5" t="s">
        <v>9403</v>
      </c>
      <c r="B1799" s="5">
        <v>1.19</v>
      </c>
      <c r="C1799" s="5">
        <v>3.4063129999999999</v>
      </c>
      <c r="D1799" s="2"/>
    </row>
    <row r="1800" spans="1:4">
      <c r="A1800" s="5" t="s">
        <v>7389</v>
      </c>
      <c r="B1800" s="5">
        <v>1.8</v>
      </c>
      <c r="C1800" s="5">
        <v>3.4012950000000002</v>
      </c>
      <c r="D1800" s="2"/>
    </row>
    <row r="1801" spans="1:4">
      <c r="A1801" s="5" t="s">
        <v>8150</v>
      </c>
      <c r="B1801" s="5">
        <v>0.8</v>
      </c>
      <c r="C1801" s="5">
        <v>3.3943150000000002</v>
      </c>
      <c r="D1801" s="2"/>
    </row>
    <row r="1802" spans="1:4">
      <c r="A1802" s="5" t="s">
        <v>11787</v>
      </c>
      <c r="B1802" s="5">
        <v>1.07</v>
      </c>
      <c r="C1802" s="5">
        <v>3.389605</v>
      </c>
      <c r="D1802" s="2"/>
    </row>
    <row r="1803" spans="1:4">
      <c r="A1803" s="5" t="s">
        <v>11789</v>
      </c>
      <c r="B1803" s="5">
        <v>0.84</v>
      </c>
      <c r="C1803" s="5">
        <v>3.3882379999999999</v>
      </c>
      <c r="D1803" s="2"/>
    </row>
    <row r="1804" spans="1:4">
      <c r="A1804" s="5" t="s">
        <v>16322</v>
      </c>
      <c r="B1804" s="5">
        <v>2.37</v>
      </c>
      <c r="C1804" s="5">
        <v>3.3879009999999998</v>
      </c>
      <c r="D1804" s="2"/>
    </row>
    <row r="1805" spans="1:4">
      <c r="A1805" s="5" t="s">
        <v>11967</v>
      </c>
      <c r="B1805" s="5">
        <v>0.71</v>
      </c>
      <c r="C1805" s="5">
        <v>3.3864070000000002</v>
      </c>
      <c r="D1805" s="2"/>
    </row>
    <row r="1806" spans="1:4">
      <c r="A1806" s="5" t="s">
        <v>8290</v>
      </c>
      <c r="B1806" s="5">
        <v>1.57</v>
      </c>
      <c r="C1806" s="5">
        <v>3.3840870000000001</v>
      </c>
      <c r="D1806" s="2"/>
    </row>
    <row r="1807" spans="1:4">
      <c r="A1807" s="5" t="s">
        <v>1451</v>
      </c>
      <c r="B1807" s="5">
        <v>1.19</v>
      </c>
      <c r="C1807" s="5">
        <v>3.3835199999999999</v>
      </c>
      <c r="D1807" s="2"/>
    </row>
    <row r="1808" spans="1:4">
      <c r="A1808" s="5" t="s">
        <v>2258</v>
      </c>
      <c r="B1808" s="5">
        <v>2.02</v>
      </c>
      <c r="C1808" s="5">
        <v>3.3827850000000002</v>
      </c>
      <c r="D1808" s="2"/>
    </row>
    <row r="1809" spans="1:4">
      <c r="A1809" s="5" t="s">
        <v>5614</v>
      </c>
      <c r="B1809" s="5">
        <v>2.87</v>
      </c>
      <c r="C1809" s="5">
        <v>3.3802409999999998</v>
      </c>
      <c r="D1809" s="2"/>
    </row>
    <row r="1810" spans="1:4">
      <c r="A1810" s="5" t="s">
        <v>13677</v>
      </c>
      <c r="B1810" s="5">
        <v>2.09</v>
      </c>
      <c r="C1810" s="5">
        <v>3.376744</v>
      </c>
      <c r="D1810" s="2"/>
    </row>
    <row r="1811" spans="1:4">
      <c r="A1811" s="5" t="s">
        <v>9305</v>
      </c>
      <c r="B1811" s="5">
        <v>1.2</v>
      </c>
      <c r="C1811" s="5">
        <v>3.3706999999999998</v>
      </c>
      <c r="D1811" s="2"/>
    </row>
    <row r="1812" spans="1:4">
      <c r="A1812" s="5" t="s">
        <v>9595</v>
      </c>
      <c r="B1812" s="5">
        <v>0.87</v>
      </c>
      <c r="C1812" s="5">
        <v>3.366279</v>
      </c>
      <c r="D1812" s="2"/>
    </row>
    <row r="1813" spans="1:4">
      <c r="A1813" s="5" t="s">
        <v>10267</v>
      </c>
      <c r="B1813" s="5">
        <v>0.93</v>
      </c>
      <c r="C1813" s="5">
        <v>3.3654890000000002</v>
      </c>
      <c r="D1813" s="2"/>
    </row>
    <row r="1814" spans="1:4">
      <c r="A1814" s="5" t="s">
        <v>2681</v>
      </c>
      <c r="B1814" s="5">
        <v>1.07</v>
      </c>
      <c r="C1814" s="5">
        <v>3.3649770000000001</v>
      </c>
      <c r="D1814" s="2"/>
    </row>
    <row r="1815" spans="1:4">
      <c r="A1815" s="5" t="s">
        <v>10977</v>
      </c>
      <c r="B1815" s="5">
        <v>1</v>
      </c>
      <c r="C1815" s="5">
        <v>3.3637199999999998</v>
      </c>
      <c r="D1815" s="2"/>
    </row>
    <row r="1816" spans="1:4">
      <c r="A1816" s="5" t="s">
        <v>15119</v>
      </c>
      <c r="B1816" s="5">
        <v>0.89</v>
      </c>
      <c r="C1816" s="5">
        <v>3.3606889999999998</v>
      </c>
      <c r="D1816" s="2"/>
    </row>
    <row r="1817" spans="1:4">
      <c r="A1817" s="5" t="s">
        <v>15364</v>
      </c>
      <c r="B1817" s="5">
        <v>0.84</v>
      </c>
      <c r="C1817" s="5">
        <v>3.3595489999999999</v>
      </c>
      <c r="D1817" s="2"/>
    </row>
    <row r="1818" spans="1:4">
      <c r="A1818" s="5" t="s">
        <v>11009</v>
      </c>
      <c r="B1818" s="5">
        <v>1.53</v>
      </c>
      <c r="C1818" s="5">
        <v>3.3591470000000001</v>
      </c>
      <c r="D1818" s="2"/>
    </row>
    <row r="1819" spans="1:4">
      <c r="A1819" s="5" t="s">
        <v>14763</v>
      </c>
      <c r="B1819" s="5">
        <v>1.81</v>
      </c>
      <c r="C1819" s="5">
        <v>3.3575149999999998</v>
      </c>
      <c r="D1819" s="2"/>
    </row>
    <row r="1820" spans="1:4">
      <c r="A1820" s="5" t="s">
        <v>13374</v>
      </c>
      <c r="B1820" s="5">
        <v>1.17</v>
      </c>
      <c r="C1820" s="5">
        <v>3.3562419999999999</v>
      </c>
      <c r="D1820" s="2"/>
    </row>
    <row r="1821" spans="1:4">
      <c r="A1821" s="5" t="s">
        <v>4191</v>
      </c>
      <c r="B1821" s="5">
        <v>1.1399999999999999</v>
      </c>
      <c r="C1821" s="5">
        <v>3.3549690000000001</v>
      </c>
      <c r="D1821" s="2"/>
    </row>
    <row r="1822" spans="1:4">
      <c r="A1822" s="5" t="s">
        <v>7493</v>
      </c>
      <c r="B1822" s="5">
        <v>1.1000000000000001</v>
      </c>
      <c r="C1822" s="5">
        <v>3.353729</v>
      </c>
      <c r="D1822" s="2"/>
    </row>
    <row r="1823" spans="1:4">
      <c r="A1823" s="5" t="s">
        <v>12901</v>
      </c>
      <c r="B1823" s="5">
        <v>3.79</v>
      </c>
      <c r="C1823" s="5">
        <v>3.353596</v>
      </c>
      <c r="D1823" s="2"/>
    </row>
    <row r="1824" spans="1:4">
      <c r="A1824" s="5" t="s">
        <v>13166</v>
      </c>
      <c r="B1824" s="5">
        <v>1.41</v>
      </c>
      <c r="C1824" s="5">
        <v>3.3510339999999998</v>
      </c>
      <c r="D1824" s="2"/>
    </row>
    <row r="1825" spans="1:4">
      <c r="A1825" s="5" t="s">
        <v>5579</v>
      </c>
      <c r="B1825" s="5">
        <v>2.21</v>
      </c>
      <c r="C1825" s="5">
        <v>3.3501970000000001</v>
      </c>
      <c r="D1825" s="2"/>
    </row>
    <row r="1826" spans="1:4">
      <c r="A1826" s="5" t="s">
        <v>14803</v>
      </c>
      <c r="B1826" s="5">
        <v>0.83</v>
      </c>
      <c r="C1826" s="5">
        <v>3.3485179999999999</v>
      </c>
      <c r="D1826" s="2"/>
    </row>
    <row r="1827" spans="1:4">
      <c r="A1827" s="5" t="s">
        <v>16238</v>
      </c>
      <c r="B1827" s="5">
        <v>1.1399999999999999</v>
      </c>
      <c r="C1827" s="5">
        <v>3.3480449999999999</v>
      </c>
      <c r="D1827" s="2"/>
    </row>
    <row r="1828" spans="1:4">
      <c r="A1828" s="5" t="s">
        <v>1457</v>
      </c>
      <c r="B1828" s="5">
        <v>1.01</v>
      </c>
      <c r="C1828" s="5">
        <v>3.34619</v>
      </c>
      <c r="D1828" s="2"/>
    </row>
    <row r="1829" spans="1:4">
      <c r="A1829" s="5" t="s">
        <v>4357</v>
      </c>
      <c r="B1829" s="5">
        <v>3.97</v>
      </c>
      <c r="C1829" s="5">
        <v>3.337488</v>
      </c>
      <c r="D1829" s="2"/>
    </row>
    <row r="1830" spans="1:4">
      <c r="A1830" s="5" t="s">
        <v>8338</v>
      </c>
      <c r="B1830" s="5">
        <v>1.7</v>
      </c>
      <c r="C1830" s="5">
        <v>3.336398</v>
      </c>
      <c r="D1830" s="2"/>
    </row>
    <row r="1831" spans="1:4">
      <c r="A1831" s="5" t="s">
        <v>11182</v>
      </c>
      <c r="B1831" s="5">
        <v>1.18</v>
      </c>
      <c r="C1831" s="5">
        <v>3.3359549999999998</v>
      </c>
      <c r="D1831" s="2"/>
    </row>
    <row r="1832" spans="1:4">
      <c r="A1832" s="5" t="s">
        <v>638</v>
      </c>
      <c r="B1832" s="5">
        <v>0.79</v>
      </c>
      <c r="C1832" s="5">
        <v>3.3239380000000001</v>
      </c>
      <c r="D1832" s="2"/>
    </row>
    <row r="1833" spans="1:4">
      <c r="A1833" s="5" t="s">
        <v>9565</v>
      </c>
      <c r="B1833" s="5">
        <v>4.04</v>
      </c>
      <c r="C1833" s="5">
        <v>3.321475</v>
      </c>
      <c r="D1833" s="2"/>
    </row>
    <row r="1834" spans="1:4">
      <c r="A1834" s="5" t="s">
        <v>2071</v>
      </c>
      <c r="B1834" s="5">
        <v>1.1599999999999999</v>
      </c>
      <c r="C1834" s="5">
        <v>3.3208980000000001</v>
      </c>
      <c r="D1834" s="2"/>
    </row>
    <row r="1835" spans="1:4">
      <c r="A1835" s="5" t="s">
        <v>3848</v>
      </c>
      <c r="B1835" s="5">
        <v>1.4</v>
      </c>
      <c r="C1835" s="5">
        <v>3.3180100000000001</v>
      </c>
      <c r="D1835" s="2"/>
    </row>
    <row r="1836" spans="1:4">
      <c r="A1836" s="5" t="s">
        <v>2008</v>
      </c>
      <c r="B1836" s="5">
        <v>0.9</v>
      </c>
      <c r="C1836" s="5">
        <v>3.3136749999999999</v>
      </c>
      <c r="D1836" s="2"/>
    </row>
    <row r="1837" spans="1:4">
      <c r="A1837" s="5" t="s">
        <v>786</v>
      </c>
      <c r="B1837" s="5">
        <v>2.4</v>
      </c>
      <c r="C1837" s="5">
        <v>3.3080080000000001</v>
      </c>
      <c r="D1837" s="2"/>
    </row>
    <row r="1838" spans="1:4">
      <c r="A1838" s="5" t="s">
        <v>9197</v>
      </c>
      <c r="B1838" s="5">
        <v>0.67</v>
      </c>
      <c r="C1838" s="5">
        <v>3.3064960000000001</v>
      </c>
      <c r="D1838" s="2"/>
    </row>
    <row r="1839" spans="1:4">
      <c r="A1839" s="5" t="s">
        <v>6225</v>
      </c>
      <c r="B1839" s="5">
        <v>5.76</v>
      </c>
      <c r="C1839" s="5">
        <v>3.303776</v>
      </c>
      <c r="D1839" s="2"/>
    </row>
    <row r="1840" spans="1:4">
      <c r="A1840" s="5" t="s">
        <v>9241</v>
      </c>
      <c r="B1840" s="5">
        <v>2.23</v>
      </c>
      <c r="C1840" s="5">
        <v>3.29833</v>
      </c>
      <c r="D1840" s="2"/>
    </row>
    <row r="1841" spans="1:4">
      <c r="A1841" s="5" t="s">
        <v>16167</v>
      </c>
      <c r="B1841" s="5">
        <v>0.9</v>
      </c>
      <c r="C1841" s="5">
        <v>3.2977150000000002</v>
      </c>
      <c r="D1841" s="2"/>
    </row>
    <row r="1842" spans="1:4">
      <c r="A1842" s="5" t="s">
        <v>11028</v>
      </c>
      <c r="B1842" s="5">
        <v>0.68</v>
      </c>
      <c r="C1842" s="5">
        <v>3.2960660000000002</v>
      </c>
      <c r="D1842" s="2"/>
    </row>
    <row r="1843" spans="1:4">
      <c r="A1843" s="5" t="s">
        <v>4426</v>
      </c>
      <c r="B1843" s="5">
        <v>0.8</v>
      </c>
      <c r="C1843" s="5">
        <v>3.2923840000000002</v>
      </c>
      <c r="D1843" s="2"/>
    </row>
    <row r="1844" spans="1:4">
      <c r="A1844" s="5" t="s">
        <v>16190</v>
      </c>
      <c r="B1844" s="5">
        <v>0.73</v>
      </c>
      <c r="C1844" s="5">
        <v>3.2917070000000002</v>
      </c>
      <c r="D1844" s="2"/>
    </row>
    <row r="1845" spans="1:4">
      <c r="A1845" s="5" t="s">
        <v>9250</v>
      </c>
      <c r="B1845" s="5">
        <v>2.21</v>
      </c>
      <c r="C1845" s="5">
        <v>3.2908010000000001</v>
      </c>
      <c r="D1845" s="2"/>
    </row>
    <row r="1846" spans="1:4">
      <c r="A1846" s="5" t="s">
        <v>16055</v>
      </c>
      <c r="B1846" s="5">
        <v>1.01</v>
      </c>
      <c r="C1846" s="5">
        <v>3.2833209999999999</v>
      </c>
      <c r="D1846" s="2"/>
    </row>
    <row r="1847" spans="1:4">
      <c r="A1847" s="5" t="s">
        <v>2428</v>
      </c>
      <c r="B1847" s="5">
        <v>0.72</v>
      </c>
      <c r="C1847" s="5">
        <v>3.2813829999999999</v>
      </c>
      <c r="D1847" s="2"/>
    </row>
    <row r="1848" spans="1:4">
      <c r="A1848" s="5" t="s">
        <v>3768</v>
      </c>
      <c r="B1848" s="5">
        <v>0.88</v>
      </c>
      <c r="C1848" s="5">
        <v>3.2811889999999999</v>
      </c>
      <c r="D1848" s="2"/>
    </row>
    <row r="1849" spans="1:4">
      <c r="A1849" s="5" t="s">
        <v>6644</v>
      </c>
      <c r="B1849" s="5">
        <v>2.34</v>
      </c>
      <c r="C1849" s="5">
        <v>3.2791830000000002</v>
      </c>
      <c r="D1849" s="2"/>
    </row>
    <row r="1850" spans="1:4">
      <c r="A1850" s="5" t="s">
        <v>10848</v>
      </c>
      <c r="B1850" s="5">
        <v>0.87</v>
      </c>
      <c r="C1850" s="5">
        <v>3.2790499999999998</v>
      </c>
      <c r="D1850" s="2"/>
    </row>
    <row r="1851" spans="1:4">
      <c r="A1851" s="5" t="s">
        <v>2204</v>
      </c>
      <c r="B1851" s="5">
        <v>0.91</v>
      </c>
      <c r="C1851" s="5">
        <v>3.274251</v>
      </c>
      <c r="D1851" s="2"/>
    </row>
    <row r="1852" spans="1:4">
      <c r="A1852" s="5" t="s">
        <v>16267</v>
      </c>
      <c r="B1852" s="5">
        <v>0.81</v>
      </c>
      <c r="C1852" s="5">
        <v>3.2741470000000001</v>
      </c>
      <c r="D1852" s="2"/>
    </row>
    <row r="1853" spans="1:4">
      <c r="A1853" s="5" t="s">
        <v>1218</v>
      </c>
      <c r="B1853" s="5">
        <v>2.4700000000000002</v>
      </c>
      <c r="C1853" s="5">
        <v>3.2675320000000001</v>
      </c>
      <c r="D1853" s="2"/>
    </row>
    <row r="1854" spans="1:4">
      <c r="A1854" s="5" t="s">
        <v>2154</v>
      </c>
      <c r="B1854" s="5">
        <v>2.08</v>
      </c>
      <c r="C1854" s="5">
        <v>3.264869</v>
      </c>
      <c r="D1854" s="2"/>
    </row>
    <row r="1855" spans="1:4">
      <c r="A1855" s="5" t="s">
        <v>10513</v>
      </c>
      <c r="B1855" s="5">
        <v>0.88</v>
      </c>
      <c r="C1855" s="5">
        <v>3.2648510000000002</v>
      </c>
      <c r="D1855" s="2"/>
    </row>
    <row r="1856" spans="1:4">
      <c r="A1856" s="5" t="s">
        <v>3933</v>
      </c>
      <c r="B1856" s="5">
        <v>3.88</v>
      </c>
      <c r="C1856" s="5">
        <v>3.264586</v>
      </c>
      <c r="D1856" s="2"/>
    </row>
    <row r="1857" spans="1:4">
      <c r="A1857" s="5" t="s">
        <v>5788</v>
      </c>
      <c r="B1857" s="5">
        <v>3.73</v>
      </c>
      <c r="C1857" s="5">
        <v>3.2636280000000002</v>
      </c>
      <c r="D1857" s="2"/>
    </row>
    <row r="1858" spans="1:4">
      <c r="A1858" s="5" t="s">
        <v>384</v>
      </c>
      <c r="B1858" s="5">
        <v>1.1299999999999999</v>
      </c>
      <c r="C1858" s="5">
        <v>3.263388</v>
      </c>
      <c r="D1858" s="2"/>
    </row>
    <row r="1859" spans="1:4">
      <c r="A1859" s="5" t="s">
        <v>14694</v>
      </c>
      <c r="B1859" s="5">
        <v>2.4300000000000002</v>
      </c>
      <c r="C1859" s="5">
        <v>3.261539</v>
      </c>
      <c r="D1859" s="2"/>
    </row>
    <row r="1860" spans="1:4">
      <c r="A1860" s="5" t="s">
        <v>12283</v>
      </c>
      <c r="B1860" s="5">
        <v>1.1599999999999999</v>
      </c>
      <c r="C1860" s="5">
        <v>3.2509000000000001</v>
      </c>
      <c r="D1860" s="2"/>
    </row>
    <row r="1861" spans="1:4">
      <c r="A1861" s="5" t="s">
        <v>6212</v>
      </c>
      <c r="B1861" s="5">
        <v>3.32</v>
      </c>
      <c r="C1861" s="5">
        <v>3.2474859999999999</v>
      </c>
      <c r="D1861" s="2"/>
    </row>
    <row r="1862" spans="1:4">
      <c r="A1862" s="5" t="s">
        <v>16591</v>
      </c>
      <c r="B1862" s="5">
        <v>0.81</v>
      </c>
      <c r="C1862" s="5">
        <v>3.2400720000000001</v>
      </c>
      <c r="D1862" s="2"/>
    </row>
    <row r="1863" spans="1:4">
      <c r="A1863" s="5" t="s">
        <v>5568</v>
      </c>
      <c r="B1863" s="5">
        <v>2.96</v>
      </c>
      <c r="C1863" s="5">
        <v>3.2332830000000001</v>
      </c>
      <c r="D1863" s="2"/>
    </row>
    <row r="1864" spans="1:4">
      <c r="A1864" s="5" t="s">
        <v>16052</v>
      </c>
      <c r="B1864" s="5">
        <v>1.73</v>
      </c>
      <c r="C1864" s="5">
        <v>3.2332010000000002</v>
      </c>
      <c r="D1864" s="2"/>
    </row>
    <row r="1865" spans="1:4">
      <c r="A1865" s="5" t="s">
        <v>15031</v>
      </c>
      <c r="B1865" s="5">
        <v>0.88</v>
      </c>
      <c r="C1865" s="5">
        <v>3.232694</v>
      </c>
      <c r="D1865" s="2"/>
    </row>
    <row r="1866" spans="1:4">
      <c r="A1866" s="5" t="s">
        <v>15849</v>
      </c>
      <c r="B1866" s="5">
        <v>1.0900000000000001</v>
      </c>
      <c r="C1866" s="5">
        <v>3.2315019999999999</v>
      </c>
      <c r="D1866" s="2"/>
    </row>
    <row r="1867" spans="1:4">
      <c r="A1867" s="5" t="s">
        <v>6391</v>
      </c>
      <c r="B1867" s="5">
        <v>2.17</v>
      </c>
      <c r="C1867" s="5">
        <v>3.230718</v>
      </c>
      <c r="D1867" s="2"/>
    </row>
    <row r="1868" spans="1:4">
      <c r="A1868" s="5" t="s">
        <v>439</v>
      </c>
      <c r="B1868" s="5">
        <v>2.29</v>
      </c>
      <c r="C1868" s="5">
        <v>3.2219419999999999</v>
      </c>
      <c r="D1868" s="2"/>
    </row>
    <row r="1869" spans="1:4">
      <c r="A1869" s="5" t="s">
        <v>10094</v>
      </c>
      <c r="B1869" s="5">
        <v>1.52</v>
      </c>
      <c r="C1869" s="5">
        <v>3.2172139999999998</v>
      </c>
      <c r="D1869" s="2"/>
    </row>
    <row r="1870" spans="1:4">
      <c r="A1870" s="5" t="s">
        <v>4677</v>
      </c>
      <c r="B1870" s="5">
        <v>1.91</v>
      </c>
      <c r="C1870" s="5">
        <v>3.2161379999999999</v>
      </c>
      <c r="D1870" s="2"/>
    </row>
    <row r="1871" spans="1:4">
      <c r="A1871" s="5" t="s">
        <v>14131</v>
      </c>
      <c r="B1871" s="5">
        <v>0.64</v>
      </c>
      <c r="C1871" s="5">
        <v>3.2027589999999999</v>
      </c>
      <c r="D1871" s="2"/>
    </row>
    <row r="1872" spans="1:4">
      <c r="A1872" s="5" t="s">
        <v>13923</v>
      </c>
      <c r="B1872" s="5">
        <v>0.7</v>
      </c>
      <c r="C1872" s="5">
        <v>3.202655</v>
      </c>
      <c r="D1872" s="2"/>
    </row>
    <row r="1873" spans="1:4">
      <c r="A1873" s="5" t="s">
        <v>6406</v>
      </c>
      <c r="B1873" s="5">
        <v>2.31</v>
      </c>
      <c r="C1873" s="5">
        <v>3.2010730000000001</v>
      </c>
      <c r="D1873" s="2"/>
    </row>
    <row r="1874" spans="1:4">
      <c r="A1874" s="5" t="s">
        <v>1186</v>
      </c>
      <c r="B1874" s="5">
        <v>1.0900000000000001</v>
      </c>
      <c r="C1874" s="5">
        <v>3.2010269999999998</v>
      </c>
      <c r="D1874" s="2"/>
    </row>
    <row r="1875" spans="1:4">
      <c r="A1875" s="5" t="s">
        <v>16592</v>
      </c>
      <c r="B1875" s="5">
        <v>3.17</v>
      </c>
      <c r="C1875" s="5">
        <v>3.195395</v>
      </c>
      <c r="D1875" s="2"/>
    </row>
    <row r="1876" spans="1:4">
      <c r="A1876" s="5" t="s">
        <v>6443</v>
      </c>
      <c r="B1876" s="5">
        <v>4.0199999999999996</v>
      </c>
      <c r="C1876" s="5">
        <v>3.190798</v>
      </c>
      <c r="D1876" s="2"/>
    </row>
    <row r="1877" spans="1:4">
      <c r="A1877" s="5" t="s">
        <v>293</v>
      </c>
      <c r="B1877" s="5">
        <v>0.89</v>
      </c>
      <c r="C1877" s="5">
        <v>3.189435</v>
      </c>
      <c r="D1877" s="2"/>
    </row>
    <row r="1878" spans="1:4">
      <c r="A1878" s="5" t="s">
        <v>6318</v>
      </c>
      <c r="B1878" s="5">
        <v>0.74</v>
      </c>
      <c r="C1878" s="5">
        <v>3.1846779999999999</v>
      </c>
      <c r="D1878" s="2"/>
    </row>
    <row r="1879" spans="1:4">
      <c r="A1879" s="5" t="s">
        <v>16593</v>
      </c>
      <c r="B1879" s="5">
        <v>13.66</v>
      </c>
      <c r="C1879" s="5">
        <v>3.1774170000000002</v>
      </c>
      <c r="D1879" s="2"/>
    </row>
    <row r="1880" spans="1:4">
      <c r="A1880" s="5" t="s">
        <v>2070</v>
      </c>
      <c r="B1880" s="5">
        <v>2.38</v>
      </c>
      <c r="C1880" s="5">
        <v>3.1738249999999999</v>
      </c>
      <c r="D1880" s="2"/>
    </row>
    <row r="1881" spans="1:4">
      <c r="A1881" s="5" t="s">
        <v>13685</v>
      </c>
      <c r="B1881" s="5">
        <v>1.1200000000000001</v>
      </c>
      <c r="C1881" s="5">
        <v>3.171961</v>
      </c>
      <c r="D1881" s="2"/>
    </row>
    <row r="1882" spans="1:4">
      <c r="A1882" s="5" t="s">
        <v>1318</v>
      </c>
      <c r="B1882" s="5">
        <v>0.65</v>
      </c>
      <c r="C1882" s="5">
        <v>3.1704690000000002</v>
      </c>
      <c r="D1882" s="2"/>
    </row>
    <row r="1883" spans="1:4">
      <c r="A1883" s="5" t="s">
        <v>4576</v>
      </c>
      <c r="B1883" s="5">
        <v>3.64</v>
      </c>
      <c r="C1883" s="5">
        <v>3.1693250000000002</v>
      </c>
      <c r="D1883" s="2"/>
    </row>
    <row r="1884" spans="1:4">
      <c r="A1884" s="5" t="s">
        <v>16594</v>
      </c>
      <c r="B1884" s="5">
        <v>4.58</v>
      </c>
      <c r="C1884" s="5">
        <v>3.1657130000000002</v>
      </c>
      <c r="D1884" s="2"/>
    </row>
    <row r="1885" spans="1:4">
      <c r="A1885" s="5" t="s">
        <v>13217</v>
      </c>
      <c r="B1885" s="5">
        <v>0.86</v>
      </c>
      <c r="C1885" s="5">
        <v>3.1648869999999998</v>
      </c>
      <c r="D1885" s="2"/>
    </row>
    <row r="1886" spans="1:4">
      <c r="A1886" s="5" t="s">
        <v>6208</v>
      </c>
      <c r="B1886" s="5">
        <v>3.63</v>
      </c>
      <c r="C1886" s="5">
        <v>3.1641149999999998</v>
      </c>
      <c r="D1886" s="2"/>
    </row>
    <row r="1887" spans="1:4">
      <c r="A1887" s="5" t="s">
        <v>6040</v>
      </c>
      <c r="B1887" s="5">
        <v>3.63</v>
      </c>
      <c r="C1887" s="5">
        <v>3.1641149999999998</v>
      </c>
      <c r="D1887" s="2"/>
    </row>
    <row r="1888" spans="1:4">
      <c r="A1888" s="5" t="s">
        <v>5714</v>
      </c>
      <c r="B1888" s="5">
        <v>3.85</v>
      </c>
      <c r="C1888" s="5">
        <v>3.1617890000000002</v>
      </c>
      <c r="D1888" s="2"/>
    </row>
    <row r="1889" spans="1:4">
      <c r="A1889" s="5" t="s">
        <v>3699</v>
      </c>
      <c r="B1889" s="5">
        <v>1.1000000000000001</v>
      </c>
      <c r="C1889" s="5">
        <v>3.1527509999999999</v>
      </c>
      <c r="D1889" s="2"/>
    </row>
    <row r="1890" spans="1:4">
      <c r="A1890" s="5" t="s">
        <v>5767</v>
      </c>
      <c r="B1890" s="5">
        <v>1.84</v>
      </c>
      <c r="C1890" s="5">
        <v>3.1519270000000001</v>
      </c>
      <c r="D1890" s="2"/>
    </row>
    <row r="1891" spans="1:4">
      <c r="A1891" s="5" t="s">
        <v>7601</v>
      </c>
      <c r="B1891" s="5">
        <v>0.7</v>
      </c>
      <c r="C1891" s="5">
        <v>3.1505960000000002</v>
      </c>
      <c r="D1891" s="2"/>
    </row>
    <row r="1892" spans="1:4">
      <c r="A1892" s="5" t="s">
        <v>16595</v>
      </c>
      <c r="B1892" s="5">
        <v>5.38</v>
      </c>
      <c r="C1892" s="5">
        <v>3.1494689999999999</v>
      </c>
      <c r="D1892" s="2"/>
    </row>
    <row r="1893" spans="1:4">
      <c r="A1893" s="5" t="s">
        <v>15907</v>
      </c>
      <c r="B1893" s="5">
        <v>1.08</v>
      </c>
      <c r="C1893" s="5">
        <v>3.148215</v>
      </c>
      <c r="D1893" s="2"/>
    </row>
    <row r="1894" spans="1:4">
      <c r="A1894" s="5" t="s">
        <v>9950</v>
      </c>
      <c r="B1894" s="5">
        <v>0.72</v>
      </c>
      <c r="C1894" s="5">
        <v>3.1470579999999999</v>
      </c>
      <c r="D1894" s="2"/>
    </row>
    <row r="1895" spans="1:4">
      <c r="A1895" s="5" t="s">
        <v>12297</v>
      </c>
      <c r="B1895" s="5">
        <v>0.74</v>
      </c>
      <c r="C1895" s="5">
        <v>3.1433460000000002</v>
      </c>
      <c r="D1895" s="2"/>
    </row>
    <row r="1896" spans="1:4">
      <c r="A1896" s="5" t="s">
        <v>5486</v>
      </c>
      <c r="B1896" s="5">
        <v>2.35</v>
      </c>
      <c r="C1896" s="5">
        <v>3.1422590000000001</v>
      </c>
      <c r="D1896" s="2"/>
    </row>
    <row r="1897" spans="1:4">
      <c r="A1897" s="5" t="s">
        <v>410</v>
      </c>
      <c r="B1897" s="5">
        <v>2.2999999999999998</v>
      </c>
      <c r="C1897" s="5">
        <v>3.137362</v>
      </c>
      <c r="D1897" s="2"/>
    </row>
    <row r="1898" spans="1:4">
      <c r="A1898" s="5" t="s">
        <v>6757</v>
      </c>
      <c r="B1898" s="5">
        <v>1.7</v>
      </c>
      <c r="C1898" s="5">
        <v>3.136946</v>
      </c>
      <c r="D1898" s="2"/>
    </row>
    <row r="1899" spans="1:4">
      <c r="A1899" s="5" t="s">
        <v>13210</v>
      </c>
      <c r="B1899" s="5">
        <v>1.38</v>
      </c>
      <c r="C1899" s="5">
        <v>3.1368779999999998</v>
      </c>
      <c r="D1899" s="2"/>
    </row>
    <row r="1900" spans="1:4">
      <c r="A1900" s="5" t="s">
        <v>15500</v>
      </c>
      <c r="B1900" s="5">
        <v>0.83</v>
      </c>
      <c r="C1900" s="5">
        <v>3.1363180000000002</v>
      </c>
      <c r="D1900" s="2"/>
    </row>
    <row r="1901" spans="1:4">
      <c r="A1901" s="5" t="s">
        <v>6183</v>
      </c>
      <c r="B1901" s="5">
        <v>3.58</v>
      </c>
      <c r="C1901" s="5">
        <v>3.1347770000000001</v>
      </c>
      <c r="D1901" s="2"/>
    </row>
    <row r="1902" spans="1:4">
      <c r="A1902" s="5" t="s">
        <v>6745</v>
      </c>
      <c r="B1902" s="5">
        <v>2.71</v>
      </c>
      <c r="C1902" s="5">
        <v>3.1313200000000001</v>
      </c>
      <c r="D1902" s="2"/>
    </row>
    <row r="1903" spans="1:4">
      <c r="A1903" s="5" t="s">
        <v>15821</v>
      </c>
      <c r="B1903" s="5">
        <v>0.63</v>
      </c>
      <c r="C1903" s="5">
        <v>3.1312030000000002</v>
      </c>
      <c r="D1903" s="2"/>
    </row>
    <row r="1904" spans="1:4">
      <c r="A1904" s="5" t="s">
        <v>16596</v>
      </c>
      <c r="B1904" s="5">
        <v>3.59</v>
      </c>
      <c r="C1904" s="5">
        <v>3.126166</v>
      </c>
      <c r="D1904" s="2"/>
    </row>
    <row r="1905" spans="1:4">
      <c r="A1905" s="5" t="s">
        <v>16272</v>
      </c>
      <c r="B1905" s="5">
        <v>1.28</v>
      </c>
      <c r="C1905" s="5">
        <v>3.1242920000000001</v>
      </c>
      <c r="D1905" s="2"/>
    </row>
    <row r="1906" spans="1:4">
      <c r="A1906" s="5" t="s">
        <v>16597</v>
      </c>
      <c r="B1906" s="5">
        <v>13.57</v>
      </c>
      <c r="C1906" s="5">
        <v>3.1237469999999998</v>
      </c>
      <c r="D1906" s="2"/>
    </row>
    <row r="1907" spans="1:4">
      <c r="A1907" s="5" t="s">
        <v>14334</v>
      </c>
      <c r="B1907" s="5">
        <v>0.94</v>
      </c>
      <c r="C1907" s="5">
        <v>3.1236109999999999</v>
      </c>
      <c r="D1907" s="2"/>
    </row>
    <row r="1908" spans="1:4">
      <c r="A1908" s="5" t="s">
        <v>2858</v>
      </c>
      <c r="B1908" s="5">
        <v>2.3199999999999998</v>
      </c>
      <c r="C1908" s="5">
        <v>3.1213220000000002</v>
      </c>
      <c r="D1908" s="2"/>
    </row>
    <row r="1909" spans="1:4">
      <c r="A1909" s="5" t="s">
        <v>13045</v>
      </c>
      <c r="B1909" s="5">
        <v>1.24</v>
      </c>
      <c r="C1909" s="5">
        <v>3.1156649999999999</v>
      </c>
      <c r="D1909" s="2"/>
    </row>
    <row r="1910" spans="1:4">
      <c r="A1910" s="5" t="s">
        <v>12249</v>
      </c>
      <c r="B1910" s="5">
        <v>0.92</v>
      </c>
      <c r="C1910" s="5">
        <v>3.1136740000000001</v>
      </c>
      <c r="D1910" s="2"/>
    </row>
    <row r="1911" spans="1:4">
      <c r="A1911" s="5" t="s">
        <v>13612</v>
      </c>
      <c r="B1911" s="5">
        <v>0.99</v>
      </c>
      <c r="C1911" s="5">
        <v>3.1107559999999999</v>
      </c>
      <c r="D1911" s="2"/>
    </row>
    <row r="1912" spans="1:4">
      <c r="A1912" s="5" t="s">
        <v>702</v>
      </c>
      <c r="B1912" s="5">
        <v>2.27</v>
      </c>
      <c r="C1912" s="5">
        <v>3.1027979999999999</v>
      </c>
      <c r="D1912" s="2"/>
    </row>
    <row r="1913" spans="1:4">
      <c r="A1913" s="5" t="s">
        <v>10107</v>
      </c>
      <c r="B1913" s="5">
        <v>0.93</v>
      </c>
      <c r="C1913" s="5">
        <v>3.1019299999999999</v>
      </c>
      <c r="D1913" s="2"/>
    </row>
    <row r="1914" spans="1:4">
      <c r="A1914" s="5" t="s">
        <v>16598</v>
      </c>
      <c r="B1914" s="5">
        <v>13.79</v>
      </c>
      <c r="C1914" s="5">
        <v>3.101734</v>
      </c>
      <c r="D1914" s="2"/>
    </row>
    <row r="1915" spans="1:4">
      <c r="A1915" s="5" t="s">
        <v>11688</v>
      </c>
      <c r="B1915" s="5">
        <v>6.18</v>
      </c>
      <c r="C1915" s="5">
        <v>3.1007470000000001</v>
      </c>
      <c r="D1915" s="2"/>
    </row>
    <row r="1916" spans="1:4">
      <c r="A1916" s="5" t="s">
        <v>16599</v>
      </c>
      <c r="B1916" s="5">
        <v>6.26</v>
      </c>
      <c r="C1916" s="5">
        <v>3.0980249999999998</v>
      </c>
      <c r="D1916" s="2"/>
    </row>
    <row r="1917" spans="1:4">
      <c r="A1917" s="5" t="s">
        <v>16600</v>
      </c>
      <c r="B1917" s="5">
        <v>6.26</v>
      </c>
      <c r="C1917" s="5">
        <v>3.0980249999999998</v>
      </c>
      <c r="D1917" s="2"/>
    </row>
    <row r="1918" spans="1:4">
      <c r="A1918" s="5" t="s">
        <v>16601</v>
      </c>
      <c r="B1918" s="5">
        <v>14</v>
      </c>
      <c r="C1918" s="5">
        <v>3.0782769999999999</v>
      </c>
      <c r="D1918" s="2"/>
    </row>
    <row r="1919" spans="1:4">
      <c r="A1919" s="5" t="s">
        <v>8131</v>
      </c>
      <c r="B1919" s="5">
        <v>3.05</v>
      </c>
      <c r="C1919" s="5">
        <v>3.0747969999999998</v>
      </c>
      <c r="D1919" s="2"/>
    </row>
    <row r="1920" spans="1:4">
      <c r="A1920" s="5" t="s">
        <v>6485</v>
      </c>
      <c r="B1920" s="5">
        <v>3.04</v>
      </c>
      <c r="C1920" s="5">
        <v>3.0736659999999998</v>
      </c>
      <c r="D1920" s="2"/>
    </row>
    <row r="1921" spans="1:4">
      <c r="A1921" s="5" t="s">
        <v>10020</v>
      </c>
      <c r="B1921" s="5">
        <v>2.41</v>
      </c>
      <c r="C1921" s="5">
        <v>3.0726330000000002</v>
      </c>
      <c r="D1921" s="2"/>
    </row>
    <row r="1922" spans="1:4">
      <c r="A1922" s="5" t="s">
        <v>15046</v>
      </c>
      <c r="B1922" s="5">
        <v>1.42</v>
      </c>
      <c r="C1922" s="5">
        <v>3.0682140000000002</v>
      </c>
      <c r="D1922" s="2"/>
    </row>
    <row r="1923" spans="1:4">
      <c r="A1923" s="5" t="s">
        <v>12449</v>
      </c>
      <c r="B1923" s="5">
        <v>1.1299999999999999</v>
      </c>
      <c r="C1923" s="5">
        <v>3.067631</v>
      </c>
      <c r="D1923" s="2"/>
    </row>
    <row r="1924" spans="1:4">
      <c r="A1924" s="5" t="s">
        <v>12035</v>
      </c>
      <c r="B1924" s="5">
        <v>0.79</v>
      </c>
      <c r="C1924" s="5">
        <v>3.0672259999999998</v>
      </c>
      <c r="D1924" s="2"/>
    </row>
    <row r="1925" spans="1:4">
      <c r="A1925" s="5" t="s">
        <v>16602</v>
      </c>
      <c r="B1925" s="5">
        <v>3.7</v>
      </c>
      <c r="C1925" s="5">
        <v>3.0649030000000002</v>
      </c>
      <c r="D1925" s="2"/>
    </row>
    <row r="1926" spans="1:4">
      <c r="A1926" s="5" t="s">
        <v>13962</v>
      </c>
      <c r="B1926" s="5">
        <v>5.55</v>
      </c>
      <c r="C1926" s="5">
        <v>3.0579689999999999</v>
      </c>
      <c r="D1926" s="2"/>
    </row>
    <row r="1927" spans="1:4">
      <c r="A1927" s="5" t="s">
        <v>16199</v>
      </c>
      <c r="B1927" s="5">
        <v>1.07</v>
      </c>
      <c r="C1927" s="5">
        <v>3.0493640000000002</v>
      </c>
      <c r="D1927" s="2"/>
    </row>
    <row r="1928" spans="1:4">
      <c r="A1928" s="5" t="s">
        <v>1592</v>
      </c>
      <c r="B1928" s="5">
        <v>0.68</v>
      </c>
      <c r="C1928" s="5">
        <v>3.0432009999999998</v>
      </c>
      <c r="D1928" s="2"/>
    </row>
    <row r="1929" spans="1:4">
      <c r="A1929" s="5" t="s">
        <v>11603</v>
      </c>
      <c r="B1929" s="5">
        <v>1.24</v>
      </c>
      <c r="C1929" s="5">
        <v>3.0392450000000002</v>
      </c>
      <c r="D1929" s="2"/>
    </row>
    <row r="1930" spans="1:4">
      <c r="A1930" s="5" t="s">
        <v>6152</v>
      </c>
      <c r="B1930" s="5">
        <v>7.12</v>
      </c>
      <c r="C1930" s="5">
        <v>3.0367660000000001</v>
      </c>
      <c r="D1930" s="2"/>
    </row>
    <row r="1931" spans="1:4">
      <c r="A1931" s="5" t="s">
        <v>15379</v>
      </c>
      <c r="B1931" s="5">
        <v>1.1599999999999999</v>
      </c>
      <c r="C1931" s="5">
        <v>3.0345279999999999</v>
      </c>
      <c r="D1931" s="2"/>
    </row>
    <row r="1932" spans="1:4">
      <c r="A1932" s="5" t="s">
        <v>7577</v>
      </c>
      <c r="B1932" s="5">
        <v>1.1100000000000001</v>
      </c>
      <c r="C1932" s="5">
        <v>3.0340259999999999</v>
      </c>
      <c r="D1932" s="2"/>
    </row>
    <row r="1933" spans="1:4">
      <c r="A1933" s="5" t="s">
        <v>11364</v>
      </c>
      <c r="B1933" s="5">
        <v>0.95</v>
      </c>
      <c r="C1933" s="5">
        <v>3.031326</v>
      </c>
      <c r="D1933" s="2"/>
    </row>
    <row r="1934" spans="1:4">
      <c r="A1934" s="5" t="s">
        <v>3395</v>
      </c>
      <c r="B1934" s="5">
        <v>1.4</v>
      </c>
      <c r="C1934" s="5">
        <v>3.0295350000000001</v>
      </c>
      <c r="D1934" s="2"/>
    </row>
    <row r="1935" spans="1:4">
      <c r="A1935" s="5" t="s">
        <v>1522</v>
      </c>
      <c r="B1935" s="5">
        <v>0.9</v>
      </c>
      <c r="C1935" s="5">
        <v>3.0273080000000001</v>
      </c>
      <c r="D1935" s="2"/>
    </row>
    <row r="1936" spans="1:4">
      <c r="A1936" s="5" t="s">
        <v>1420</v>
      </c>
      <c r="B1936" s="5">
        <v>1.1599999999999999</v>
      </c>
      <c r="C1936" s="5">
        <v>3.0243929999999999</v>
      </c>
      <c r="D1936" s="2"/>
    </row>
    <row r="1937" spans="1:4">
      <c r="A1937" s="5" t="s">
        <v>16603</v>
      </c>
      <c r="B1937" s="5">
        <v>4.8</v>
      </c>
      <c r="C1937" s="5">
        <v>3.0225879999999998</v>
      </c>
      <c r="D1937" s="2"/>
    </row>
    <row r="1938" spans="1:4">
      <c r="A1938" s="5" t="s">
        <v>6182</v>
      </c>
      <c r="B1938" s="5">
        <v>2.13</v>
      </c>
      <c r="C1938" s="5">
        <v>3.020988</v>
      </c>
      <c r="D1938" s="2"/>
    </row>
    <row r="1939" spans="1:4">
      <c r="A1939" s="5" t="s">
        <v>12536</v>
      </c>
      <c r="B1939" s="5">
        <v>0.72</v>
      </c>
      <c r="C1939" s="5">
        <v>3.0200330000000002</v>
      </c>
      <c r="D1939" s="2"/>
    </row>
    <row r="1940" spans="1:4">
      <c r="A1940" s="5" t="s">
        <v>16604</v>
      </c>
      <c r="B1940" s="5">
        <v>6.97</v>
      </c>
      <c r="C1940" s="5">
        <v>3.0168140000000001</v>
      </c>
      <c r="D1940" s="2"/>
    </row>
    <row r="1941" spans="1:4">
      <c r="A1941" s="5" t="s">
        <v>9054</v>
      </c>
      <c r="B1941" s="5">
        <v>1.85</v>
      </c>
      <c r="C1941" s="5">
        <v>3.0148130000000002</v>
      </c>
      <c r="D1941" s="2"/>
    </row>
    <row r="1942" spans="1:4">
      <c r="A1942" s="5" t="s">
        <v>996</v>
      </c>
      <c r="B1942" s="5">
        <v>1.1499999999999999</v>
      </c>
      <c r="C1942" s="5">
        <v>3.01329</v>
      </c>
      <c r="D1942" s="2"/>
    </row>
    <row r="1943" spans="1:4">
      <c r="A1943" s="5" t="s">
        <v>688</v>
      </c>
      <c r="B1943" s="5">
        <v>2.2200000000000002</v>
      </c>
      <c r="C1943" s="5">
        <v>3.0132219999999998</v>
      </c>
      <c r="D1943" s="2"/>
    </row>
    <row r="1944" spans="1:4">
      <c r="A1944" s="5" t="s">
        <v>6241</v>
      </c>
      <c r="B1944" s="5">
        <v>2.81</v>
      </c>
      <c r="C1944" s="5">
        <v>3.00861</v>
      </c>
      <c r="D1944" s="2"/>
    </row>
    <row r="1945" spans="1:4">
      <c r="A1945" s="5" t="s">
        <v>1570</v>
      </c>
      <c r="B1945" s="5">
        <v>0.81</v>
      </c>
      <c r="C1945" s="5">
        <v>3.0085030000000001</v>
      </c>
      <c r="D1945" s="2"/>
    </row>
    <row r="1946" spans="1:4">
      <c r="A1946" s="5" t="s">
        <v>215</v>
      </c>
      <c r="B1946" s="5">
        <v>1.18</v>
      </c>
      <c r="C1946" s="5">
        <v>3.0082520000000001</v>
      </c>
      <c r="D1946" s="2"/>
    </row>
    <row r="1947" spans="1:4">
      <c r="A1947" s="5" t="s">
        <v>14198</v>
      </c>
      <c r="B1947" s="5">
        <v>0.87</v>
      </c>
      <c r="C1947" s="5">
        <v>3.0073530000000002</v>
      </c>
      <c r="D1947" s="2"/>
    </row>
    <row r="1948" spans="1:4">
      <c r="A1948" s="5" t="s">
        <v>6650</v>
      </c>
      <c r="B1948" s="5">
        <v>3.2</v>
      </c>
      <c r="C1948" s="5">
        <v>3.0057960000000001</v>
      </c>
      <c r="D1948" s="2"/>
    </row>
    <row r="1949" spans="1:4">
      <c r="A1949" s="5" t="s">
        <v>7884</v>
      </c>
      <c r="B1949" s="5">
        <v>0.98</v>
      </c>
      <c r="C1949" s="5">
        <v>3.0057800000000001</v>
      </c>
      <c r="D1949" s="2"/>
    </row>
    <row r="1950" spans="1:4">
      <c r="A1950" s="5" t="s">
        <v>8036</v>
      </c>
      <c r="B1950" s="5">
        <v>2.4500000000000002</v>
      </c>
      <c r="C1950" s="5">
        <v>3.0050759999999999</v>
      </c>
      <c r="D1950" s="2"/>
    </row>
    <row r="1951" spans="1:4">
      <c r="A1951" s="5" t="s">
        <v>14982</v>
      </c>
      <c r="B1951" s="5">
        <v>0.89</v>
      </c>
      <c r="C1951" s="5">
        <v>2.9941409999999999</v>
      </c>
      <c r="D1951" s="2"/>
    </row>
    <row r="1952" spans="1:4">
      <c r="A1952" s="5" t="s">
        <v>603</v>
      </c>
      <c r="B1952" s="5">
        <v>2.81</v>
      </c>
      <c r="C1952" s="5">
        <v>2.9938829999999998</v>
      </c>
      <c r="D1952" s="2"/>
    </row>
    <row r="1953" spans="1:4">
      <c r="A1953" s="5" t="s">
        <v>6491</v>
      </c>
      <c r="B1953" s="5">
        <v>1.71</v>
      </c>
      <c r="C1953" s="5">
        <v>2.9923280000000001</v>
      </c>
      <c r="D1953" s="2"/>
    </row>
    <row r="1954" spans="1:4">
      <c r="A1954" s="5" t="s">
        <v>10067</v>
      </c>
      <c r="B1954" s="5">
        <v>0.66</v>
      </c>
      <c r="C1954" s="5">
        <v>2.9918670000000001</v>
      </c>
      <c r="D1954" s="2"/>
    </row>
    <row r="1955" spans="1:4">
      <c r="A1955" s="5" t="s">
        <v>8411</v>
      </c>
      <c r="B1955" s="5">
        <v>1.66</v>
      </c>
      <c r="C1955" s="5">
        <v>2.9859550000000001</v>
      </c>
      <c r="D1955" s="2"/>
    </row>
    <row r="1956" spans="1:4">
      <c r="A1956" s="5" t="s">
        <v>16042</v>
      </c>
      <c r="B1956" s="5">
        <v>0.89</v>
      </c>
      <c r="C1956" s="5">
        <v>2.985843</v>
      </c>
      <c r="D1956" s="2"/>
    </row>
    <row r="1957" spans="1:4">
      <c r="A1957" s="5" t="s">
        <v>4963</v>
      </c>
      <c r="B1957" s="5">
        <v>1.08</v>
      </c>
      <c r="C1957" s="5">
        <v>2.9835400000000001</v>
      </c>
      <c r="D1957" s="2"/>
    </row>
    <row r="1958" spans="1:4">
      <c r="A1958" s="5" t="s">
        <v>16605</v>
      </c>
      <c r="B1958" s="5">
        <v>2.0299999999999998</v>
      </c>
      <c r="C1958" s="5">
        <v>2.97871</v>
      </c>
      <c r="D1958" s="2"/>
    </row>
    <row r="1959" spans="1:4">
      <c r="A1959" s="5" t="s">
        <v>13159</v>
      </c>
      <c r="B1959" s="5">
        <v>2.9</v>
      </c>
      <c r="C1959" s="5">
        <v>2.9747330000000001</v>
      </c>
      <c r="D1959" s="2"/>
    </row>
    <row r="1960" spans="1:4">
      <c r="A1960" s="5" t="s">
        <v>1499</v>
      </c>
      <c r="B1960" s="5">
        <v>0.62</v>
      </c>
      <c r="C1960" s="5">
        <v>2.9739200000000001</v>
      </c>
      <c r="D1960" s="2"/>
    </row>
    <row r="1961" spans="1:4">
      <c r="A1961" s="5" t="s">
        <v>16371</v>
      </c>
      <c r="B1961" s="5">
        <v>0.84</v>
      </c>
      <c r="C1961" s="5">
        <v>2.9726699999999999</v>
      </c>
      <c r="D1961" s="2"/>
    </row>
    <row r="1962" spans="1:4">
      <c r="A1962" s="5" t="s">
        <v>11576</v>
      </c>
      <c r="B1962" s="5">
        <v>0.8</v>
      </c>
      <c r="C1962" s="5">
        <v>2.9702410000000001</v>
      </c>
      <c r="D1962" s="2"/>
    </row>
    <row r="1963" spans="1:4">
      <c r="A1963" s="5" t="s">
        <v>6811</v>
      </c>
      <c r="B1963" s="5">
        <v>1.77</v>
      </c>
      <c r="C1963" s="5">
        <v>2.96583</v>
      </c>
      <c r="D1963" s="2"/>
    </row>
    <row r="1964" spans="1:4">
      <c r="A1964" s="5" t="s">
        <v>1755</v>
      </c>
      <c r="B1964" s="5">
        <v>1.43</v>
      </c>
      <c r="C1964" s="5">
        <v>2.965576</v>
      </c>
      <c r="D1964" s="2"/>
    </row>
    <row r="1965" spans="1:4">
      <c r="A1965" s="5" t="s">
        <v>6311</v>
      </c>
      <c r="B1965" s="5">
        <v>2.16</v>
      </c>
      <c r="C1965" s="5">
        <v>2.963387</v>
      </c>
      <c r="D1965" s="2"/>
    </row>
    <row r="1966" spans="1:4">
      <c r="A1966" s="5" t="s">
        <v>14105</v>
      </c>
      <c r="B1966" s="5">
        <v>1.1200000000000001</v>
      </c>
      <c r="C1966" s="5">
        <v>2.9631289999999999</v>
      </c>
      <c r="D1966" s="2"/>
    </row>
    <row r="1967" spans="1:4">
      <c r="A1967" s="5" t="s">
        <v>1598</v>
      </c>
      <c r="B1967" s="5">
        <v>0.67</v>
      </c>
      <c r="C1967" s="5">
        <v>2.9573369999999999</v>
      </c>
      <c r="D1967" s="2"/>
    </row>
    <row r="1968" spans="1:4">
      <c r="A1968" s="5" t="s">
        <v>5609</v>
      </c>
      <c r="B1968" s="5">
        <v>2.54</v>
      </c>
      <c r="C1968" s="5">
        <v>2.9535130000000001</v>
      </c>
      <c r="D1968" s="2"/>
    </row>
    <row r="1969" spans="1:4">
      <c r="A1969" s="5" t="s">
        <v>16009</v>
      </c>
      <c r="B1969" s="5">
        <v>0.71</v>
      </c>
      <c r="C1969" s="5">
        <v>2.9517289999999998</v>
      </c>
      <c r="D1969" s="2"/>
    </row>
    <row r="1970" spans="1:4">
      <c r="A1970" s="5" t="s">
        <v>16606</v>
      </c>
      <c r="B1970" s="5">
        <v>4.66</v>
      </c>
      <c r="C1970" s="5">
        <v>2.9466450000000002</v>
      </c>
      <c r="D1970" s="2"/>
    </row>
    <row r="1971" spans="1:4">
      <c r="A1971" s="5" t="s">
        <v>11249</v>
      </c>
      <c r="B1971" s="5">
        <v>1.1299999999999999</v>
      </c>
      <c r="C1971" s="5">
        <v>2.9465699999999999</v>
      </c>
      <c r="D1971" s="2"/>
    </row>
    <row r="1972" spans="1:4">
      <c r="A1972" s="5" t="s">
        <v>15247</v>
      </c>
      <c r="B1972" s="5">
        <v>0.63</v>
      </c>
      <c r="C1972" s="5">
        <v>2.94489</v>
      </c>
      <c r="D1972" s="2"/>
    </row>
    <row r="1973" spans="1:4">
      <c r="A1973" s="5" t="s">
        <v>13405</v>
      </c>
      <c r="B1973" s="5">
        <v>0.88</v>
      </c>
      <c r="C1973" s="5">
        <v>2.9444840000000001</v>
      </c>
      <c r="D1973" s="2"/>
    </row>
    <row r="1974" spans="1:4">
      <c r="A1974" s="5" t="s">
        <v>605</v>
      </c>
      <c r="B1974" s="5">
        <v>1.34</v>
      </c>
      <c r="C1974" s="5">
        <v>2.9443190000000001</v>
      </c>
      <c r="D1974" s="2"/>
    </row>
    <row r="1975" spans="1:4">
      <c r="A1975" s="5" t="s">
        <v>6164</v>
      </c>
      <c r="B1975" s="5">
        <v>2.76</v>
      </c>
      <c r="C1975" s="5">
        <v>2.9438650000000002</v>
      </c>
      <c r="D1975" s="2"/>
    </row>
    <row r="1976" spans="1:4">
      <c r="A1976" s="5" t="s">
        <v>6608</v>
      </c>
      <c r="B1976" s="5">
        <v>5.22</v>
      </c>
      <c r="C1976" s="5">
        <v>2.9420950000000001</v>
      </c>
      <c r="D1976" s="2"/>
    </row>
    <row r="1977" spans="1:4">
      <c r="A1977" s="5" t="s">
        <v>5474</v>
      </c>
      <c r="B1977" s="5">
        <v>1.85</v>
      </c>
      <c r="C1977" s="5">
        <v>2.940086</v>
      </c>
      <c r="D1977" s="2"/>
    </row>
    <row r="1978" spans="1:4">
      <c r="A1978" s="5" t="s">
        <v>5487</v>
      </c>
      <c r="B1978" s="5">
        <v>1.85</v>
      </c>
      <c r="C1978" s="5">
        <v>2.9399869999999999</v>
      </c>
      <c r="D1978" s="2"/>
    </row>
    <row r="1979" spans="1:4">
      <c r="A1979" s="5" t="s">
        <v>8795</v>
      </c>
      <c r="B1979" s="5">
        <v>1.31</v>
      </c>
      <c r="C1979" s="5">
        <v>2.9392559999999999</v>
      </c>
      <c r="D1979" s="2"/>
    </row>
    <row r="1980" spans="1:4">
      <c r="A1980" s="5" t="s">
        <v>4463</v>
      </c>
      <c r="B1980" s="5">
        <v>1.43</v>
      </c>
      <c r="C1980" s="5">
        <v>2.9383469999999998</v>
      </c>
      <c r="D1980" s="2"/>
    </row>
    <row r="1981" spans="1:4">
      <c r="A1981" s="5" t="s">
        <v>15563</v>
      </c>
      <c r="B1981" s="5">
        <v>1.32</v>
      </c>
      <c r="C1981" s="5">
        <v>2.9352339999999999</v>
      </c>
      <c r="D1981" s="2"/>
    </row>
    <row r="1982" spans="1:4">
      <c r="A1982" s="5" t="s">
        <v>16607</v>
      </c>
      <c r="B1982" s="5">
        <v>13.4</v>
      </c>
      <c r="C1982" s="5">
        <v>2.9345819999999998</v>
      </c>
      <c r="D1982" s="2"/>
    </row>
    <row r="1983" spans="1:4">
      <c r="A1983" s="5" t="s">
        <v>7643</v>
      </c>
      <c r="B1983" s="5">
        <v>0.84</v>
      </c>
      <c r="C1983" s="5">
        <v>2.9337689999999998</v>
      </c>
      <c r="D1983" s="2"/>
    </row>
    <row r="1984" spans="1:4">
      <c r="A1984" s="5" t="s">
        <v>16608</v>
      </c>
      <c r="B1984" s="5">
        <v>13.73</v>
      </c>
      <c r="C1984" s="5">
        <v>2.9326110000000001</v>
      </c>
      <c r="D1984" s="2"/>
    </row>
    <row r="1985" spans="1:4">
      <c r="A1985" s="5" t="s">
        <v>12265</v>
      </c>
      <c r="B1985" s="5">
        <v>2.93</v>
      </c>
      <c r="C1985" s="5">
        <v>2.9311889999999998</v>
      </c>
      <c r="D1985" s="2"/>
    </row>
    <row r="1986" spans="1:4">
      <c r="A1986" s="5" t="s">
        <v>12794</v>
      </c>
      <c r="B1986" s="5">
        <v>2.69</v>
      </c>
      <c r="C1986" s="5">
        <v>2.918771</v>
      </c>
      <c r="D1986" s="2"/>
    </row>
    <row r="1987" spans="1:4">
      <c r="A1987" s="5" t="s">
        <v>11799</v>
      </c>
      <c r="B1987" s="5">
        <v>1.91</v>
      </c>
      <c r="C1987" s="5">
        <v>2.913497</v>
      </c>
      <c r="D1987" s="2"/>
    </row>
    <row r="1988" spans="1:4">
      <c r="A1988" s="5" t="s">
        <v>15987</v>
      </c>
      <c r="B1988" s="5">
        <v>0.72</v>
      </c>
      <c r="C1988" s="5">
        <v>2.9133010000000001</v>
      </c>
      <c r="D1988" s="2"/>
    </row>
    <row r="1989" spans="1:4">
      <c r="A1989" s="5" t="s">
        <v>16609</v>
      </c>
      <c r="B1989" s="5">
        <v>13.47</v>
      </c>
      <c r="C1989" s="5">
        <v>2.9107639999999999</v>
      </c>
      <c r="D1989" s="2"/>
    </row>
    <row r="1990" spans="1:4">
      <c r="A1990" s="5" t="s">
        <v>16610</v>
      </c>
      <c r="B1990" s="5">
        <v>4.12</v>
      </c>
      <c r="C1990" s="5">
        <v>2.9038189999999999</v>
      </c>
      <c r="D1990" s="2"/>
    </row>
    <row r="1991" spans="1:4">
      <c r="A1991" s="5" t="s">
        <v>5904</v>
      </c>
      <c r="B1991" s="5">
        <v>3.01</v>
      </c>
      <c r="C1991" s="5">
        <v>2.900112</v>
      </c>
      <c r="D1991" s="2"/>
    </row>
    <row r="1992" spans="1:4">
      <c r="A1992" s="5" t="s">
        <v>6541</v>
      </c>
      <c r="B1992" s="5">
        <v>1.69</v>
      </c>
      <c r="C1992" s="5">
        <v>2.8979140000000001</v>
      </c>
      <c r="D1992" s="2"/>
    </row>
    <row r="1993" spans="1:4">
      <c r="A1993" s="5" t="s">
        <v>6787</v>
      </c>
      <c r="B1993" s="5">
        <v>12.32</v>
      </c>
      <c r="C1993" s="5">
        <v>2.8939729999999999</v>
      </c>
      <c r="D1993" s="2"/>
    </row>
    <row r="1994" spans="1:4">
      <c r="A1994" s="5" t="s">
        <v>9566</v>
      </c>
      <c r="B1994" s="5">
        <v>5.75</v>
      </c>
      <c r="C1994" s="5">
        <v>2.8907419999999999</v>
      </c>
      <c r="D1994" s="2"/>
    </row>
    <row r="1995" spans="1:4">
      <c r="A1995" s="5" t="s">
        <v>16611</v>
      </c>
      <c r="B1995" s="5">
        <v>12.92</v>
      </c>
      <c r="C1995" s="5">
        <v>2.889967</v>
      </c>
      <c r="D1995" s="2"/>
    </row>
    <row r="1996" spans="1:4">
      <c r="A1996" s="5" t="s">
        <v>8944</v>
      </c>
      <c r="B1996" s="5">
        <v>1.48</v>
      </c>
      <c r="C1996" s="5">
        <v>2.8895149999999998</v>
      </c>
      <c r="D1996" s="2"/>
    </row>
    <row r="1997" spans="1:4">
      <c r="A1997" s="5" t="s">
        <v>11264</v>
      </c>
      <c r="B1997" s="5">
        <v>0.66</v>
      </c>
      <c r="C1997" s="5">
        <v>2.8836490000000001</v>
      </c>
      <c r="D1997" s="2"/>
    </row>
    <row r="1998" spans="1:4">
      <c r="A1998" s="5" t="s">
        <v>5977</v>
      </c>
      <c r="B1998" s="5">
        <v>2.67</v>
      </c>
      <c r="C1998" s="5">
        <v>2.8821099999999999</v>
      </c>
      <c r="D1998" s="2"/>
    </row>
    <row r="1999" spans="1:4">
      <c r="A1999" s="5" t="s">
        <v>16612</v>
      </c>
      <c r="B1999" s="5">
        <v>12.61</v>
      </c>
      <c r="C1999" s="5">
        <v>2.881078</v>
      </c>
      <c r="D1999" s="2"/>
    </row>
    <row r="2000" spans="1:4">
      <c r="A2000" s="5" t="s">
        <v>16613</v>
      </c>
      <c r="B2000" s="5">
        <v>5.65</v>
      </c>
      <c r="C2000" s="5">
        <v>2.8742589999999999</v>
      </c>
      <c r="D2000" s="2"/>
    </row>
    <row r="2001" spans="1:4">
      <c r="A2001" s="5" t="s">
        <v>5056</v>
      </c>
      <c r="B2001" s="5">
        <v>0.82</v>
      </c>
      <c r="C2001" s="5">
        <v>2.8669929999999999</v>
      </c>
      <c r="D2001" s="2"/>
    </row>
    <row r="2002" spans="1:4">
      <c r="A2002" s="5" t="s">
        <v>13126</v>
      </c>
      <c r="B2002" s="5">
        <v>1.06</v>
      </c>
      <c r="C2002" s="5">
        <v>2.8666100000000001</v>
      </c>
      <c r="D2002" s="2"/>
    </row>
    <row r="2003" spans="1:4">
      <c r="A2003" s="5" t="s">
        <v>5816</v>
      </c>
      <c r="B2003" s="5">
        <v>3.05</v>
      </c>
      <c r="C2003" s="5">
        <v>2.8655339999999998</v>
      </c>
      <c r="D2003" s="2"/>
    </row>
    <row r="2004" spans="1:4">
      <c r="A2004" s="5" t="s">
        <v>12883</v>
      </c>
      <c r="B2004" s="5">
        <v>3.55</v>
      </c>
      <c r="C2004" s="5">
        <v>2.8638669999999999</v>
      </c>
      <c r="D2004" s="2"/>
    </row>
    <row r="2005" spans="1:4">
      <c r="A2005" s="5" t="s">
        <v>14022</v>
      </c>
      <c r="B2005" s="5">
        <v>0.69</v>
      </c>
      <c r="C2005" s="5">
        <v>2.8626550000000002</v>
      </c>
      <c r="D2005" s="2"/>
    </row>
    <row r="2006" spans="1:4">
      <c r="A2006" s="5" t="s">
        <v>16614</v>
      </c>
      <c r="B2006" s="5">
        <v>11.97</v>
      </c>
      <c r="C2006" s="5">
        <v>2.8603830000000001</v>
      </c>
      <c r="D2006" s="2"/>
    </row>
    <row r="2007" spans="1:4">
      <c r="A2007" s="5" t="s">
        <v>897</v>
      </c>
      <c r="B2007" s="5">
        <v>0.67</v>
      </c>
      <c r="C2007" s="5">
        <v>2.8589419999999999</v>
      </c>
      <c r="D2007" s="2"/>
    </row>
    <row r="2008" spans="1:4">
      <c r="A2008" s="5" t="s">
        <v>6142</v>
      </c>
      <c r="B2008" s="5">
        <v>2.84</v>
      </c>
      <c r="C2008" s="5">
        <v>2.8460239999999999</v>
      </c>
      <c r="D2008" s="2"/>
    </row>
    <row r="2009" spans="1:4">
      <c r="A2009" s="5" t="s">
        <v>16255</v>
      </c>
      <c r="B2009" s="5">
        <v>0.68</v>
      </c>
      <c r="C2009" s="5">
        <v>2.842419</v>
      </c>
      <c r="D2009" s="2"/>
    </row>
    <row r="2010" spans="1:4">
      <c r="A2010" s="5" t="s">
        <v>6100</v>
      </c>
      <c r="B2010" s="5">
        <v>2.17</v>
      </c>
      <c r="C2010" s="5">
        <v>2.8400539999999999</v>
      </c>
      <c r="D2010" s="2"/>
    </row>
    <row r="2011" spans="1:4">
      <c r="A2011" s="5" t="s">
        <v>2191</v>
      </c>
      <c r="B2011" s="5">
        <v>0.68</v>
      </c>
      <c r="C2011" s="5">
        <v>2.8377180000000002</v>
      </c>
      <c r="D2011" s="2"/>
    </row>
    <row r="2012" spans="1:4">
      <c r="A2012" s="5" t="s">
        <v>2226</v>
      </c>
      <c r="B2012" s="5">
        <v>5.72</v>
      </c>
      <c r="C2012" s="5">
        <v>2.835035</v>
      </c>
      <c r="D2012" s="2"/>
    </row>
    <row r="2013" spans="1:4">
      <c r="A2013" s="5" t="s">
        <v>5756</v>
      </c>
      <c r="B2013" s="5">
        <v>2.38</v>
      </c>
      <c r="C2013" s="5">
        <v>2.827213</v>
      </c>
      <c r="D2013" s="2"/>
    </row>
    <row r="2014" spans="1:4">
      <c r="A2014" s="5" t="s">
        <v>9003</v>
      </c>
      <c r="B2014" s="5">
        <v>1.29</v>
      </c>
      <c r="C2014" s="5">
        <v>2.8239070000000002</v>
      </c>
      <c r="D2014" s="2"/>
    </row>
    <row r="2015" spans="1:4">
      <c r="A2015" s="5" t="s">
        <v>16615</v>
      </c>
      <c r="B2015" s="5">
        <v>4.1500000000000004</v>
      </c>
      <c r="C2015" s="5">
        <v>2.817212</v>
      </c>
      <c r="D2015" s="2"/>
    </row>
    <row r="2016" spans="1:4">
      <c r="A2016" s="5" t="s">
        <v>609</v>
      </c>
      <c r="B2016" s="5">
        <v>1.61</v>
      </c>
      <c r="C2016" s="5">
        <v>2.81399</v>
      </c>
      <c r="D2016" s="2"/>
    </row>
    <row r="2017" spans="1:4">
      <c r="A2017" s="5" t="s">
        <v>4306</v>
      </c>
      <c r="B2017" s="5">
        <v>1.71</v>
      </c>
      <c r="C2017" s="5">
        <v>2.8094899999999998</v>
      </c>
      <c r="D2017" s="2"/>
    </row>
    <row r="2018" spans="1:4">
      <c r="A2018" s="5" t="s">
        <v>16616</v>
      </c>
      <c r="B2018" s="5">
        <v>13.38</v>
      </c>
      <c r="C2018" s="5">
        <v>2.8074180000000002</v>
      </c>
      <c r="D2018" s="2"/>
    </row>
    <row r="2019" spans="1:4">
      <c r="A2019" s="5" t="s">
        <v>8491</v>
      </c>
      <c r="B2019" s="5">
        <v>1.3</v>
      </c>
      <c r="C2019" s="5">
        <v>2.802476</v>
      </c>
      <c r="D2019" s="2"/>
    </row>
    <row r="2020" spans="1:4">
      <c r="A2020" s="5" t="s">
        <v>12377</v>
      </c>
      <c r="B2020" s="5">
        <v>0.6</v>
      </c>
      <c r="C2020" s="5">
        <v>2.792373</v>
      </c>
      <c r="D2020" s="2"/>
    </row>
    <row r="2021" spans="1:4">
      <c r="A2021" s="5" t="s">
        <v>16617</v>
      </c>
      <c r="B2021" s="5">
        <v>2.82</v>
      </c>
      <c r="C2021" s="5">
        <v>2.7886250000000001</v>
      </c>
      <c r="D2021" s="2"/>
    </row>
    <row r="2022" spans="1:4">
      <c r="A2022" s="5" t="s">
        <v>16618</v>
      </c>
      <c r="B2022" s="5">
        <v>4.59</v>
      </c>
      <c r="C2022" s="5">
        <v>2.7805089999999999</v>
      </c>
      <c r="D2022" s="2"/>
    </row>
    <row r="2023" spans="1:4">
      <c r="A2023" s="5" t="s">
        <v>16250</v>
      </c>
      <c r="B2023" s="5">
        <v>0.77</v>
      </c>
      <c r="C2023" s="5">
        <v>2.7788119999999998</v>
      </c>
      <c r="D2023" s="2"/>
    </row>
    <row r="2024" spans="1:4">
      <c r="A2024" s="5" t="s">
        <v>4615</v>
      </c>
      <c r="B2024" s="5">
        <v>0.59</v>
      </c>
      <c r="C2024" s="5">
        <v>2.777326</v>
      </c>
      <c r="D2024" s="2"/>
    </row>
    <row r="2025" spans="1:4">
      <c r="A2025" s="5" t="s">
        <v>6286</v>
      </c>
      <c r="B2025" s="5">
        <v>1.3</v>
      </c>
      <c r="C2025" s="5">
        <v>2.7758080000000001</v>
      </c>
      <c r="D2025" s="2"/>
    </row>
    <row r="2026" spans="1:4">
      <c r="A2026" s="5" t="s">
        <v>16619</v>
      </c>
      <c r="B2026" s="5">
        <v>12.53</v>
      </c>
      <c r="C2026" s="5">
        <v>2.7688229999999998</v>
      </c>
      <c r="D2026" s="2"/>
    </row>
    <row r="2027" spans="1:4">
      <c r="A2027" s="5" t="s">
        <v>4013</v>
      </c>
      <c r="B2027" s="5">
        <v>2.0499999999999998</v>
      </c>
      <c r="C2027" s="5">
        <v>2.76153</v>
      </c>
      <c r="D2027" s="2"/>
    </row>
    <row r="2028" spans="1:4">
      <c r="A2028" s="5" t="s">
        <v>16620</v>
      </c>
      <c r="B2028" s="5">
        <v>5.49</v>
      </c>
      <c r="C2028" s="5">
        <v>2.755757</v>
      </c>
      <c r="D2028" s="2"/>
    </row>
    <row r="2029" spans="1:4">
      <c r="A2029" s="5" t="s">
        <v>14964</v>
      </c>
      <c r="B2029" s="5">
        <v>13.24</v>
      </c>
      <c r="C2029" s="5">
        <v>2.750715</v>
      </c>
      <c r="D2029" s="2"/>
    </row>
    <row r="2030" spans="1:4">
      <c r="A2030" s="5" t="s">
        <v>14913</v>
      </c>
      <c r="B2030" s="5">
        <v>3.91</v>
      </c>
      <c r="C2030" s="5">
        <v>2.7409620000000001</v>
      </c>
      <c r="D2030" s="2"/>
    </row>
    <row r="2031" spans="1:4">
      <c r="A2031" s="5" t="s">
        <v>7672</v>
      </c>
      <c r="B2031" s="5">
        <v>0.76</v>
      </c>
      <c r="C2031" s="5">
        <v>2.7397040000000001</v>
      </c>
      <c r="D2031" s="2"/>
    </row>
    <row r="2032" spans="1:4">
      <c r="A2032" s="5" t="s">
        <v>4761</v>
      </c>
      <c r="B2032" s="5">
        <v>0.62</v>
      </c>
      <c r="C2032" s="5">
        <v>2.7328209999999999</v>
      </c>
      <c r="D2032" s="2"/>
    </row>
    <row r="2033" spans="1:4">
      <c r="A2033" s="5" t="s">
        <v>14697</v>
      </c>
      <c r="B2033" s="5">
        <v>0.89</v>
      </c>
      <c r="C2033" s="5">
        <v>2.7317480000000001</v>
      </c>
      <c r="D2033" s="2"/>
    </row>
    <row r="2034" spans="1:4">
      <c r="A2034" s="5" t="s">
        <v>16621</v>
      </c>
      <c r="B2034" s="5">
        <v>12.33</v>
      </c>
      <c r="C2034" s="5">
        <v>2.72959</v>
      </c>
      <c r="D2034" s="2"/>
    </row>
    <row r="2035" spans="1:4">
      <c r="A2035" s="5" t="s">
        <v>16622</v>
      </c>
      <c r="B2035" s="5">
        <v>5.19</v>
      </c>
      <c r="C2035" s="5">
        <v>2.7204959999999998</v>
      </c>
      <c r="D2035" s="2"/>
    </row>
    <row r="2036" spans="1:4">
      <c r="A2036" s="5" t="s">
        <v>16623</v>
      </c>
      <c r="B2036" s="5">
        <v>5.19</v>
      </c>
      <c r="C2036" s="5">
        <v>2.7204959999999998</v>
      </c>
      <c r="D2036" s="2"/>
    </row>
    <row r="2037" spans="1:4">
      <c r="A2037" s="5" t="s">
        <v>15602</v>
      </c>
      <c r="B2037" s="5">
        <v>1.82</v>
      </c>
      <c r="C2037" s="5">
        <v>2.7191920000000001</v>
      </c>
      <c r="D2037" s="2"/>
    </row>
    <row r="2038" spans="1:4">
      <c r="A2038" s="5" t="s">
        <v>16624</v>
      </c>
      <c r="B2038" s="5">
        <v>4.6500000000000004</v>
      </c>
      <c r="C2038" s="5">
        <v>2.7151420000000002</v>
      </c>
      <c r="D2038" s="2"/>
    </row>
    <row r="2039" spans="1:4">
      <c r="A2039" s="5" t="s">
        <v>8153</v>
      </c>
      <c r="B2039" s="5">
        <v>0.89</v>
      </c>
      <c r="C2039" s="5">
        <v>2.7142339999999998</v>
      </c>
      <c r="D2039" s="2"/>
    </row>
    <row r="2040" spans="1:4">
      <c r="A2040" s="5" t="s">
        <v>16625</v>
      </c>
      <c r="B2040" s="5">
        <v>3.4</v>
      </c>
      <c r="C2040" s="5">
        <v>2.7091349999999998</v>
      </c>
      <c r="D2040" s="2"/>
    </row>
    <row r="2041" spans="1:4">
      <c r="A2041" s="5" t="s">
        <v>15984</v>
      </c>
      <c r="B2041" s="5">
        <v>1.46</v>
      </c>
      <c r="C2041" s="5">
        <v>2.709012</v>
      </c>
      <c r="D2041" s="2"/>
    </row>
    <row r="2042" spans="1:4">
      <c r="A2042" s="5" t="s">
        <v>405</v>
      </c>
      <c r="B2042" s="5">
        <v>2.67</v>
      </c>
      <c r="C2042" s="5">
        <v>2.708647</v>
      </c>
      <c r="D2042" s="2"/>
    </row>
    <row r="2043" spans="1:4">
      <c r="A2043" s="5" t="s">
        <v>14946</v>
      </c>
      <c r="B2043" s="5">
        <v>2.52</v>
      </c>
      <c r="C2043" s="5">
        <v>2.7046399999999999</v>
      </c>
      <c r="D2043" s="2"/>
    </row>
    <row r="2044" spans="1:4">
      <c r="A2044" s="5" t="s">
        <v>5020</v>
      </c>
      <c r="B2044" s="5">
        <v>0.84</v>
      </c>
      <c r="C2044" s="5">
        <v>2.7017009999999999</v>
      </c>
      <c r="D2044" s="2"/>
    </row>
    <row r="2045" spans="1:4">
      <c r="A2045" s="5" t="s">
        <v>6812</v>
      </c>
      <c r="B2045" s="5">
        <v>2.33</v>
      </c>
      <c r="C2045" s="5">
        <v>2.701622</v>
      </c>
      <c r="D2045" s="2"/>
    </row>
    <row r="2046" spans="1:4">
      <c r="A2046" s="5" t="s">
        <v>14430</v>
      </c>
      <c r="B2046" s="5">
        <v>0.99</v>
      </c>
      <c r="C2046" s="5">
        <v>2.6986659999999998</v>
      </c>
      <c r="D2046" s="2"/>
    </row>
    <row r="2047" spans="1:4">
      <c r="A2047" s="5" t="s">
        <v>6132</v>
      </c>
      <c r="B2047" s="5">
        <v>1.25</v>
      </c>
      <c r="C2047" s="5">
        <v>2.6977679999999999</v>
      </c>
      <c r="D2047" s="2"/>
    </row>
    <row r="2048" spans="1:4">
      <c r="A2048" s="5" t="s">
        <v>5727</v>
      </c>
      <c r="B2048" s="5">
        <v>13.11</v>
      </c>
      <c r="C2048" s="5">
        <v>2.696672</v>
      </c>
      <c r="D2048" s="2"/>
    </row>
    <row r="2049" spans="1:4">
      <c r="A2049" s="5" t="s">
        <v>6750</v>
      </c>
      <c r="B2049" s="5">
        <v>1.68</v>
      </c>
      <c r="C2049" s="5">
        <v>2.6963520000000001</v>
      </c>
      <c r="D2049" s="2"/>
    </row>
    <row r="2050" spans="1:4">
      <c r="A2050" s="5" t="s">
        <v>14704</v>
      </c>
      <c r="B2050" s="5">
        <v>1.35</v>
      </c>
      <c r="C2050" s="5">
        <v>2.696294</v>
      </c>
      <c r="D2050" s="2"/>
    </row>
    <row r="2051" spans="1:4">
      <c r="A2051" s="5" t="s">
        <v>16626</v>
      </c>
      <c r="B2051" s="5">
        <v>3.84</v>
      </c>
      <c r="C2051" s="5">
        <v>2.6942569999999999</v>
      </c>
      <c r="D2051" s="2"/>
    </row>
    <row r="2052" spans="1:4">
      <c r="A2052" s="5" t="s">
        <v>16627</v>
      </c>
      <c r="B2052" s="5">
        <v>12.07</v>
      </c>
      <c r="C2052" s="5">
        <v>2.6917610000000001</v>
      </c>
      <c r="D2052" s="2"/>
    </row>
    <row r="2053" spans="1:4">
      <c r="A2053" s="5" t="s">
        <v>6313</v>
      </c>
      <c r="B2053" s="5">
        <v>1.21</v>
      </c>
      <c r="C2053" s="5">
        <v>2.6910639999999999</v>
      </c>
      <c r="D2053" s="2"/>
    </row>
    <row r="2054" spans="1:4">
      <c r="A2054" s="5" t="s">
        <v>5472</v>
      </c>
      <c r="B2054" s="5">
        <v>2.83</v>
      </c>
      <c r="C2054" s="5">
        <v>2.6845620000000001</v>
      </c>
      <c r="D2054" s="2"/>
    </row>
    <row r="2055" spans="1:4">
      <c r="A2055" s="5" t="s">
        <v>15144</v>
      </c>
      <c r="B2055" s="5">
        <v>0.77</v>
      </c>
      <c r="C2055" s="5">
        <v>2.6841149999999998</v>
      </c>
      <c r="D2055" s="2"/>
    </row>
    <row r="2056" spans="1:4">
      <c r="A2056" s="5" t="s">
        <v>8122</v>
      </c>
      <c r="B2056" s="5">
        <v>0.63</v>
      </c>
      <c r="C2056" s="5">
        <v>2.68391</v>
      </c>
      <c r="D2056" s="2"/>
    </row>
    <row r="2057" spans="1:4">
      <c r="A2057" s="5" t="s">
        <v>16628</v>
      </c>
      <c r="B2057" s="5">
        <v>3.32</v>
      </c>
      <c r="C2057" s="5">
        <v>2.678912</v>
      </c>
      <c r="D2057" s="2"/>
    </row>
    <row r="2058" spans="1:4">
      <c r="A2058" s="5" t="s">
        <v>16629</v>
      </c>
      <c r="B2058" s="5">
        <v>12.01</v>
      </c>
      <c r="C2058" s="5">
        <v>2.6772960000000001</v>
      </c>
      <c r="D2058" s="2"/>
    </row>
    <row r="2059" spans="1:4">
      <c r="A2059" s="5" t="s">
        <v>16630</v>
      </c>
      <c r="B2059" s="5">
        <v>5.3</v>
      </c>
      <c r="C2059" s="5">
        <v>2.677155</v>
      </c>
      <c r="D2059" s="2"/>
    </row>
    <row r="2060" spans="1:4">
      <c r="A2060" s="5" t="s">
        <v>14256</v>
      </c>
      <c r="B2060" s="5">
        <v>1.1000000000000001</v>
      </c>
      <c r="C2060" s="5">
        <v>2.6685249999999998</v>
      </c>
      <c r="D2060" s="2"/>
    </row>
    <row r="2061" spans="1:4">
      <c r="A2061" s="5" t="s">
        <v>986</v>
      </c>
      <c r="B2061" s="5">
        <v>0.7</v>
      </c>
      <c r="C2061" s="5">
        <v>2.6651760000000002</v>
      </c>
      <c r="D2061" s="2"/>
    </row>
    <row r="2062" spans="1:4">
      <c r="A2062" s="5" t="s">
        <v>6458</v>
      </c>
      <c r="B2062" s="5">
        <v>2.38</v>
      </c>
      <c r="C2062" s="5">
        <v>2.664129</v>
      </c>
      <c r="D2062" s="2"/>
    </row>
    <row r="2063" spans="1:4">
      <c r="A2063" s="5" t="s">
        <v>7386</v>
      </c>
      <c r="B2063" s="5">
        <v>0.89</v>
      </c>
      <c r="C2063" s="5">
        <v>2.6608049999999999</v>
      </c>
      <c r="D2063" s="2"/>
    </row>
    <row r="2064" spans="1:4">
      <c r="A2064" s="5" t="s">
        <v>16631</v>
      </c>
      <c r="B2064" s="5">
        <v>12.68</v>
      </c>
      <c r="C2064" s="5">
        <v>2.65387</v>
      </c>
      <c r="D2064" s="2"/>
    </row>
    <row r="2065" spans="1:4">
      <c r="A2065" s="5" t="s">
        <v>2371</v>
      </c>
      <c r="B2065" s="5">
        <v>0.62</v>
      </c>
      <c r="C2065" s="5">
        <v>2.6503589999999999</v>
      </c>
      <c r="D2065" s="2"/>
    </row>
    <row r="2066" spans="1:4">
      <c r="A2066" s="5" t="s">
        <v>12413</v>
      </c>
      <c r="B2066" s="5">
        <v>0.79</v>
      </c>
      <c r="C2066" s="5">
        <v>2.6496059999999999</v>
      </c>
      <c r="D2066" s="2"/>
    </row>
    <row r="2067" spans="1:4">
      <c r="A2067" s="5" t="s">
        <v>5159</v>
      </c>
      <c r="B2067" s="5">
        <v>5.45</v>
      </c>
      <c r="C2067" s="5">
        <v>2.6470630000000002</v>
      </c>
      <c r="D2067" s="2"/>
    </row>
    <row r="2068" spans="1:4">
      <c r="A2068" s="5" t="s">
        <v>16632</v>
      </c>
      <c r="B2068" s="5">
        <v>5.04</v>
      </c>
      <c r="C2068" s="5">
        <v>2.646779</v>
      </c>
      <c r="D2068" s="2"/>
    </row>
    <row r="2069" spans="1:4">
      <c r="A2069" s="5" t="s">
        <v>3397</v>
      </c>
      <c r="B2069" s="5">
        <v>1.76</v>
      </c>
      <c r="C2069" s="5">
        <v>2.6461839999999999</v>
      </c>
      <c r="D2069" s="2"/>
    </row>
    <row r="2070" spans="1:4">
      <c r="A2070" s="5" t="s">
        <v>10564</v>
      </c>
      <c r="B2070" s="5">
        <v>2.02</v>
      </c>
      <c r="C2070" s="5">
        <v>2.645454</v>
      </c>
      <c r="D2070" s="2"/>
    </row>
    <row r="2071" spans="1:4">
      <c r="A2071" s="5" t="s">
        <v>2190</v>
      </c>
      <c r="B2071" s="5">
        <v>0.98</v>
      </c>
      <c r="C2071" s="5">
        <v>2.6441159999999999</v>
      </c>
      <c r="D2071" s="2"/>
    </row>
    <row r="2072" spans="1:4">
      <c r="A2072" s="5" t="s">
        <v>4293</v>
      </c>
      <c r="B2072" s="5">
        <v>1</v>
      </c>
      <c r="C2072" s="5">
        <v>2.6332460000000002</v>
      </c>
      <c r="D2072" s="2"/>
    </row>
    <row r="2073" spans="1:4">
      <c r="A2073" s="5" t="s">
        <v>6714</v>
      </c>
      <c r="B2073" s="5">
        <v>1.43</v>
      </c>
      <c r="C2073" s="5">
        <v>2.633035</v>
      </c>
      <c r="D2073" s="2"/>
    </row>
    <row r="2074" spans="1:4">
      <c r="A2074" s="5" t="s">
        <v>7351</v>
      </c>
      <c r="B2074" s="5">
        <v>1.76</v>
      </c>
      <c r="C2074" s="5">
        <v>2.6303429999999999</v>
      </c>
      <c r="D2074" s="2"/>
    </row>
    <row r="2075" spans="1:4">
      <c r="A2075" s="5" t="s">
        <v>12239</v>
      </c>
      <c r="B2075" s="5">
        <v>1.08</v>
      </c>
      <c r="C2075" s="5">
        <v>2.623799</v>
      </c>
      <c r="D2075" s="2"/>
    </row>
    <row r="2076" spans="1:4">
      <c r="A2076" s="5" t="s">
        <v>6238</v>
      </c>
      <c r="B2076" s="5">
        <v>5.38</v>
      </c>
      <c r="C2076" s="5">
        <v>2.622147</v>
      </c>
      <c r="D2076" s="2"/>
    </row>
    <row r="2077" spans="1:4">
      <c r="A2077" s="5" t="s">
        <v>5032</v>
      </c>
      <c r="B2077" s="5">
        <v>6.05</v>
      </c>
      <c r="C2077" s="5">
        <v>2.6209180000000001</v>
      </c>
      <c r="D2077" s="2"/>
    </row>
    <row r="2078" spans="1:4">
      <c r="A2078" s="5" t="s">
        <v>10248</v>
      </c>
      <c r="B2078" s="5">
        <v>1.29</v>
      </c>
      <c r="C2078" s="5">
        <v>2.6151080000000002</v>
      </c>
      <c r="D2078" s="2"/>
    </row>
    <row r="2079" spans="1:4">
      <c r="A2079" s="5" t="s">
        <v>2513</v>
      </c>
      <c r="B2079" s="5">
        <v>1.06</v>
      </c>
      <c r="C2079" s="5">
        <v>2.6147330000000002</v>
      </c>
      <c r="D2079" s="2"/>
    </row>
    <row r="2080" spans="1:4">
      <c r="A2080" s="5" t="s">
        <v>6412</v>
      </c>
      <c r="B2080" s="5">
        <v>3.43</v>
      </c>
      <c r="C2080" s="5">
        <v>2.6133289999999998</v>
      </c>
      <c r="D2080" s="2"/>
    </row>
    <row r="2081" spans="1:4">
      <c r="A2081" s="5" t="s">
        <v>13669</v>
      </c>
      <c r="B2081" s="5">
        <v>0.9</v>
      </c>
      <c r="C2081" s="5">
        <v>2.6102609999999999</v>
      </c>
      <c r="D2081" s="2"/>
    </row>
    <row r="2082" spans="1:4">
      <c r="A2082" s="5" t="s">
        <v>1798</v>
      </c>
      <c r="B2082" s="5">
        <v>1.46</v>
      </c>
      <c r="C2082" s="5">
        <v>2.6042879999999999</v>
      </c>
      <c r="D2082" s="2"/>
    </row>
    <row r="2083" spans="1:4">
      <c r="A2083" s="5" t="s">
        <v>10747</v>
      </c>
      <c r="B2083" s="5">
        <v>1.57</v>
      </c>
      <c r="C2083" s="5">
        <v>2.6017570000000001</v>
      </c>
      <c r="D2083" s="2"/>
    </row>
    <row r="2084" spans="1:4">
      <c r="A2084" s="5" t="s">
        <v>6326</v>
      </c>
      <c r="B2084" s="5">
        <v>5.56</v>
      </c>
      <c r="C2084" s="5">
        <v>2.5920200000000002</v>
      </c>
      <c r="D2084" s="2"/>
    </row>
    <row r="2085" spans="1:4">
      <c r="A2085" s="5" t="s">
        <v>570</v>
      </c>
      <c r="B2085" s="5">
        <v>2.92</v>
      </c>
      <c r="C2085" s="5">
        <v>2.591958</v>
      </c>
      <c r="D2085" s="2"/>
    </row>
    <row r="2086" spans="1:4">
      <c r="A2086" s="5" t="s">
        <v>5554</v>
      </c>
      <c r="B2086" s="5">
        <v>13.48</v>
      </c>
      <c r="C2086" s="5">
        <v>2.586964</v>
      </c>
      <c r="D2086" s="2"/>
    </row>
    <row r="2087" spans="1:4">
      <c r="A2087" s="5" t="s">
        <v>5956</v>
      </c>
      <c r="B2087" s="5">
        <v>5.33</v>
      </c>
      <c r="C2087" s="5">
        <v>2.5829420000000001</v>
      </c>
      <c r="D2087" s="2"/>
    </row>
    <row r="2088" spans="1:4">
      <c r="A2088" s="5" t="s">
        <v>5613</v>
      </c>
      <c r="B2088" s="5">
        <v>2.66</v>
      </c>
      <c r="C2088" s="5">
        <v>2.576254</v>
      </c>
      <c r="D2088" s="2"/>
    </row>
    <row r="2089" spans="1:4">
      <c r="A2089" s="5" t="s">
        <v>3166</v>
      </c>
      <c r="B2089" s="5">
        <v>3.03</v>
      </c>
      <c r="C2089" s="5">
        <v>2.5745879999999999</v>
      </c>
      <c r="D2089" s="2"/>
    </row>
    <row r="2090" spans="1:4">
      <c r="A2090" s="5" t="s">
        <v>16633</v>
      </c>
      <c r="B2090" s="5">
        <v>13.13</v>
      </c>
      <c r="C2090" s="5">
        <v>2.5717620000000001</v>
      </c>
      <c r="D2090" s="2"/>
    </row>
    <row r="2091" spans="1:4">
      <c r="A2091" s="5" t="s">
        <v>675</v>
      </c>
      <c r="B2091" s="5">
        <v>1.76</v>
      </c>
      <c r="C2091" s="5">
        <v>2.5714049999999999</v>
      </c>
      <c r="D2091" s="2"/>
    </row>
    <row r="2092" spans="1:4">
      <c r="A2092" s="5" t="s">
        <v>16634</v>
      </c>
      <c r="B2092" s="5">
        <v>3.85</v>
      </c>
      <c r="C2092" s="5">
        <v>2.561032</v>
      </c>
      <c r="D2092" s="2"/>
    </row>
    <row r="2093" spans="1:4">
      <c r="A2093" s="5" t="s">
        <v>7147</v>
      </c>
      <c r="B2093" s="5">
        <v>1.61</v>
      </c>
      <c r="C2093" s="5">
        <v>2.5589900000000001</v>
      </c>
      <c r="D2093" s="2"/>
    </row>
    <row r="2094" spans="1:4">
      <c r="A2094" s="5" t="s">
        <v>5810</v>
      </c>
      <c r="B2094" s="5">
        <v>0.85</v>
      </c>
      <c r="C2094" s="5">
        <v>2.5558619999999999</v>
      </c>
      <c r="D2094" s="2"/>
    </row>
    <row r="2095" spans="1:4">
      <c r="A2095" s="5" t="s">
        <v>15507</v>
      </c>
      <c r="B2095" s="5">
        <v>0.79</v>
      </c>
      <c r="C2095" s="5">
        <v>2.5542660000000001</v>
      </c>
      <c r="D2095" s="2"/>
    </row>
    <row r="2096" spans="1:4">
      <c r="A2096" s="5" t="s">
        <v>13170</v>
      </c>
      <c r="B2096" s="5">
        <v>5.57</v>
      </c>
      <c r="C2096" s="5">
        <v>2.5500240000000001</v>
      </c>
      <c r="D2096" s="2"/>
    </row>
    <row r="2097" spans="1:4">
      <c r="A2097" s="5" t="s">
        <v>11927</v>
      </c>
      <c r="B2097" s="5">
        <v>0.67</v>
      </c>
      <c r="C2097" s="5">
        <v>2.5449899999999999</v>
      </c>
      <c r="D2097" s="2"/>
    </row>
    <row r="2098" spans="1:4">
      <c r="A2098" s="5" t="s">
        <v>16635</v>
      </c>
      <c r="B2098" s="5">
        <v>4.2699999999999996</v>
      </c>
      <c r="C2098" s="5">
        <v>2.5410680000000001</v>
      </c>
      <c r="D2098" s="2"/>
    </row>
    <row r="2099" spans="1:4">
      <c r="A2099" s="5" t="s">
        <v>6144</v>
      </c>
      <c r="B2099" s="5">
        <v>3.01</v>
      </c>
      <c r="C2099" s="5">
        <v>2.5400330000000002</v>
      </c>
      <c r="D2099" s="2"/>
    </row>
    <row r="2100" spans="1:4">
      <c r="A2100" s="5" t="s">
        <v>11158</v>
      </c>
      <c r="B2100" s="5">
        <v>0.81</v>
      </c>
      <c r="C2100" s="5">
        <v>2.5387219999999999</v>
      </c>
      <c r="D2100" s="2"/>
    </row>
    <row r="2101" spans="1:4">
      <c r="A2101" s="5" t="s">
        <v>12146</v>
      </c>
      <c r="B2101" s="5">
        <v>1.06</v>
      </c>
      <c r="C2101" s="5">
        <v>2.5384890000000002</v>
      </c>
      <c r="D2101" s="2"/>
    </row>
    <row r="2102" spans="1:4">
      <c r="A2102" s="5" t="s">
        <v>9184</v>
      </c>
      <c r="B2102" s="5">
        <v>0.85</v>
      </c>
      <c r="C2102" s="5">
        <v>2.5374289999999999</v>
      </c>
      <c r="D2102" s="2"/>
    </row>
    <row r="2103" spans="1:4">
      <c r="A2103" s="5" t="s">
        <v>178</v>
      </c>
      <c r="B2103" s="5">
        <v>0.78</v>
      </c>
      <c r="C2103" s="5">
        <v>2.5344679999999999</v>
      </c>
      <c r="D2103" s="2"/>
    </row>
    <row r="2104" spans="1:4">
      <c r="A2104" s="5" t="s">
        <v>6114</v>
      </c>
      <c r="B2104" s="5">
        <v>4.22</v>
      </c>
      <c r="C2104" s="5">
        <v>2.5316350000000001</v>
      </c>
      <c r="D2104" s="2"/>
    </row>
    <row r="2105" spans="1:4">
      <c r="A2105" s="5" t="s">
        <v>5784</v>
      </c>
      <c r="B2105" s="5">
        <v>1.67</v>
      </c>
      <c r="C2105" s="5">
        <v>2.5287769999999998</v>
      </c>
      <c r="D2105" s="2"/>
    </row>
    <row r="2106" spans="1:4">
      <c r="A2106" s="5" t="s">
        <v>13074</v>
      </c>
      <c r="B2106" s="5">
        <v>0.85</v>
      </c>
      <c r="C2106" s="5">
        <v>2.528521</v>
      </c>
      <c r="D2106" s="2"/>
    </row>
    <row r="2107" spans="1:4">
      <c r="A2107" s="5" t="s">
        <v>403</v>
      </c>
      <c r="B2107" s="5">
        <v>1.18</v>
      </c>
      <c r="C2107" s="5">
        <v>2.5283069999999999</v>
      </c>
      <c r="D2107" s="2"/>
    </row>
    <row r="2108" spans="1:4">
      <c r="A2108" s="5" t="s">
        <v>16114</v>
      </c>
      <c r="B2108" s="5">
        <v>1.25</v>
      </c>
      <c r="C2108" s="5">
        <v>2.5260419999999999</v>
      </c>
      <c r="D2108" s="2"/>
    </row>
    <row r="2109" spans="1:4">
      <c r="A2109" s="5" t="s">
        <v>254</v>
      </c>
      <c r="B2109" s="5">
        <v>1.89</v>
      </c>
      <c r="C2109" s="5">
        <v>2.5239630000000002</v>
      </c>
      <c r="D2109" s="2"/>
    </row>
    <row r="2110" spans="1:4">
      <c r="A2110" s="5" t="s">
        <v>16636</v>
      </c>
      <c r="B2110" s="5">
        <v>3.88</v>
      </c>
      <c r="C2110" s="5">
        <v>2.5223800000000001</v>
      </c>
      <c r="D2110" s="2"/>
    </row>
    <row r="2111" spans="1:4">
      <c r="A2111" s="5" t="s">
        <v>16308</v>
      </c>
      <c r="B2111" s="5">
        <v>1.28</v>
      </c>
      <c r="C2111" s="5">
        <v>2.5214989999999999</v>
      </c>
      <c r="D2111" s="2"/>
    </row>
    <row r="2112" spans="1:4">
      <c r="A2112" s="5" t="s">
        <v>8717</v>
      </c>
      <c r="B2112" s="5">
        <v>0.67</v>
      </c>
      <c r="C2112" s="5">
        <v>2.5194939999999999</v>
      </c>
      <c r="D2112" s="2"/>
    </row>
    <row r="2113" spans="1:4">
      <c r="A2113" s="5" t="s">
        <v>11016</v>
      </c>
      <c r="B2113" s="5">
        <v>2.29</v>
      </c>
      <c r="C2113" s="5">
        <v>2.5168879999999998</v>
      </c>
      <c r="D2113" s="2"/>
    </row>
    <row r="2114" spans="1:4">
      <c r="A2114" s="5" t="s">
        <v>1268</v>
      </c>
      <c r="B2114" s="5">
        <v>0.63</v>
      </c>
      <c r="C2114" s="5">
        <v>2.5150939999999999</v>
      </c>
      <c r="D2114" s="2"/>
    </row>
    <row r="2115" spans="1:4">
      <c r="A2115" s="5" t="s">
        <v>550</v>
      </c>
      <c r="B2115" s="5">
        <v>4.6900000000000004</v>
      </c>
      <c r="C2115" s="5">
        <v>2.5115310000000002</v>
      </c>
      <c r="D2115" s="2"/>
    </row>
    <row r="2116" spans="1:4">
      <c r="A2116" s="5" t="s">
        <v>5916</v>
      </c>
      <c r="B2116" s="5">
        <v>3</v>
      </c>
      <c r="C2116" s="5">
        <v>2.5087169999999999</v>
      </c>
      <c r="D2116" s="2"/>
    </row>
    <row r="2117" spans="1:4">
      <c r="A2117" s="5" t="s">
        <v>16637</v>
      </c>
      <c r="B2117" s="5">
        <v>5.29</v>
      </c>
      <c r="C2117" s="5">
        <v>2.5053879999999999</v>
      </c>
      <c r="D2117" s="2"/>
    </row>
    <row r="2118" spans="1:4">
      <c r="A2118" s="5" t="s">
        <v>16638</v>
      </c>
      <c r="B2118" s="5">
        <v>4.21</v>
      </c>
      <c r="C2118" s="5">
        <v>2.5002059999999999</v>
      </c>
      <c r="D2118" s="2"/>
    </row>
    <row r="2119" spans="1:4">
      <c r="A2119" s="5" t="s">
        <v>5490</v>
      </c>
      <c r="B2119" s="5">
        <v>2.54</v>
      </c>
      <c r="C2119" s="5">
        <v>2.4977960000000001</v>
      </c>
      <c r="D2119" s="2"/>
    </row>
    <row r="2120" spans="1:4">
      <c r="A2120" s="5" t="s">
        <v>6262</v>
      </c>
      <c r="B2120" s="5">
        <v>0.94</v>
      </c>
      <c r="C2120" s="5">
        <v>2.4962979999999999</v>
      </c>
      <c r="D2120" s="2"/>
    </row>
    <row r="2121" spans="1:4">
      <c r="A2121" s="5" t="s">
        <v>230</v>
      </c>
      <c r="B2121" s="5">
        <v>4.78</v>
      </c>
      <c r="C2121" s="5">
        <v>2.496076</v>
      </c>
      <c r="D2121" s="2"/>
    </row>
    <row r="2122" spans="1:4">
      <c r="A2122" s="5" t="s">
        <v>5809</v>
      </c>
      <c r="B2122" s="5">
        <v>0.92</v>
      </c>
      <c r="C2122" s="5">
        <v>2.4845120000000001</v>
      </c>
      <c r="D2122" s="2"/>
    </row>
    <row r="2123" spans="1:4">
      <c r="A2123" s="5" t="s">
        <v>14951</v>
      </c>
      <c r="B2123" s="5">
        <v>3.63</v>
      </c>
      <c r="C2123" s="5">
        <v>2.482472</v>
      </c>
      <c r="D2123" s="2"/>
    </row>
    <row r="2124" spans="1:4">
      <c r="A2124" s="5" t="s">
        <v>14955</v>
      </c>
      <c r="B2124" s="5">
        <v>3.63</v>
      </c>
      <c r="C2124" s="5">
        <v>2.482472</v>
      </c>
      <c r="D2124" s="2"/>
    </row>
    <row r="2125" spans="1:4">
      <c r="A2125" s="5" t="s">
        <v>3352</v>
      </c>
      <c r="B2125" s="5">
        <v>1.35</v>
      </c>
      <c r="C2125" s="5">
        <v>2.4816259999999999</v>
      </c>
      <c r="D2125" s="2"/>
    </row>
    <row r="2126" spans="1:4">
      <c r="A2126" s="5" t="s">
        <v>6257</v>
      </c>
      <c r="B2126" s="5">
        <v>1.28</v>
      </c>
      <c r="C2126" s="5">
        <v>2.4763829999999998</v>
      </c>
      <c r="D2126" s="2"/>
    </row>
    <row r="2127" spans="1:4">
      <c r="A2127" s="5" t="s">
        <v>15718</v>
      </c>
      <c r="B2127" s="5">
        <v>2.4700000000000002</v>
      </c>
      <c r="C2127" s="5">
        <v>2.4749150000000002</v>
      </c>
      <c r="D2127" s="2"/>
    </row>
    <row r="2128" spans="1:4">
      <c r="A2128" s="5" t="s">
        <v>2582</v>
      </c>
      <c r="B2128" s="5">
        <v>0.7</v>
      </c>
      <c r="C2128" s="5">
        <v>2.4727519999999998</v>
      </c>
      <c r="D2128" s="2"/>
    </row>
    <row r="2129" spans="1:4">
      <c r="A2129" s="5" t="s">
        <v>2097</v>
      </c>
      <c r="B2129" s="5">
        <v>3.21</v>
      </c>
      <c r="C2129" s="5">
        <v>2.4711470000000002</v>
      </c>
      <c r="D2129" s="2"/>
    </row>
    <row r="2130" spans="1:4">
      <c r="A2130" s="5" t="s">
        <v>13748</v>
      </c>
      <c r="B2130" s="5">
        <v>0.98</v>
      </c>
      <c r="C2130" s="5">
        <v>2.4681009999999999</v>
      </c>
      <c r="D2130" s="2"/>
    </row>
    <row r="2131" spans="1:4">
      <c r="A2131" s="5" t="s">
        <v>13407</v>
      </c>
      <c r="B2131" s="5">
        <v>3.1</v>
      </c>
      <c r="C2131" s="5">
        <v>2.4652259999999999</v>
      </c>
      <c r="D2131" s="2"/>
    </row>
    <row r="2132" spans="1:4">
      <c r="A2132" s="5" t="s">
        <v>16639</v>
      </c>
      <c r="B2132" s="5">
        <v>3.86</v>
      </c>
      <c r="C2132" s="5">
        <v>2.460305</v>
      </c>
      <c r="D2132" s="2"/>
    </row>
    <row r="2133" spans="1:4">
      <c r="A2133" s="5" t="s">
        <v>6751</v>
      </c>
      <c r="B2133" s="5">
        <v>2.08</v>
      </c>
      <c r="C2133" s="5">
        <v>2.4487160000000001</v>
      </c>
      <c r="D2133" s="2"/>
    </row>
    <row r="2134" spans="1:4">
      <c r="A2134" s="5" t="s">
        <v>13025</v>
      </c>
      <c r="B2134" s="5">
        <v>0.91</v>
      </c>
      <c r="C2134" s="5">
        <v>2.438542</v>
      </c>
      <c r="D2134" s="2"/>
    </row>
    <row r="2135" spans="1:4">
      <c r="A2135" s="5" t="s">
        <v>4161</v>
      </c>
      <c r="B2135" s="5">
        <v>0.73</v>
      </c>
      <c r="C2135" s="5">
        <v>2.4373130000000001</v>
      </c>
      <c r="D2135" s="2"/>
    </row>
    <row r="2136" spans="1:4">
      <c r="A2136" s="5" t="s">
        <v>13305</v>
      </c>
      <c r="B2136" s="5">
        <v>1.0900000000000001</v>
      </c>
      <c r="C2136" s="5">
        <v>2.43649</v>
      </c>
      <c r="D2136" s="2"/>
    </row>
    <row r="2137" spans="1:4">
      <c r="A2137" s="5" t="s">
        <v>14759</v>
      </c>
      <c r="B2137" s="5">
        <v>2.17</v>
      </c>
      <c r="C2137" s="5">
        <v>2.435775</v>
      </c>
      <c r="D2137" s="2"/>
    </row>
    <row r="2138" spans="1:4">
      <c r="A2138" s="5" t="s">
        <v>1869</v>
      </c>
      <c r="B2138" s="5">
        <v>0.69</v>
      </c>
      <c r="C2138" s="5">
        <v>2.4344969999999999</v>
      </c>
      <c r="D2138" s="2"/>
    </row>
    <row r="2139" spans="1:4">
      <c r="A2139" s="5" t="s">
        <v>14841</v>
      </c>
      <c r="B2139" s="5">
        <v>0.64</v>
      </c>
      <c r="C2139" s="5">
        <v>2.431063</v>
      </c>
      <c r="D2139" s="2"/>
    </row>
    <row r="2140" spans="1:4">
      <c r="A2140" s="5" t="s">
        <v>16640</v>
      </c>
      <c r="B2140" s="5">
        <v>4.83</v>
      </c>
      <c r="C2140" s="5">
        <v>2.4292259999999999</v>
      </c>
      <c r="D2140" s="2"/>
    </row>
    <row r="2141" spans="1:4">
      <c r="A2141" s="5" t="s">
        <v>13659</v>
      </c>
      <c r="B2141" s="5">
        <v>4.68</v>
      </c>
      <c r="C2141" s="5">
        <v>2.4262329999999999</v>
      </c>
      <c r="D2141" s="2"/>
    </row>
    <row r="2142" spans="1:4">
      <c r="A2142" s="5" t="s">
        <v>15249</v>
      </c>
      <c r="B2142" s="5">
        <v>1.37</v>
      </c>
      <c r="C2142" s="5">
        <v>2.4259650000000001</v>
      </c>
      <c r="D2142" s="2"/>
    </row>
    <row r="2143" spans="1:4">
      <c r="A2143" s="5" t="s">
        <v>6414</v>
      </c>
      <c r="B2143" s="5">
        <v>2.37</v>
      </c>
      <c r="C2143" s="5">
        <v>2.4258799999999998</v>
      </c>
      <c r="D2143" s="2"/>
    </row>
    <row r="2144" spans="1:4">
      <c r="A2144" s="5" t="s">
        <v>3202</v>
      </c>
      <c r="B2144" s="5">
        <v>0.82</v>
      </c>
      <c r="C2144" s="5">
        <v>2.423826</v>
      </c>
      <c r="D2144" s="2"/>
    </row>
    <row r="2145" spans="1:4">
      <c r="A2145" s="5" t="s">
        <v>6699</v>
      </c>
      <c r="B2145" s="5">
        <v>1.46</v>
      </c>
      <c r="C2145" s="5">
        <v>2.4204409999999998</v>
      </c>
      <c r="D2145" s="2"/>
    </row>
    <row r="2146" spans="1:4">
      <c r="A2146" s="5" t="s">
        <v>15386</v>
      </c>
      <c r="B2146" s="5">
        <v>1.0900000000000001</v>
      </c>
      <c r="C2146" s="5">
        <v>2.4204159999999999</v>
      </c>
      <c r="D2146" s="2"/>
    </row>
    <row r="2147" spans="1:4">
      <c r="A2147" s="5" t="s">
        <v>7466</v>
      </c>
      <c r="B2147" s="5">
        <v>1.23</v>
      </c>
      <c r="C2147" s="5">
        <v>2.4159060000000001</v>
      </c>
      <c r="D2147" s="2"/>
    </row>
    <row r="2148" spans="1:4">
      <c r="A2148" s="5" t="s">
        <v>4108</v>
      </c>
      <c r="B2148" s="5">
        <v>0.63</v>
      </c>
      <c r="C2148" s="5">
        <v>2.4147789999999998</v>
      </c>
      <c r="D2148" s="2"/>
    </row>
    <row r="2149" spans="1:4">
      <c r="A2149" s="5" t="s">
        <v>4747</v>
      </c>
      <c r="B2149" s="5">
        <v>2.5299999999999998</v>
      </c>
      <c r="C2149" s="5">
        <v>2.4022920000000001</v>
      </c>
      <c r="D2149" s="2"/>
    </row>
    <row r="2150" spans="1:4">
      <c r="A2150" s="5" t="s">
        <v>9141</v>
      </c>
      <c r="B2150" s="5">
        <v>4.5999999999999996</v>
      </c>
      <c r="C2150" s="5">
        <v>2.3964409999999998</v>
      </c>
      <c r="D2150" s="2"/>
    </row>
    <row r="2151" spans="1:4">
      <c r="A2151" s="5" t="s">
        <v>14765</v>
      </c>
      <c r="B2151" s="5">
        <v>1.5</v>
      </c>
      <c r="C2151" s="5">
        <v>2.3938600000000001</v>
      </c>
      <c r="D2151" s="2"/>
    </row>
    <row r="2152" spans="1:4">
      <c r="A2152" s="5" t="s">
        <v>5942</v>
      </c>
      <c r="B2152" s="5">
        <v>3.12</v>
      </c>
      <c r="C2152" s="5">
        <v>2.387365</v>
      </c>
      <c r="D2152" s="2"/>
    </row>
    <row r="2153" spans="1:4">
      <c r="A2153" s="5" t="s">
        <v>15886</v>
      </c>
      <c r="B2153" s="5">
        <v>0.61</v>
      </c>
      <c r="C2153" s="5">
        <v>2.3851369999999998</v>
      </c>
      <c r="D2153" s="2"/>
    </row>
    <row r="2154" spans="1:4">
      <c r="A2154" s="5" t="s">
        <v>13875</v>
      </c>
      <c r="B2154" s="5">
        <v>2.7</v>
      </c>
      <c r="C2154" s="5">
        <v>2.3841039999999998</v>
      </c>
      <c r="D2154" s="2"/>
    </row>
    <row r="2155" spans="1:4">
      <c r="A2155" s="5" t="s">
        <v>1951</v>
      </c>
      <c r="B2155" s="5">
        <v>0.71</v>
      </c>
      <c r="C2155" s="5">
        <v>2.3830460000000002</v>
      </c>
      <c r="D2155" s="2"/>
    </row>
    <row r="2156" spans="1:4">
      <c r="A2156" s="5" t="s">
        <v>7717</v>
      </c>
      <c r="B2156" s="5">
        <v>0.66</v>
      </c>
      <c r="C2156" s="5">
        <v>2.379648</v>
      </c>
      <c r="D2156" s="2"/>
    </row>
    <row r="2157" spans="1:4">
      <c r="A2157" s="5" t="s">
        <v>10637</v>
      </c>
      <c r="B2157" s="5">
        <v>1.23</v>
      </c>
      <c r="C2157" s="5">
        <v>2.3779170000000001</v>
      </c>
      <c r="D2157" s="2"/>
    </row>
    <row r="2158" spans="1:4">
      <c r="A2158" s="5" t="s">
        <v>8160</v>
      </c>
      <c r="B2158" s="5">
        <v>2.78</v>
      </c>
      <c r="C2158" s="5">
        <v>2.3710119999999999</v>
      </c>
      <c r="D2158" s="2"/>
    </row>
    <row r="2159" spans="1:4">
      <c r="A2159" s="5" t="s">
        <v>4618</v>
      </c>
      <c r="B2159" s="5">
        <v>0.59</v>
      </c>
      <c r="C2159" s="5">
        <v>2.3707859999999998</v>
      </c>
      <c r="D2159" s="2"/>
    </row>
    <row r="2160" spans="1:4">
      <c r="A2160" s="5" t="s">
        <v>10753</v>
      </c>
      <c r="B2160" s="5">
        <v>2.58</v>
      </c>
      <c r="C2160" s="5">
        <v>2.3669920000000002</v>
      </c>
      <c r="D2160" s="2"/>
    </row>
    <row r="2161" spans="1:4">
      <c r="A2161" s="5" t="s">
        <v>6469</v>
      </c>
      <c r="B2161" s="5">
        <v>1.84</v>
      </c>
      <c r="C2161" s="5">
        <v>2.365901</v>
      </c>
      <c r="D2161" s="2"/>
    </row>
    <row r="2162" spans="1:4">
      <c r="A2162" s="5" t="s">
        <v>5693</v>
      </c>
      <c r="B2162" s="5">
        <v>2.39</v>
      </c>
      <c r="C2162" s="5">
        <v>2.3637039999999998</v>
      </c>
      <c r="D2162" s="2"/>
    </row>
    <row r="2163" spans="1:4">
      <c r="A2163" s="5" t="s">
        <v>11175</v>
      </c>
      <c r="B2163" s="5">
        <v>1.19</v>
      </c>
      <c r="C2163" s="5">
        <v>2.3630119999999999</v>
      </c>
      <c r="D2163" s="2"/>
    </row>
    <row r="2164" spans="1:4">
      <c r="A2164" s="5" t="s">
        <v>5359</v>
      </c>
      <c r="B2164" s="5">
        <v>1.1000000000000001</v>
      </c>
      <c r="C2164" s="5">
        <v>2.3578939999999999</v>
      </c>
      <c r="D2164" s="2"/>
    </row>
    <row r="2165" spans="1:4">
      <c r="A2165" s="5" t="s">
        <v>15791</v>
      </c>
      <c r="B2165" s="5">
        <v>0.63</v>
      </c>
      <c r="C2165" s="5">
        <v>2.3566609999999999</v>
      </c>
      <c r="D2165" s="2"/>
    </row>
    <row r="2166" spans="1:4">
      <c r="A2166" s="5" t="s">
        <v>15053</v>
      </c>
      <c r="B2166" s="5">
        <v>1.01</v>
      </c>
      <c r="C2166" s="5">
        <v>2.3537710000000001</v>
      </c>
      <c r="D2166" s="2"/>
    </row>
    <row r="2167" spans="1:4">
      <c r="A2167" s="5" t="s">
        <v>641</v>
      </c>
      <c r="B2167" s="5">
        <v>2.17</v>
      </c>
      <c r="C2167" s="5">
        <v>2.3467660000000001</v>
      </c>
      <c r="D2167" s="2"/>
    </row>
    <row r="2168" spans="1:4">
      <c r="A2168" s="5" t="s">
        <v>809</v>
      </c>
      <c r="B2168" s="5">
        <v>2.25</v>
      </c>
      <c r="C2168" s="5">
        <v>2.3433519999999999</v>
      </c>
      <c r="D2168" s="2"/>
    </row>
    <row r="2169" spans="1:4">
      <c r="A2169" s="5" t="s">
        <v>16641</v>
      </c>
      <c r="B2169" s="5">
        <v>5.86</v>
      </c>
      <c r="C2169" s="5">
        <v>2.338775</v>
      </c>
      <c r="D2169" s="2"/>
    </row>
    <row r="2170" spans="1:4">
      <c r="A2170" s="5" t="s">
        <v>13356</v>
      </c>
      <c r="B2170" s="5">
        <v>0.97</v>
      </c>
      <c r="C2170" s="5">
        <v>2.3345250000000002</v>
      </c>
      <c r="D2170" s="2"/>
    </row>
    <row r="2171" spans="1:4">
      <c r="A2171" s="5" t="s">
        <v>14723</v>
      </c>
      <c r="B2171" s="5">
        <v>0.73</v>
      </c>
      <c r="C2171" s="5">
        <v>2.3293529999999998</v>
      </c>
      <c r="D2171" s="2"/>
    </row>
    <row r="2172" spans="1:4">
      <c r="A2172" s="5" t="s">
        <v>16158</v>
      </c>
      <c r="B2172" s="5">
        <v>0.69</v>
      </c>
      <c r="C2172" s="5">
        <v>2.3277580000000002</v>
      </c>
      <c r="D2172" s="2"/>
    </row>
    <row r="2173" spans="1:4">
      <c r="A2173" s="5" t="s">
        <v>12748</v>
      </c>
      <c r="B2173" s="5">
        <v>1.19</v>
      </c>
      <c r="C2173" s="5">
        <v>2.3241079999999998</v>
      </c>
      <c r="D2173" s="2"/>
    </row>
    <row r="2174" spans="1:4">
      <c r="A2174" s="5" t="s">
        <v>719</v>
      </c>
      <c r="B2174" s="5">
        <v>12.79</v>
      </c>
      <c r="C2174" s="5">
        <v>2.3153389999999998</v>
      </c>
      <c r="D2174" s="2"/>
    </row>
    <row r="2175" spans="1:4">
      <c r="A2175" s="5" t="s">
        <v>822</v>
      </c>
      <c r="B2175" s="5">
        <v>0.75</v>
      </c>
      <c r="C2175" s="5">
        <v>2.314978</v>
      </c>
      <c r="D2175" s="2"/>
    </row>
    <row r="2176" spans="1:4">
      <c r="A2176" s="5" t="s">
        <v>6298</v>
      </c>
      <c r="B2176" s="5">
        <v>3.69</v>
      </c>
      <c r="C2176" s="5">
        <v>2.3143319999999998</v>
      </c>
      <c r="D2176" s="2"/>
    </row>
    <row r="2177" spans="1:4">
      <c r="A2177" s="5" t="s">
        <v>15792</v>
      </c>
      <c r="B2177" s="5">
        <v>0.8</v>
      </c>
      <c r="C2177" s="5">
        <v>2.3111280000000001</v>
      </c>
      <c r="D2177" s="2"/>
    </row>
    <row r="2178" spans="1:4">
      <c r="A2178" s="5" t="s">
        <v>16642</v>
      </c>
      <c r="B2178" s="5">
        <v>10.69</v>
      </c>
      <c r="C2178" s="5">
        <v>2.3082780000000001</v>
      </c>
      <c r="D2178" s="2"/>
    </row>
    <row r="2179" spans="1:4">
      <c r="A2179" s="5" t="s">
        <v>6148</v>
      </c>
      <c r="B2179" s="5">
        <v>2.37</v>
      </c>
      <c r="C2179" s="5">
        <v>2.302127</v>
      </c>
      <c r="D2179" s="2"/>
    </row>
    <row r="2180" spans="1:4">
      <c r="A2180" s="5" t="s">
        <v>6393</v>
      </c>
      <c r="B2180" s="5">
        <v>2.3199999999999998</v>
      </c>
      <c r="C2180" s="5">
        <v>2.3008989999999998</v>
      </c>
      <c r="D2180" s="2"/>
    </row>
    <row r="2181" spans="1:4">
      <c r="A2181" s="5" t="s">
        <v>16643</v>
      </c>
      <c r="B2181" s="5">
        <v>12.03</v>
      </c>
      <c r="C2181" s="5">
        <v>2.2991519999999999</v>
      </c>
      <c r="D2181" s="2"/>
    </row>
    <row r="2182" spans="1:4">
      <c r="A2182" s="5" t="s">
        <v>5775</v>
      </c>
      <c r="B2182" s="5">
        <v>0.96</v>
      </c>
      <c r="C2182" s="5">
        <v>2.298527</v>
      </c>
      <c r="D2182" s="2"/>
    </row>
    <row r="2183" spans="1:4">
      <c r="A2183" s="5" t="s">
        <v>2220</v>
      </c>
      <c r="B2183" s="5">
        <v>1.87</v>
      </c>
      <c r="C2183" s="5">
        <v>2.2925230000000001</v>
      </c>
      <c r="D2183" s="2"/>
    </row>
    <row r="2184" spans="1:4">
      <c r="A2184" s="5" t="s">
        <v>16644</v>
      </c>
      <c r="B2184" s="5">
        <v>11.67</v>
      </c>
      <c r="C2184" s="5">
        <v>2.2877589999999999</v>
      </c>
      <c r="D2184" s="2"/>
    </row>
    <row r="2185" spans="1:4">
      <c r="A2185" s="5" t="s">
        <v>2832</v>
      </c>
      <c r="B2185" s="5">
        <v>0.61</v>
      </c>
      <c r="C2185" s="5">
        <v>2.2819829999999999</v>
      </c>
      <c r="D2185" s="2"/>
    </row>
    <row r="2186" spans="1:4">
      <c r="A2186" s="5" t="s">
        <v>15156</v>
      </c>
      <c r="B2186" s="5">
        <v>0.67</v>
      </c>
      <c r="C2186" s="5">
        <v>2.2788729999999999</v>
      </c>
      <c r="D2186" s="2"/>
    </row>
    <row r="2187" spans="1:4">
      <c r="A2187" s="5" t="s">
        <v>15251</v>
      </c>
      <c r="B2187" s="5">
        <v>0.64</v>
      </c>
      <c r="C2187" s="5">
        <v>2.2766690000000001</v>
      </c>
      <c r="D2187" s="2"/>
    </row>
    <row r="2188" spans="1:4">
      <c r="A2188" s="5" t="s">
        <v>14742</v>
      </c>
      <c r="B2188" s="5">
        <v>0.93</v>
      </c>
      <c r="C2188" s="5">
        <v>2.2755079999999999</v>
      </c>
      <c r="D2188" s="2"/>
    </row>
    <row r="2189" spans="1:4">
      <c r="A2189" s="5" t="s">
        <v>12981</v>
      </c>
      <c r="B2189" s="5">
        <v>0.89</v>
      </c>
      <c r="C2189" s="5">
        <v>2.2750710000000001</v>
      </c>
      <c r="D2189" s="2"/>
    </row>
    <row r="2190" spans="1:4">
      <c r="A2190" s="5" t="s">
        <v>13084</v>
      </c>
      <c r="B2190" s="5">
        <v>0.87</v>
      </c>
      <c r="C2190" s="5">
        <v>2.265393</v>
      </c>
      <c r="D2190" s="2"/>
    </row>
    <row r="2191" spans="1:4">
      <c r="A2191" s="5" t="s">
        <v>16360</v>
      </c>
      <c r="B2191" s="5">
        <v>0.72</v>
      </c>
      <c r="C2191" s="5">
        <v>2.2650359999999998</v>
      </c>
      <c r="D2191" s="2"/>
    </row>
    <row r="2192" spans="1:4">
      <c r="A2192" s="5" t="s">
        <v>6023</v>
      </c>
      <c r="B2192" s="5">
        <v>2.4500000000000002</v>
      </c>
      <c r="C2192" s="5">
        <v>2.2555040000000002</v>
      </c>
      <c r="D2192" s="2"/>
    </row>
    <row r="2193" spans="1:4">
      <c r="A2193" s="5" t="s">
        <v>674</v>
      </c>
      <c r="B2193" s="5">
        <v>5.05</v>
      </c>
      <c r="C2193" s="5">
        <v>2.2547570000000001</v>
      </c>
      <c r="D2193" s="2"/>
    </row>
    <row r="2194" spans="1:4">
      <c r="A2194" s="5" t="s">
        <v>6436</v>
      </c>
      <c r="B2194" s="5">
        <v>2.4700000000000002</v>
      </c>
      <c r="C2194" s="5">
        <v>2.2536139999999998</v>
      </c>
      <c r="D2194" s="2"/>
    </row>
    <row r="2195" spans="1:4">
      <c r="A2195" s="5" t="s">
        <v>4788</v>
      </c>
      <c r="B2195" s="5">
        <v>1.32</v>
      </c>
      <c r="C2195" s="5">
        <v>2.2411720000000002</v>
      </c>
      <c r="D2195" s="2"/>
    </row>
    <row r="2196" spans="1:4">
      <c r="A2196" s="5" t="s">
        <v>4226</v>
      </c>
      <c r="B2196" s="5">
        <v>2.75</v>
      </c>
      <c r="C2196" s="5">
        <v>2.24004</v>
      </c>
      <c r="D2196" s="2"/>
    </row>
    <row r="2197" spans="1:4">
      <c r="A2197" s="5" t="s">
        <v>12833</v>
      </c>
      <c r="B2197" s="5">
        <v>3.19</v>
      </c>
      <c r="C2197" s="5">
        <v>2.2346149999999998</v>
      </c>
      <c r="D2197" s="2"/>
    </row>
    <row r="2198" spans="1:4">
      <c r="A2198" s="5" t="s">
        <v>1736</v>
      </c>
      <c r="B2198" s="5">
        <v>1.54</v>
      </c>
      <c r="C2198" s="5">
        <v>2.2312400000000001</v>
      </c>
      <c r="D2198" s="2"/>
    </row>
    <row r="2199" spans="1:4">
      <c r="A2199" s="5" t="s">
        <v>6369</v>
      </c>
      <c r="B2199" s="5">
        <v>2.16</v>
      </c>
      <c r="C2199" s="5">
        <v>2.2275860000000001</v>
      </c>
      <c r="D2199" s="2"/>
    </row>
    <row r="2200" spans="1:4">
      <c r="A2200" s="5" t="s">
        <v>672</v>
      </c>
      <c r="B2200" s="5">
        <v>1.84</v>
      </c>
      <c r="C2200" s="5">
        <v>2.2221730000000002</v>
      </c>
      <c r="D2200" s="2"/>
    </row>
    <row r="2201" spans="1:4">
      <c r="A2201" s="5" t="s">
        <v>16645</v>
      </c>
      <c r="B2201" s="5">
        <v>2.09</v>
      </c>
      <c r="C2201" s="5">
        <v>2.2215389999999999</v>
      </c>
      <c r="D2201" s="2"/>
    </row>
    <row r="2202" spans="1:4">
      <c r="A2202" s="5" t="s">
        <v>6149</v>
      </c>
      <c r="B2202" s="5">
        <v>2.96</v>
      </c>
      <c r="C2202" s="5">
        <v>2.2207349999999999</v>
      </c>
      <c r="D2202" s="2"/>
    </row>
    <row r="2203" spans="1:4">
      <c r="A2203" s="5" t="s">
        <v>407</v>
      </c>
      <c r="B2203" s="5">
        <v>1.42</v>
      </c>
      <c r="C2203" s="5">
        <v>2.215703</v>
      </c>
      <c r="D2203" s="2"/>
    </row>
    <row r="2204" spans="1:4">
      <c r="A2204" s="5" t="s">
        <v>14942</v>
      </c>
      <c r="B2204" s="5">
        <v>2.9</v>
      </c>
      <c r="C2204" s="5">
        <v>2.2143619999999999</v>
      </c>
      <c r="D2204" s="2"/>
    </row>
    <row r="2205" spans="1:4">
      <c r="A2205" s="5" t="s">
        <v>6742</v>
      </c>
      <c r="B2205" s="5">
        <v>1.95</v>
      </c>
      <c r="C2205" s="5">
        <v>2.2139199999999999</v>
      </c>
      <c r="D2205" s="2"/>
    </row>
    <row r="2206" spans="1:4">
      <c r="A2206" s="5" t="s">
        <v>7502</v>
      </c>
      <c r="B2206" s="5">
        <v>0.77</v>
      </c>
      <c r="C2206" s="5">
        <v>2.1995279999999999</v>
      </c>
      <c r="D2206" s="2"/>
    </row>
    <row r="2207" spans="1:4">
      <c r="A2207" s="5" t="s">
        <v>16646</v>
      </c>
      <c r="B2207" s="5">
        <v>3.8</v>
      </c>
      <c r="C2207" s="5">
        <v>2.1978430000000002</v>
      </c>
      <c r="D2207" s="2"/>
    </row>
    <row r="2208" spans="1:4">
      <c r="A2208" s="5" t="s">
        <v>2802</v>
      </c>
      <c r="B2208" s="5">
        <v>1.07</v>
      </c>
      <c r="C2208" s="5">
        <v>2.186893</v>
      </c>
      <c r="D2208" s="2"/>
    </row>
    <row r="2209" spans="1:4">
      <c r="A2209" s="5" t="s">
        <v>14069</v>
      </c>
      <c r="B2209" s="5">
        <v>3.16</v>
      </c>
      <c r="C2209" s="5">
        <v>2.1817920000000002</v>
      </c>
      <c r="D2209" s="2"/>
    </row>
    <row r="2210" spans="1:4">
      <c r="A2210" s="5" t="s">
        <v>14698</v>
      </c>
      <c r="B2210" s="5">
        <v>1.08</v>
      </c>
      <c r="C2210" s="5">
        <v>2.1652</v>
      </c>
      <c r="D2210" s="2"/>
    </row>
    <row r="2211" spans="1:4">
      <c r="A2211" s="5" t="s">
        <v>16647</v>
      </c>
      <c r="B2211" s="5">
        <v>4.68</v>
      </c>
      <c r="C2211" s="5">
        <v>2.1618900000000001</v>
      </c>
      <c r="D2211" s="2"/>
    </row>
    <row r="2212" spans="1:4">
      <c r="A2212" s="5" t="s">
        <v>16648</v>
      </c>
      <c r="B2212" s="5">
        <v>1.1499999999999999</v>
      </c>
      <c r="C2212" s="5">
        <v>2.161572</v>
      </c>
      <c r="D2212" s="2"/>
    </row>
    <row r="2213" spans="1:4">
      <c r="A2213" s="5" t="s">
        <v>16649</v>
      </c>
      <c r="B2213" s="5">
        <v>2.34</v>
      </c>
      <c r="C2213" s="5">
        <v>2.161556</v>
      </c>
      <c r="D2213" s="2"/>
    </row>
    <row r="2214" spans="1:4">
      <c r="A2214" s="5" t="s">
        <v>12870</v>
      </c>
      <c r="B2214" s="5">
        <v>0.69</v>
      </c>
      <c r="C2214" s="5">
        <v>2.1600190000000001</v>
      </c>
      <c r="D2214" s="2"/>
    </row>
    <row r="2215" spans="1:4">
      <c r="A2215" s="5" t="s">
        <v>12205</v>
      </c>
      <c r="B2215" s="5">
        <v>3.1</v>
      </c>
      <c r="C2215" s="5">
        <v>2.157578</v>
      </c>
      <c r="D2215" s="2"/>
    </row>
    <row r="2216" spans="1:4">
      <c r="A2216" s="5" t="s">
        <v>13918</v>
      </c>
      <c r="B2216" s="5">
        <v>2.16</v>
      </c>
      <c r="C2216" s="5">
        <v>2.1532369999999998</v>
      </c>
      <c r="D2216" s="2"/>
    </row>
    <row r="2217" spans="1:4">
      <c r="A2217" s="5" t="s">
        <v>4772</v>
      </c>
      <c r="B2217" s="5">
        <v>0.72</v>
      </c>
      <c r="C2217" s="5">
        <v>2.1526019999999999</v>
      </c>
      <c r="D2217" s="2"/>
    </row>
    <row r="2218" spans="1:4">
      <c r="A2218" s="5" t="s">
        <v>6244</v>
      </c>
      <c r="B2218" s="5">
        <v>2.23</v>
      </c>
      <c r="C2218" s="5">
        <v>2.1508609999999999</v>
      </c>
      <c r="D2218" s="2"/>
    </row>
    <row r="2219" spans="1:4">
      <c r="A2219" s="5" t="s">
        <v>11260</v>
      </c>
      <c r="B2219" s="5">
        <v>0.62</v>
      </c>
      <c r="C2219" s="5">
        <v>2.1426889999999998</v>
      </c>
      <c r="D2219" s="2"/>
    </row>
    <row r="2220" spans="1:4">
      <c r="A2220" s="5" t="s">
        <v>3218</v>
      </c>
      <c r="B2220" s="5">
        <v>0.7</v>
      </c>
      <c r="C2220" s="5">
        <v>2.1419739999999998</v>
      </c>
      <c r="D2220" s="2"/>
    </row>
    <row r="2221" spans="1:4">
      <c r="A2221" s="5" t="s">
        <v>16650</v>
      </c>
      <c r="B2221" s="5">
        <v>6.37</v>
      </c>
      <c r="C2221" s="5">
        <v>2.1291920000000002</v>
      </c>
      <c r="D2221" s="2"/>
    </row>
    <row r="2222" spans="1:4">
      <c r="A2222" s="5" t="s">
        <v>3417</v>
      </c>
      <c r="B2222" s="5">
        <v>4.33</v>
      </c>
      <c r="C2222" s="5">
        <v>2.1288420000000001</v>
      </c>
      <c r="D2222" s="2"/>
    </row>
    <row r="2223" spans="1:4">
      <c r="A2223" s="5" t="s">
        <v>1908</v>
      </c>
      <c r="B2223" s="5">
        <v>0.72</v>
      </c>
      <c r="C2223" s="5">
        <v>2.1174770000000001</v>
      </c>
      <c r="D2223" s="2"/>
    </row>
    <row r="2224" spans="1:4">
      <c r="A2224" s="5" t="s">
        <v>7446</v>
      </c>
      <c r="B2224" s="5">
        <v>0.75</v>
      </c>
      <c r="C2224" s="5">
        <v>2.1145119999999999</v>
      </c>
      <c r="D2224" s="2"/>
    </row>
    <row r="2225" spans="1:4">
      <c r="A2225" s="5" t="s">
        <v>15780</v>
      </c>
      <c r="B2225" s="5">
        <v>1.37</v>
      </c>
      <c r="C2225" s="5">
        <v>2.109648</v>
      </c>
      <c r="D2225" s="2"/>
    </row>
    <row r="2226" spans="1:4">
      <c r="A2226" s="5" t="s">
        <v>1133</v>
      </c>
      <c r="B2226" s="5">
        <v>0.59</v>
      </c>
      <c r="C2226" s="5">
        <v>2.105156</v>
      </c>
      <c r="D2226" s="2"/>
    </row>
    <row r="2227" spans="1:4">
      <c r="A2227" s="5" t="s">
        <v>16651</v>
      </c>
      <c r="B2227" s="5">
        <v>0.85</v>
      </c>
      <c r="C2227" s="5">
        <v>2.1025710000000002</v>
      </c>
      <c r="D2227" s="2"/>
    </row>
    <row r="2228" spans="1:4">
      <c r="A2228" s="5" t="s">
        <v>16652</v>
      </c>
      <c r="B2228" s="5">
        <v>3.06</v>
      </c>
      <c r="C2228" s="5">
        <v>2.0957569999999999</v>
      </c>
      <c r="D2228" s="2"/>
    </row>
    <row r="2229" spans="1:4">
      <c r="A2229" s="5" t="s">
        <v>8714</v>
      </c>
      <c r="B2229" s="5">
        <v>0.72</v>
      </c>
      <c r="C2229" s="5">
        <v>2.095243</v>
      </c>
      <c r="D2229" s="2"/>
    </row>
    <row r="2230" spans="1:4">
      <c r="A2230" s="5" t="s">
        <v>5583</v>
      </c>
      <c r="B2230" s="5">
        <v>2.65</v>
      </c>
      <c r="C2230" s="5">
        <v>2.0951490000000002</v>
      </c>
      <c r="D2230" s="2"/>
    </row>
    <row r="2231" spans="1:4">
      <c r="A2231" s="5" t="s">
        <v>16653</v>
      </c>
      <c r="B2231" s="5">
        <v>3.52</v>
      </c>
      <c r="C2231" s="5">
        <v>2.0918209999999999</v>
      </c>
      <c r="D2231" s="2"/>
    </row>
    <row r="2232" spans="1:4">
      <c r="A2232" s="5" t="s">
        <v>16654</v>
      </c>
      <c r="B2232" s="5">
        <v>3.27</v>
      </c>
      <c r="C2232" s="5">
        <v>2.0913409999999999</v>
      </c>
      <c r="D2232" s="2"/>
    </row>
    <row r="2233" spans="1:4">
      <c r="A2233" s="5" t="s">
        <v>5861</v>
      </c>
      <c r="B2233" s="5">
        <v>1.36</v>
      </c>
      <c r="C2233" s="5">
        <v>2.087456</v>
      </c>
      <c r="D2233" s="2"/>
    </row>
    <row r="2234" spans="1:4">
      <c r="A2234" s="5" t="s">
        <v>3715</v>
      </c>
      <c r="B2234" s="5">
        <v>0.83</v>
      </c>
      <c r="C2234" s="5">
        <v>2.0836649999999999</v>
      </c>
      <c r="D2234" s="2"/>
    </row>
    <row r="2235" spans="1:4">
      <c r="A2235" s="5" t="s">
        <v>16655</v>
      </c>
      <c r="B2235" s="5">
        <v>6.78</v>
      </c>
      <c r="C2235" s="5">
        <v>2.0835119999999998</v>
      </c>
      <c r="D2235" s="2"/>
    </row>
    <row r="2236" spans="1:4">
      <c r="A2236" s="5" t="s">
        <v>560</v>
      </c>
      <c r="B2236" s="5">
        <v>1.32</v>
      </c>
      <c r="C2236" s="5">
        <v>2.0827270000000002</v>
      </c>
      <c r="D2236" s="2"/>
    </row>
    <row r="2237" spans="1:4">
      <c r="A2237" s="5" t="s">
        <v>16656</v>
      </c>
      <c r="B2237" s="5">
        <v>0.74</v>
      </c>
      <c r="C2237" s="5">
        <v>2.0762350000000001</v>
      </c>
      <c r="D2237" s="2"/>
    </row>
    <row r="2238" spans="1:4">
      <c r="A2238" s="5" t="s">
        <v>16657</v>
      </c>
      <c r="B2238" s="5">
        <v>3.23</v>
      </c>
      <c r="C2238" s="5">
        <v>2.075628</v>
      </c>
      <c r="D2238" s="2"/>
    </row>
    <row r="2239" spans="1:4">
      <c r="A2239" s="5" t="s">
        <v>6194</v>
      </c>
      <c r="B2239" s="5">
        <v>1.38</v>
      </c>
      <c r="C2239" s="5">
        <v>2.074427</v>
      </c>
      <c r="D2239" s="2"/>
    </row>
    <row r="2240" spans="1:4">
      <c r="A2240" s="5" t="s">
        <v>12829</v>
      </c>
      <c r="B2240" s="5">
        <v>0.74</v>
      </c>
      <c r="C2240" s="5">
        <v>2.0734309999999998</v>
      </c>
      <c r="D2240" s="2"/>
    </row>
    <row r="2241" spans="1:4">
      <c r="A2241" s="5" t="s">
        <v>3590</v>
      </c>
      <c r="B2241" s="5">
        <v>0.77</v>
      </c>
      <c r="C2241" s="5">
        <v>2.0674060000000001</v>
      </c>
      <c r="D2241" s="2"/>
    </row>
    <row r="2242" spans="1:4">
      <c r="A2242" s="5" t="s">
        <v>2123</v>
      </c>
      <c r="B2242" s="5">
        <v>1.1100000000000001</v>
      </c>
      <c r="C2242" s="5">
        <v>2.0661350000000001</v>
      </c>
      <c r="D2242" s="2"/>
    </row>
    <row r="2243" spans="1:4">
      <c r="A2243" s="5" t="s">
        <v>3746</v>
      </c>
      <c r="B2243" s="5">
        <v>1.44</v>
      </c>
      <c r="C2243" s="5">
        <v>2.0636290000000002</v>
      </c>
      <c r="D2243" s="2"/>
    </row>
    <row r="2244" spans="1:4">
      <c r="A2244" s="5" t="s">
        <v>8461</v>
      </c>
      <c r="B2244" s="5">
        <v>1.31</v>
      </c>
      <c r="C2244" s="5">
        <v>2.0633819999999998</v>
      </c>
      <c r="D2244" s="2"/>
    </row>
    <row r="2245" spans="1:4">
      <c r="A2245" s="5" t="s">
        <v>2103</v>
      </c>
      <c r="B2245" s="5">
        <v>1.71</v>
      </c>
      <c r="C2245" s="5">
        <v>2.0557379999999998</v>
      </c>
      <c r="D2245" s="2"/>
    </row>
    <row r="2246" spans="1:4">
      <c r="A2246" s="5" t="s">
        <v>6392</v>
      </c>
      <c r="B2246" s="5">
        <v>1.9</v>
      </c>
      <c r="C2246" s="5">
        <v>2.055472</v>
      </c>
      <c r="D2246" s="2"/>
    </row>
    <row r="2247" spans="1:4">
      <c r="A2247" s="5" t="s">
        <v>3104</v>
      </c>
      <c r="B2247" s="5">
        <v>2.09</v>
      </c>
      <c r="C2247" s="5">
        <v>2.0553300000000001</v>
      </c>
      <c r="D2247" s="2"/>
    </row>
    <row r="2248" spans="1:4">
      <c r="A2248" s="5" t="s">
        <v>10177</v>
      </c>
      <c r="B2248" s="5">
        <v>3.62</v>
      </c>
      <c r="C2248" s="5">
        <v>2.0529799999999998</v>
      </c>
      <c r="D2248" s="2"/>
    </row>
    <row r="2249" spans="1:4">
      <c r="A2249" s="5" t="s">
        <v>8413</v>
      </c>
      <c r="B2249" s="5">
        <v>4.01</v>
      </c>
      <c r="C2249" s="5">
        <v>2.050154</v>
      </c>
      <c r="D2249" s="2"/>
    </row>
    <row r="2250" spans="1:4">
      <c r="A2250" s="5" t="s">
        <v>4365</v>
      </c>
      <c r="B2250" s="5">
        <v>0.62</v>
      </c>
      <c r="C2250" s="5">
        <v>2.0402110000000002</v>
      </c>
      <c r="D2250" s="2"/>
    </row>
    <row r="2251" spans="1:4">
      <c r="A2251" s="5" t="s">
        <v>5709</v>
      </c>
      <c r="B2251" s="5">
        <v>4.17</v>
      </c>
      <c r="C2251" s="5">
        <v>2.033693</v>
      </c>
      <c r="D2251" s="2"/>
    </row>
    <row r="2252" spans="1:4">
      <c r="A2252" s="5" t="s">
        <v>16658</v>
      </c>
      <c r="B2252" s="5">
        <v>4.45</v>
      </c>
      <c r="C2252" s="5">
        <v>2.0211350000000001</v>
      </c>
      <c r="D2252" s="2"/>
    </row>
    <row r="2253" spans="1:4">
      <c r="A2253" s="5" t="s">
        <v>12272</v>
      </c>
      <c r="B2253" s="5">
        <v>2.25</v>
      </c>
      <c r="C2253" s="5">
        <v>2.0200019999999999</v>
      </c>
      <c r="D2253" s="2"/>
    </row>
    <row r="2254" spans="1:4">
      <c r="A2254" s="5" t="s">
        <v>16659</v>
      </c>
      <c r="B2254" s="5">
        <v>4.1900000000000004</v>
      </c>
      <c r="C2254" s="5">
        <v>2.019917</v>
      </c>
      <c r="D2254" s="2"/>
    </row>
    <row r="2255" spans="1:4">
      <c r="A2255" s="5" t="s">
        <v>8947</v>
      </c>
      <c r="B2255" s="5">
        <v>0.74</v>
      </c>
      <c r="C2255" s="5">
        <v>2.0157769999999999</v>
      </c>
      <c r="D2255" s="2"/>
    </row>
    <row r="2256" spans="1:4">
      <c r="A2256" s="5" t="s">
        <v>6605</v>
      </c>
      <c r="B2256" s="5">
        <v>3.51</v>
      </c>
      <c r="C2256" s="5">
        <v>2.0157600000000002</v>
      </c>
      <c r="D2256" s="2"/>
    </row>
    <row r="2257" spans="1:4">
      <c r="A2257" s="5" t="s">
        <v>871</v>
      </c>
      <c r="B2257" s="5">
        <v>0.88</v>
      </c>
      <c r="C2257" s="5">
        <v>2.012686</v>
      </c>
      <c r="D2257" s="2"/>
    </row>
    <row r="2258" spans="1:4">
      <c r="A2258" s="5" t="s">
        <v>13910</v>
      </c>
      <c r="B2258" s="5">
        <v>0.64</v>
      </c>
      <c r="C2258" s="5">
        <v>2.0081760000000002</v>
      </c>
      <c r="D2258" s="2"/>
    </row>
    <row r="2259" spans="1:4">
      <c r="A2259" s="5" t="s">
        <v>4164</v>
      </c>
      <c r="B2259" s="5">
        <v>0.74</v>
      </c>
      <c r="C2259" s="5">
        <v>2.0069020000000002</v>
      </c>
      <c r="D2259" s="2"/>
    </row>
    <row r="2260" spans="1:4">
      <c r="A2260" s="5" t="s">
        <v>15044</v>
      </c>
      <c r="B2260" s="5">
        <v>1.21</v>
      </c>
      <c r="C2260" s="5">
        <v>2.0067110000000001</v>
      </c>
      <c r="D2260" s="2"/>
    </row>
    <row r="2261" spans="1:4">
      <c r="A2261" s="5" t="s">
        <v>4128</v>
      </c>
      <c r="B2261" s="5">
        <v>4.0599999999999996</v>
      </c>
      <c r="C2261" s="5">
        <v>2.0049730000000001</v>
      </c>
      <c r="D2261" s="2"/>
    </row>
    <row r="2262" spans="1:4">
      <c r="A2262" s="5" t="s">
        <v>6580</v>
      </c>
      <c r="B2262" s="5">
        <v>2.64</v>
      </c>
      <c r="C2262" s="5">
        <v>2.0042119999999999</v>
      </c>
      <c r="D2262" s="2"/>
    </row>
    <row r="2263" spans="1:4">
      <c r="A2263" s="5" t="s">
        <v>3279</v>
      </c>
      <c r="B2263" s="5">
        <v>0.8</v>
      </c>
      <c r="C2263" s="5">
        <v>2.0007459999999999</v>
      </c>
      <c r="D2263" s="2"/>
    </row>
    <row r="2264" spans="1:4">
      <c r="A2264" s="5" t="s">
        <v>14960</v>
      </c>
      <c r="B2264" s="5">
        <v>4.1399999999999997</v>
      </c>
      <c r="C2264" s="5">
        <v>1.9999100000000001</v>
      </c>
      <c r="D2264" s="2"/>
    </row>
    <row r="2265" spans="1:4">
      <c r="A2265" s="5" t="s">
        <v>16660</v>
      </c>
      <c r="B2265" s="5">
        <v>1.03</v>
      </c>
      <c r="C2265" s="5">
        <v>1.99848</v>
      </c>
      <c r="D2265" s="2"/>
    </row>
    <row r="2266" spans="1:4">
      <c r="A2266" s="5" t="s">
        <v>584</v>
      </c>
      <c r="B2266" s="5">
        <v>2.33</v>
      </c>
      <c r="C2266" s="5">
        <v>1.9964059999999999</v>
      </c>
      <c r="D2266" s="2"/>
    </row>
    <row r="2267" spans="1:4">
      <c r="A2267" s="5" t="s">
        <v>11178</v>
      </c>
      <c r="B2267" s="5">
        <v>1.57</v>
      </c>
      <c r="C2267" s="5">
        <v>1.995538</v>
      </c>
      <c r="D2267" s="2"/>
    </row>
    <row r="2268" spans="1:4">
      <c r="A2268" s="5" t="s">
        <v>7398</v>
      </c>
      <c r="B2268" s="5">
        <v>4.1900000000000004</v>
      </c>
      <c r="C2268" s="5">
        <v>1.995352</v>
      </c>
      <c r="D2268" s="2"/>
    </row>
    <row r="2269" spans="1:4">
      <c r="A2269" s="5" t="s">
        <v>14958</v>
      </c>
      <c r="B2269" s="5">
        <v>3.96</v>
      </c>
      <c r="C2269" s="5">
        <v>1.9920800000000001</v>
      </c>
      <c r="D2269" s="2"/>
    </row>
    <row r="2270" spans="1:4">
      <c r="A2270" s="5" t="s">
        <v>6409</v>
      </c>
      <c r="B2270" s="5">
        <v>3.6</v>
      </c>
      <c r="C2270" s="5">
        <v>1.990002</v>
      </c>
      <c r="D2270" s="2"/>
    </row>
    <row r="2271" spans="1:4">
      <c r="A2271" s="5" t="s">
        <v>11100</v>
      </c>
      <c r="B2271" s="5">
        <v>4.03</v>
      </c>
      <c r="C2271" s="5">
        <v>1.9847090000000001</v>
      </c>
      <c r="D2271" s="2"/>
    </row>
    <row r="2272" spans="1:4">
      <c r="A2272" s="5" t="s">
        <v>5778</v>
      </c>
      <c r="B2272" s="5">
        <v>2.41</v>
      </c>
      <c r="C2272" s="5">
        <v>1.9828859999999999</v>
      </c>
      <c r="D2272" s="2"/>
    </row>
    <row r="2273" spans="1:4">
      <c r="A2273" s="5" t="s">
        <v>9513</v>
      </c>
      <c r="B2273" s="5">
        <v>0.89</v>
      </c>
      <c r="C2273" s="5">
        <v>1.980037</v>
      </c>
      <c r="D2273" s="2"/>
    </row>
    <row r="2274" spans="1:4">
      <c r="A2274" s="5" t="s">
        <v>16661</v>
      </c>
      <c r="B2274" s="5">
        <v>4.4400000000000004</v>
      </c>
      <c r="C2274" s="5">
        <v>1.977913</v>
      </c>
      <c r="D2274" s="2"/>
    </row>
    <row r="2275" spans="1:4">
      <c r="A2275" s="5" t="s">
        <v>5963</v>
      </c>
      <c r="B2275" s="5">
        <v>2.0499999999999998</v>
      </c>
      <c r="C2275" s="5">
        <v>1.976742</v>
      </c>
      <c r="D2275" s="2"/>
    </row>
    <row r="2276" spans="1:4">
      <c r="A2276" s="5" t="s">
        <v>15020</v>
      </c>
      <c r="B2276" s="5">
        <v>3.9</v>
      </c>
      <c r="C2276" s="5">
        <v>1.9741550000000001</v>
      </c>
      <c r="D2276" s="2"/>
    </row>
    <row r="2277" spans="1:4">
      <c r="A2277" s="5" t="s">
        <v>8310</v>
      </c>
      <c r="B2277" s="5">
        <v>0.82</v>
      </c>
      <c r="C2277" s="5">
        <v>1.9701029999999999</v>
      </c>
      <c r="D2277" s="2"/>
    </row>
    <row r="2278" spans="1:4">
      <c r="A2278" s="5" t="s">
        <v>6134</v>
      </c>
      <c r="B2278" s="5">
        <v>2.35</v>
      </c>
      <c r="C2278" s="5">
        <v>1.9683299999999999</v>
      </c>
      <c r="D2278" s="2"/>
    </row>
    <row r="2279" spans="1:4">
      <c r="A2279" s="5" t="s">
        <v>2117</v>
      </c>
      <c r="B2279" s="5">
        <v>2.25</v>
      </c>
      <c r="C2279" s="5">
        <v>1.9671529999999999</v>
      </c>
      <c r="D2279" s="2"/>
    </row>
    <row r="2280" spans="1:4">
      <c r="A2280" s="5" t="s">
        <v>5766</v>
      </c>
      <c r="B2280" s="5">
        <v>1.1000000000000001</v>
      </c>
      <c r="C2280" s="5">
        <v>1.959403</v>
      </c>
      <c r="D2280" s="2"/>
    </row>
    <row r="2281" spans="1:4">
      <c r="A2281" s="5" t="s">
        <v>500</v>
      </c>
      <c r="B2281" s="5">
        <v>4.08</v>
      </c>
      <c r="C2281" s="5">
        <v>1.955851</v>
      </c>
      <c r="D2281" s="2"/>
    </row>
    <row r="2282" spans="1:4">
      <c r="A2282" s="5" t="s">
        <v>7227</v>
      </c>
      <c r="B2282" s="5">
        <v>1.93</v>
      </c>
      <c r="C2282" s="5">
        <v>1.9474880000000001</v>
      </c>
      <c r="D2282" s="2"/>
    </row>
    <row r="2283" spans="1:4">
      <c r="A2283" s="5" t="s">
        <v>1621</v>
      </c>
      <c r="B2283" s="5">
        <v>0.77</v>
      </c>
      <c r="C2283" s="5">
        <v>1.9326950000000001</v>
      </c>
      <c r="D2283" s="2"/>
    </row>
    <row r="2284" spans="1:4">
      <c r="A2284" s="5" t="s">
        <v>10772</v>
      </c>
      <c r="B2284" s="5">
        <v>0.83</v>
      </c>
      <c r="C2284" s="5">
        <v>1.9219649999999999</v>
      </c>
      <c r="D2284" s="2"/>
    </row>
    <row r="2285" spans="1:4">
      <c r="A2285" s="5" t="s">
        <v>10641</v>
      </c>
      <c r="B2285" s="5">
        <v>0.8</v>
      </c>
      <c r="C2285" s="5">
        <v>1.921227</v>
      </c>
      <c r="D2285" s="2"/>
    </row>
    <row r="2286" spans="1:4">
      <c r="A2286" s="5" t="s">
        <v>11898</v>
      </c>
      <c r="B2286" s="5">
        <v>2.9</v>
      </c>
      <c r="C2286" s="5">
        <v>1.9061319999999999</v>
      </c>
      <c r="D2286" s="2"/>
    </row>
    <row r="2287" spans="1:4">
      <c r="A2287" s="5" t="s">
        <v>5919</v>
      </c>
      <c r="B2287" s="5">
        <v>1.43</v>
      </c>
      <c r="C2287" s="5">
        <v>1.901667</v>
      </c>
      <c r="D2287" s="2"/>
    </row>
    <row r="2288" spans="1:4">
      <c r="A2288" s="5" t="s">
        <v>6273</v>
      </c>
      <c r="B2288" s="5">
        <v>3.39</v>
      </c>
      <c r="C2288" s="5">
        <v>1.9001319999999999</v>
      </c>
      <c r="D2288" s="2"/>
    </row>
    <row r="2289" spans="1:4">
      <c r="A2289" s="5" t="s">
        <v>6500</v>
      </c>
      <c r="B2289" s="5">
        <v>1.32</v>
      </c>
      <c r="C2289" s="5">
        <v>1.891254</v>
      </c>
      <c r="D2289" s="2"/>
    </row>
    <row r="2290" spans="1:4">
      <c r="A2290" s="5" t="s">
        <v>16662</v>
      </c>
      <c r="B2290" s="5">
        <v>3.73</v>
      </c>
      <c r="C2290" s="5">
        <v>1.888137</v>
      </c>
      <c r="D2290" s="2"/>
    </row>
    <row r="2291" spans="1:4">
      <c r="A2291" s="5" t="s">
        <v>14963</v>
      </c>
      <c r="B2291" s="5">
        <v>4.95</v>
      </c>
      <c r="C2291" s="5">
        <v>1.886531</v>
      </c>
      <c r="D2291" s="2"/>
    </row>
    <row r="2292" spans="1:4">
      <c r="A2292" s="5" t="s">
        <v>11494</v>
      </c>
      <c r="B2292" s="5">
        <v>0.62</v>
      </c>
      <c r="C2292" s="5">
        <v>1.8855090000000001</v>
      </c>
      <c r="D2292" s="2"/>
    </row>
    <row r="2293" spans="1:4">
      <c r="A2293" s="5" t="s">
        <v>8656</v>
      </c>
      <c r="B2293" s="5">
        <v>0.84</v>
      </c>
      <c r="C2293" s="5">
        <v>1.878401</v>
      </c>
      <c r="D2293" s="2"/>
    </row>
    <row r="2294" spans="1:4">
      <c r="A2294" s="5" t="s">
        <v>9150</v>
      </c>
      <c r="B2294" s="5">
        <v>0.7</v>
      </c>
      <c r="C2294" s="5">
        <v>1.8772709999999999</v>
      </c>
      <c r="D2294" s="2"/>
    </row>
    <row r="2295" spans="1:4">
      <c r="A2295" s="5" t="s">
        <v>7837</v>
      </c>
      <c r="B2295" s="5">
        <v>0.98</v>
      </c>
      <c r="C2295" s="5">
        <v>1.8727</v>
      </c>
      <c r="D2295" s="2"/>
    </row>
    <row r="2296" spans="1:4">
      <c r="A2296" s="5" t="s">
        <v>3487</v>
      </c>
      <c r="B2296" s="5">
        <v>0.74</v>
      </c>
      <c r="C2296" s="5">
        <v>1.868312</v>
      </c>
      <c r="D2296" s="2"/>
    </row>
    <row r="2297" spans="1:4">
      <c r="A2297" s="5" t="s">
        <v>10427</v>
      </c>
      <c r="B2297" s="5">
        <v>1.52</v>
      </c>
      <c r="C2297" s="5">
        <v>1.8658589999999999</v>
      </c>
      <c r="D2297" s="2"/>
    </row>
    <row r="2298" spans="1:4">
      <c r="A2298" s="5" t="s">
        <v>6781</v>
      </c>
      <c r="B2298" s="5">
        <v>1.91</v>
      </c>
      <c r="C2298" s="5">
        <v>1.859594</v>
      </c>
      <c r="D2298" s="2"/>
    </row>
    <row r="2299" spans="1:4">
      <c r="A2299" s="5" t="s">
        <v>7700</v>
      </c>
      <c r="B2299" s="5">
        <v>0.76</v>
      </c>
      <c r="C2299" s="5">
        <v>1.853413</v>
      </c>
      <c r="D2299" s="2"/>
    </row>
    <row r="2300" spans="1:4">
      <c r="A2300" s="5" t="s">
        <v>6396</v>
      </c>
      <c r="B2300" s="5">
        <v>2.12</v>
      </c>
      <c r="C2300" s="5">
        <v>1.8528640000000001</v>
      </c>
      <c r="D2300" s="2"/>
    </row>
    <row r="2301" spans="1:4">
      <c r="A2301" s="5" t="s">
        <v>16663</v>
      </c>
      <c r="B2301" s="5">
        <v>5.61</v>
      </c>
      <c r="C2301" s="5">
        <v>1.8453930000000001</v>
      </c>
      <c r="D2301" s="2"/>
    </row>
    <row r="2302" spans="1:4">
      <c r="A2302" s="5" t="s">
        <v>6299</v>
      </c>
      <c r="B2302" s="5">
        <v>3.25</v>
      </c>
      <c r="C2302" s="5">
        <v>1.8392219999999999</v>
      </c>
      <c r="D2302" s="2"/>
    </row>
    <row r="2303" spans="1:4">
      <c r="A2303" s="5" t="s">
        <v>5924</v>
      </c>
      <c r="B2303" s="5">
        <v>3.37</v>
      </c>
      <c r="C2303" s="5">
        <v>1.8321019999999999</v>
      </c>
      <c r="D2303" s="2"/>
    </row>
    <row r="2304" spans="1:4">
      <c r="A2304" s="5" t="s">
        <v>13948</v>
      </c>
      <c r="B2304" s="5">
        <v>1.25</v>
      </c>
      <c r="C2304" s="5">
        <v>1.829545</v>
      </c>
      <c r="D2304" s="2"/>
    </row>
    <row r="2305" spans="1:4">
      <c r="A2305" s="5" t="s">
        <v>16326</v>
      </c>
      <c r="B2305" s="5">
        <v>1.35</v>
      </c>
      <c r="C2305" s="5">
        <v>1.8259399999999999</v>
      </c>
      <c r="D2305" s="2"/>
    </row>
    <row r="2306" spans="1:4">
      <c r="A2306" s="5" t="s">
        <v>5424</v>
      </c>
      <c r="B2306" s="5">
        <v>5.5</v>
      </c>
      <c r="C2306" s="5">
        <v>1.8174459999999999</v>
      </c>
      <c r="D2306" s="2"/>
    </row>
    <row r="2307" spans="1:4">
      <c r="A2307" s="5" t="s">
        <v>6537</v>
      </c>
      <c r="B2307" s="5">
        <v>3.91</v>
      </c>
      <c r="C2307" s="5">
        <v>1.8167260000000001</v>
      </c>
      <c r="D2307" s="2"/>
    </row>
    <row r="2308" spans="1:4">
      <c r="A2308" s="5" t="s">
        <v>2210</v>
      </c>
      <c r="B2308" s="5">
        <v>0.61</v>
      </c>
      <c r="C2308" s="5">
        <v>1.815536</v>
      </c>
      <c r="D2308" s="2"/>
    </row>
    <row r="2309" spans="1:4">
      <c r="A2309" s="5" t="s">
        <v>12414</v>
      </c>
      <c r="B2309" s="5">
        <v>0.75</v>
      </c>
      <c r="C2309" s="5">
        <v>1.814184</v>
      </c>
      <c r="D2309" s="2"/>
    </row>
    <row r="2310" spans="1:4">
      <c r="A2310" s="5" t="s">
        <v>593</v>
      </c>
      <c r="B2310" s="5">
        <v>0.7</v>
      </c>
      <c r="C2310" s="5">
        <v>1.8050330000000001</v>
      </c>
      <c r="D2310" s="2"/>
    </row>
    <row r="2311" spans="1:4">
      <c r="A2311" s="5" t="s">
        <v>3696</v>
      </c>
      <c r="B2311" s="5">
        <v>0.93</v>
      </c>
      <c r="C2311" s="5">
        <v>1.8049120000000001</v>
      </c>
      <c r="D2311" s="2"/>
    </row>
    <row r="2312" spans="1:4">
      <c r="A2312" s="5" t="s">
        <v>6816</v>
      </c>
      <c r="B2312" s="5">
        <v>3.45</v>
      </c>
      <c r="C2312" s="5">
        <v>1.8004469999999999</v>
      </c>
      <c r="D2312" s="2"/>
    </row>
    <row r="2313" spans="1:4">
      <c r="A2313" s="5" t="s">
        <v>2595</v>
      </c>
      <c r="B2313" s="5">
        <v>2</v>
      </c>
      <c r="C2313" s="5">
        <v>1.7999309999999999</v>
      </c>
      <c r="D2313" s="2"/>
    </row>
    <row r="2314" spans="1:4">
      <c r="A2314" s="5" t="s">
        <v>16664</v>
      </c>
      <c r="B2314" s="5">
        <v>3.29</v>
      </c>
      <c r="C2314" s="5">
        <v>1.7983089999999999</v>
      </c>
      <c r="D2314" s="2"/>
    </row>
    <row r="2315" spans="1:4">
      <c r="A2315" s="5" t="s">
        <v>511</v>
      </c>
      <c r="B2315" s="5">
        <v>13.47</v>
      </c>
      <c r="C2315" s="5">
        <v>1.796522</v>
      </c>
      <c r="D2315" s="2"/>
    </row>
    <row r="2316" spans="1:4">
      <c r="A2316" s="5" t="s">
        <v>4743</v>
      </c>
      <c r="B2316" s="5">
        <v>2.2599999999999998</v>
      </c>
      <c r="C2316" s="5">
        <v>1.7955509999999999</v>
      </c>
      <c r="D2316" s="2"/>
    </row>
    <row r="2317" spans="1:4">
      <c r="A2317" s="5" t="s">
        <v>266</v>
      </c>
      <c r="B2317" s="5">
        <v>3.9</v>
      </c>
      <c r="C2317" s="5">
        <v>1.7952220000000001</v>
      </c>
      <c r="D2317" s="2"/>
    </row>
    <row r="2318" spans="1:4">
      <c r="A2318" s="5" t="s">
        <v>6701</v>
      </c>
      <c r="B2318" s="5">
        <v>1.45</v>
      </c>
      <c r="C2318" s="5">
        <v>1.794505</v>
      </c>
      <c r="D2318" s="2"/>
    </row>
    <row r="2319" spans="1:4">
      <c r="A2319" s="5" t="s">
        <v>6187</v>
      </c>
      <c r="B2319" s="5">
        <v>2.04</v>
      </c>
      <c r="C2319" s="5">
        <v>1.7934429999999999</v>
      </c>
      <c r="D2319" s="2"/>
    </row>
    <row r="2320" spans="1:4">
      <c r="A2320" s="5" t="s">
        <v>6345</v>
      </c>
      <c r="B2320" s="5">
        <v>3.26</v>
      </c>
      <c r="C2320" s="5">
        <v>1.79301</v>
      </c>
      <c r="D2320" s="2"/>
    </row>
    <row r="2321" spans="1:4">
      <c r="A2321" s="5" t="s">
        <v>12719</v>
      </c>
      <c r="B2321" s="5">
        <v>0.86</v>
      </c>
      <c r="C2321" s="5">
        <v>1.7928759999999999</v>
      </c>
      <c r="D2321" s="2"/>
    </row>
    <row r="2322" spans="1:4">
      <c r="A2322" s="5" t="s">
        <v>6569</v>
      </c>
      <c r="B2322" s="5">
        <v>1.83</v>
      </c>
      <c r="C2322" s="5">
        <v>1.7908470000000001</v>
      </c>
      <c r="D2322" s="2"/>
    </row>
    <row r="2323" spans="1:4">
      <c r="A2323" s="5" t="s">
        <v>1912</v>
      </c>
      <c r="B2323" s="5">
        <v>0.7</v>
      </c>
      <c r="C2323" s="5">
        <v>1.7869919999999999</v>
      </c>
      <c r="D2323" s="2"/>
    </row>
    <row r="2324" spans="1:4">
      <c r="A2324" s="5" t="s">
        <v>16665</v>
      </c>
      <c r="B2324" s="5">
        <v>3.16</v>
      </c>
      <c r="C2324" s="5">
        <v>1.7869379999999999</v>
      </c>
      <c r="D2324" s="2"/>
    </row>
    <row r="2325" spans="1:4">
      <c r="A2325" s="5" t="s">
        <v>5423</v>
      </c>
      <c r="B2325" s="5">
        <v>4.75</v>
      </c>
      <c r="C2325" s="5">
        <v>1.786146</v>
      </c>
      <c r="D2325" s="2"/>
    </row>
    <row r="2326" spans="1:4">
      <c r="A2326" s="5" t="s">
        <v>14010</v>
      </c>
      <c r="B2326" s="5">
        <v>1.87</v>
      </c>
      <c r="C2326" s="5">
        <v>1.7842640000000001</v>
      </c>
      <c r="D2326" s="2"/>
    </row>
    <row r="2327" spans="1:4">
      <c r="A2327" s="5" t="s">
        <v>6875</v>
      </c>
      <c r="B2327" s="5">
        <v>1.93</v>
      </c>
      <c r="C2327" s="5">
        <v>1.7826979999999999</v>
      </c>
      <c r="D2327" s="2"/>
    </row>
    <row r="2328" spans="1:4">
      <c r="A2328" s="5" t="s">
        <v>16666</v>
      </c>
      <c r="B2328" s="5">
        <v>2.1</v>
      </c>
      <c r="C2328" s="5">
        <v>1.780832</v>
      </c>
      <c r="D2328" s="2"/>
    </row>
    <row r="2329" spans="1:4">
      <c r="A2329" s="5" t="s">
        <v>11145</v>
      </c>
      <c r="B2329" s="5">
        <v>0.7</v>
      </c>
      <c r="C2329" s="5">
        <v>1.7793380000000001</v>
      </c>
      <c r="D2329" s="2"/>
    </row>
    <row r="2330" spans="1:4">
      <c r="A2330" s="5" t="s">
        <v>15131</v>
      </c>
      <c r="B2330" s="5">
        <v>3.36</v>
      </c>
      <c r="C2330" s="5">
        <v>1.7776160000000001</v>
      </c>
      <c r="D2330" s="2"/>
    </row>
    <row r="2331" spans="1:4">
      <c r="A2331" s="5" t="s">
        <v>6045</v>
      </c>
      <c r="B2331" s="5">
        <v>5.07</v>
      </c>
      <c r="C2331" s="5">
        <v>1.7739780000000001</v>
      </c>
      <c r="D2331" s="2"/>
    </row>
    <row r="2332" spans="1:4">
      <c r="A2332" s="5" t="s">
        <v>7525</v>
      </c>
      <c r="B2332" s="5">
        <v>1.84</v>
      </c>
      <c r="C2332" s="5">
        <v>1.7714589999999999</v>
      </c>
      <c r="D2332" s="2"/>
    </row>
    <row r="2333" spans="1:4">
      <c r="A2333" s="5" t="s">
        <v>4200</v>
      </c>
      <c r="B2333" s="5">
        <v>2.48</v>
      </c>
      <c r="C2333" s="5">
        <v>1.770581</v>
      </c>
      <c r="D2333" s="2"/>
    </row>
    <row r="2334" spans="1:4">
      <c r="A2334" s="5" t="s">
        <v>2621</v>
      </c>
      <c r="B2334" s="5">
        <v>2.64</v>
      </c>
      <c r="C2334" s="5">
        <v>1.7701469999999999</v>
      </c>
      <c r="D2334" s="2"/>
    </row>
    <row r="2335" spans="1:4">
      <c r="A2335" s="5" t="s">
        <v>610</v>
      </c>
      <c r="B2335" s="5">
        <v>2.33</v>
      </c>
      <c r="C2335" s="5">
        <v>1.7685010000000001</v>
      </c>
      <c r="D2335" s="2"/>
    </row>
    <row r="2336" spans="1:4">
      <c r="A2336" s="5" t="s">
        <v>9882</v>
      </c>
      <c r="B2336" s="5">
        <v>3.25</v>
      </c>
      <c r="C2336" s="5">
        <v>1.766885</v>
      </c>
      <c r="D2336" s="2"/>
    </row>
    <row r="2337" spans="1:4">
      <c r="A2337" s="5" t="s">
        <v>2636</v>
      </c>
      <c r="B2337" s="5">
        <v>3.05</v>
      </c>
      <c r="C2337" s="5">
        <v>1.7648779999999999</v>
      </c>
      <c r="D2337" s="2"/>
    </row>
    <row r="2338" spans="1:4">
      <c r="A2338" s="5" t="s">
        <v>15361</v>
      </c>
      <c r="B2338" s="5">
        <v>3.62</v>
      </c>
      <c r="C2338" s="5">
        <v>1.7644789999999999</v>
      </c>
      <c r="D2338" s="2"/>
    </row>
    <row r="2339" spans="1:4">
      <c r="A2339" s="5" t="s">
        <v>5326</v>
      </c>
      <c r="B2339" s="5">
        <v>1.72</v>
      </c>
      <c r="C2339" s="5">
        <v>1.7509239999999999</v>
      </c>
      <c r="D2339" s="2"/>
    </row>
    <row r="2340" spans="1:4">
      <c r="A2340" s="5" t="s">
        <v>10239</v>
      </c>
      <c r="B2340" s="5">
        <v>1.45</v>
      </c>
      <c r="C2340" s="5">
        <v>1.7406649999999999</v>
      </c>
      <c r="D2340" s="2"/>
    </row>
    <row r="2341" spans="1:4">
      <c r="A2341" s="5" t="s">
        <v>16667</v>
      </c>
      <c r="B2341" s="5">
        <v>12.62</v>
      </c>
      <c r="C2341" s="5">
        <v>1.738686</v>
      </c>
      <c r="D2341" s="2"/>
    </row>
    <row r="2342" spans="1:4">
      <c r="A2342" s="5" t="s">
        <v>11854</v>
      </c>
      <c r="B2342" s="5">
        <v>0.92</v>
      </c>
      <c r="C2342" s="5">
        <v>1.73716</v>
      </c>
      <c r="D2342" s="2"/>
    </row>
    <row r="2343" spans="1:4">
      <c r="A2343" s="5" t="s">
        <v>1441</v>
      </c>
      <c r="B2343" s="5">
        <v>1.36</v>
      </c>
      <c r="C2343" s="5">
        <v>1.7344980000000001</v>
      </c>
      <c r="D2343" s="2"/>
    </row>
    <row r="2344" spans="1:4">
      <c r="A2344" s="5" t="s">
        <v>16668</v>
      </c>
      <c r="B2344" s="5">
        <v>3.61</v>
      </c>
      <c r="C2344" s="5">
        <v>1.726842</v>
      </c>
      <c r="D2344" s="2"/>
    </row>
    <row r="2345" spans="1:4">
      <c r="A2345" s="5" t="s">
        <v>2622</v>
      </c>
      <c r="B2345" s="5">
        <v>0.73</v>
      </c>
      <c r="C2345" s="5">
        <v>1.725068</v>
      </c>
      <c r="D2345" s="2"/>
    </row>
    <row r="2346" spans="1:4">
      <c r="A2346" s="5" t="s">
        <v>16669</v>
      </c>
      <c r="B2346" s="5">
        <v>12.38</v>
      </c>
      <c r="C2346" s="5">
        <v>1.7187399999999999</v>
      </c>
      <c r="D2346" s="2"/>
    </row>
    <row r="2347" spans="1:4">
      <c r="A2347" s="5" t="s">
        <v>1692</v>
      </c>
      <c r="B2347" s="5">
        <v>0.65</v>
      </c>
      <c r="C2347" s="5">
        <v>1.7080230000000001</v>
      </c>
      <c r="D2347" s="2"/>
    </row>
    <row r="2348" spans="1:4">
      <c r="A2348" s="5" t="s">
        <v>2610</v>
      </c>
      <c r="B2348" s="5">
        <v>1.0900000000000001</v>
      </c>
      <c r="C2348" s="5">
        <v>1.699713</v>
      </c>
      <c r="D2348" s="2"/>
    </row>
    <row r="2349" spans="1:4">
      <c r="A2349" s="5" t="s">
        <v>16670</v>
      </c>
      <c r="B2349" s="5">
        <v>4.9000000000000004</v>
      </c>
      <c r="C2349" s="5">
        <v>1.6991689999999999</v>
      </c>
      <c r="D2349" s="2"/>
    </row>
    <row r="2350" spans="1:4">
      <c r="A2350" s="5" t="s">
        <v>8610</v>
      </c>
      <c r="B2350" s="5">
        <v>1.18</v>
      </c>
      <c r="C2350" s="5">
        <v>1.6815450000000001</v>
      </c>
      <c r="D2350" s="2"/>
    </row>
    <row r="2351" spans="1:4">
      <c r="A2351" s="5" t="s">
        <v>16671</v>
      </c>
      <c r="B2351" s="5">
        <v>5.07</v>
      </c>
      <c r="C2351" s="5">
        <v>1.679441</v>
      </c>
      <c r="D2351" s="2"/>
    </row>
    <row r="2352" spans="1:4">
      <c r="A2352" s="5" t="s">
        <v>568</v>
      </c>
      <c r="B2352" s="5">
        <v>2.3199999999999998</v>
      </c>
      <c r="C2352" s="5">
        <v>1.6731739999999999</v>
      </c>
      <c r="D2352" s="2"/>
    </row>
    <row r="2353" spans="1:4">
      <c r="A2353" s="5" t="s">
        <v>6317</v>
      </c>
      <c r="B2353" s="5">
        <v>1.3</v>
      </c>
      <c r="C2353" s="5">
        <v>1.6670020000000001</v>
      </c>
      <c r="D2353" s="2"/>
    </row>
    <row r="2354" spans="1:4">
      <c r="A2354" s="5" t="s">
        <v>16672</v>
      </c>
      <c r="B2354" s="5">
        <v>4.3499999999999996</v>
      </c>
      <c r="C2354" s="5">
        <v>1.6619520000000001</v>
      </c>
      <c r="D2354" s="2"/>
    </row>
    <row r="2355" spans="1:4">
      <c r="A2355" s="5" t="s">
        <v>16673</v>
      </c>
      <c r="B2355" s="5">
        <v>2.33</v>
      </c>
      <c r="C2355" s="5">
        <v>1.656766</v>
      </c>
      <c r="D2355" s="2"/>
    </row>
    <row r="2356" spans="1:4">
      <c r="A2356" s="5" t="s">
        <v>7387</v>
      </c>
      <c r="B2356" s="5">
        <v>1.23</v>
      </c>
      <c r="C2356" s="5">
        <v>1.656104</v>
      </c>
      <c r="D2356" s="2"/>
    </row>
    <row r="2357" spans="1:4">
      <c r="A2357" s="5" t="s">
        <v>16674</v>
      </c>
      <c r="B2357" s="5">
        <v>11.08</v>
      </c>
      <c r="C2357" s="5">
        <v>1.648992</v>
      </c>
      <c r="D2357" s="2"/>
    </row>
    <row r="2358" spans="1:4">
      <c r="A2358" s="5" t="s">
        <v>2262</v>
      </c>
      <c r="B2358" s="5">
        <v>1.72</v>
      </c>
      <c r="C2358" s="5">
        <v>1.646018</v>
      </c>
      <c r="D2358" s="2"/>
    </row>
    <row r="2359" spans="1:4">
      <c r="A2359" s="5" t="s">
        <v>16675</v>
      </c>
      <c r="B2359" s="5">
        <v>5.45</v>
      </c>
      <c r="C2359" s="5">
        <v>1.645988</v>
      </c>
      <c r="D2359" s="2"/>
    </row>
    <row r="2360" spans="1:4">
      <c r="A2360" s="5" t="s">
        <v>10575</v>
      </c>
      <c r="B2360" s="5">
        <v>0.72</v>
      </c>
      <c r="C2360" s="5">
        <v>1.6307659999999999</v>
      </c>
      <c r="D2360" s="2"/>
    </row>
    <row r="2361" spans="1:4">
      <c r="A2361" s="5" t="s">
        <v>16676</v>
      </c>
      <c r="B2361" s="5">
        <v>0.81</v>
      </c>
      <c r="C2361" s="5">
        <v>1.630595</v>
      </c>
      <c r="D2361" s="2"/>
    </row>
    <row r="2362" spans="1:4">
      <c r="A2362" s="5" t="s">
        <v>3064</v>
      </c>
      <c r="B2362" s="5">
        <v>0.71</v>
      </c>
      <c r="C2362" s="5">
        <v>1.6285449999999999</v>
      </c>
      <c r="D2362" s="2"/>
    </row>
    <row r="2363" spans="1:4">
      <c r="A2363" s="5" t="s">
        <v>11228</v>
      </c>
      <c r="B2363" s="5">
        <v>1.9</v>
      </c>
      <c r="C2363" s="5">
        <v>1.6232979999999999</v>
      </c>
      <c r="D2363" s="2"/>
    </row>
    <row r="2364" spans="1:4">
      <c r="A2364" s="5" t="s">
        <v>10428</v>
      </c>
      <c r="B2364" s="5">
        <v>1.34</v>
      </c>
      <c r="C2364" s="5">
        <v>1.6201829999999999</v>
      </c>
      <c r="D2364" s="2"/>
    </row>
    <row r="2365" spans="1:4">
      <c r="A2365" s="5" t="s">
        <v>6601</v>
      </c>
      <c r="B2365" s="5">
        <v>11.92</v>
      </c>
      <c r="C2365" s="5">
        <v>1.6182829999999999</v>
      </c>
      <c r="D2365" s="2"/>
    </row>
    <row r="2366" spans="1:4">
      <c r="A2366" s="5" t="s">
        <v>14070</v>
      </c>
      <c r="B2366" s="5">
        <v>1.96</v>
      </c>
      <c r="C2366" s="5">
        <v>1.616128</v>
      </c>
      <c r="D2366" s="2"/>
    </row>
    <row r="2367" spans="1:4">
      <c r="A2367" s="5" t="s">
        <v>16677</v>
      </c>
      <c r="B2367" s="5">
        <v>11.95</v>
      </c>
      <c r="C2367" s="5">
        <v>1.615602</v>
      </c>
      <c r="D2367" s="2"/>
    </row>
    <row r="2368" spans="1:4">
      <c r="A2368" s="5" t="s">
        <v>8602</v>
      </c>
      <c r="B2368" s="5">
        <v>0.97</v>
      </c>
      <c r="C2368" s="5">
        <v>1.6148469999999999</v>
      </c>
      <c r="D2368" s="2"/>
    </row>
    <row r="2369" spans="1:4">
      <c r="A2369" s="5" t="s">
        <v>5048</v>
      </c>
      <c r="B2369" s="5">
        <v>0.7</v>
      </c>
      <c r="C2369" s="5">
        <v>1.6116220000000001</v>
      </c>
      <c r="D2369" s="2"/>
    </row>
    <row r="2370" spans="1:4">
      <c r="A2370" s="5" t="s">
        <v>12932</v>
      </c>
      <c r="B2370" s="5">
        <v>0.61</v>
      </c>
      <c r="C2370" s="5">
        <v>1.6006400000000001</v>
      </c>
      <c r="D2370" s="2"/>
    </row>
    <row r="2371" spans="1:4">
      <c r="A2371" s="5" t="s">
        <v>6626</v>
      </c>
      <c r="B2371" s="5">
        <v>1.65</v>
      </c>
      <c r="C2371" s="5">
        <v>1.5885149999999999</v>
      </c>
      <c r="D2371" s="2"/>
    </row>
    <row r="2372" spans="1:4">
      <c r="A2372" s="5" t="s">
        <v>14949</v>
      </c>
      <c r="B2372" s="5">
        <v>1.45</v>
      </c>
      <c r="C2372" s="5">
        <v>1.583555</v>
      </c>
      <c r="D2372" s="2"/>
    </row>
    <row r="2373" spans="1:4">
      <c r="A2373" s="5" t="s">
        <v>16678</v>
      </c>
      <c r="B2373" s="5">
        <v>3.86</v>
      </c>
      <c r="C2373" s="5">
        <v>1.582659</v>
      </c>
      <c r="D2373" s="2"/>
    </row>
    <row r="2374" spans="1:4">
      <c r="A2374" s="5" t="s">
        <v>1374</v>
      </c>
      <c r="B2374" s="5">
        <v>3.19</v>
      </c>
      <c r="C2374" s="5">
        <v>1.582606</v>
      </c>
      <c r="D2374" s="2"/>
    </row>
    <row r="2375" spans="1:4">
      <c r="A2375" s="5" t="s">
        <v>14129</v>
      </c>
      <c r="B2375" s="5">
        <v>1.21</v>
      </c>
      <c r="C2375" s="5">
        <v>1.5810580000000001</v>
      </c>
      <c r="D2375" s="2"/>
    </row>
    <row r="2376" spans="1:4">
      <c r="A2376" s="5" t="s">
        <v>6572</v>
      </c>
      <c r="B2376" s="5">
        <v>3.55</v>
      </c>
      <c r="C2376" s="5">
        <v>1.580468</v>
      </c>
      <c r="D2376" s="2"/>
    </row>
    <row r="2377" spans="1:4">
      <c r="A2377" s="5" t="s">
        <v>4562</v>
      </c>
      <c r="B2377" s="5">
        <v>1.42</v>
      </c>
      <c r="C2377" s="5">
        <v>1.571007</v>
      </c>
      <c r="D2377" s="2"/>
    </row>
    <row r="2378" spans="1:4">
      <c r="A2378" s="5" t="s">
        <v>8108</v>
      </c>
      <c r="B2378" s="5">
        <v>0.78</v>
      </c>
      <c r="C2378" s="5">
        <v>1.5655520000000001</v>
      </c>
      <c r="D2378" s="2"/>
    </row>
    <row r="2379" spans="1:4">
      <c r="A2379" s="5" t="s">
        <v>9039</v>
      </c>
      <c r="B2379" s="5">
        <v>2</v>
      </c>
      <c r="C2379" s="5">
        <v>1.563372</v>
      </c>
      <c r="D2379" s="2"/>
    </row>
    <row r="2380" spans="1:4">
      <c r="A2380" s="5" t="s">
        <v>16679</v>
      </c>
      <c r="B2380" s="5">
        <v>1.44</v>
      </c>
      <c r="C2380" s="5">
        <v>1.5603480000000001</v>
      </c>
      <c r="D2380" s="2"/>
    </row>
    <row r="2381" spans="1:4">
      <c r="A2381" s="5" t="s">
        <v>1717</v>
      </c>
      <c r="B2381" s="5">
        <v>2.62</v>
      </c>
      <c r="C2381" s="5">
        <v>1.5560309999999999</v>
      </c>
      <c r="D2381" s="2"/>
    </row>
    <row r="2382" spans="1:4">
      <c r="A2382" s="5" t="s">
        <v>9251</v>
      </c>
      <c r="B2382" s="5">
        <v>2.34</v>
      </c>
      <c r="C2382" s="5">
        <v>1.550489</v>
      </c>
      <c r="D2382" s="2"/>
    </row>
    <row r="2383" spans="1:4">
      <c r="A2383" s="5" t="s">
        <v>16680</v>
      </c>
      <c r="B2383" s="5">
        <v>2.17</v>
      </c>
      <c r="C2383" s="5">
        <v>1.548081</v>
      </c>
      <c r="D2383" s="2"/>
    </row>
    <row r="2384" spans="1:4">
      <c r="A2384" s="5" t="s">
        <v>11659</v>
      </c>
      <c r="B2384" s="5">
        <v>1.17</v>
      </c>
      <c r="C2384" s="5">
        <v>1.5405070000000001</v>
      </c>
      <c r="D2384" s="2"/>
    </row>
    <row r="2385" spans="1:4">
      <c r="A2385" s="5" t="s">
        <v>2436</v>
      </c>
      <c r="B2385" s="5">
        <v>1.26</v>
      </c>
      <c r="C2385" s="5">
        <v>1.53939</v>
      </c>
      <c r="D2385" s="2"/>
    </row>
    <row r="2386" spans="1:4">
      <c r="A2386" s="5" t="s">
        <v>16681</v>
      </c>
      <c r="B2386" s="5">
        <v>3</v>
      </c>
      <c r="C2386" s="5">
        <v>1.537925</v>
      </c>
      <c r="D2386" s="2"/>
    </row>
    <row r="2387" spans="1:4">
      <c r="A2387" s="5" t="s">
        <v>4891</v>
      </c>
      <c r="B2387" s="5">
        <v>4.16</v>
      </c>
      <c r="C2387" s="5">
        <v>1.537277</v>
      </c>
      <c r="D2387" s="2"/>
    </row>
    <row r="2388" spans="1:4">
      <c r="A2388" s="5" t="s">
        <v>5368</v>
      </c>
      <c r="B2388" s="5">
        <v>0.73</v>
      </c>
      <c r="C2388" s="5">
        <v>1.5257069999999999</v>
      </c>
      <c r="D2388" s="2"/>
    </row>
    <row r="2389" spans="1:4">
      <c r="A2389" s="5" t="s">
        <v>16682</v>
      </c>
      <c r="B2389" s="5">
        <v>4.4000000000000004</v>
      </c>
      <c r="C2389" s="5">
        <v>1.514975</v>
      </c>
      <c r="D2389" s="2"/>
    </row>
    <row r="2390" spans="1:4">
      <c r="A2390" s="5" t="s">
        <v>13086</v>
      </c>
      <c r="B2390" s="5">
        <v>0.59</v>
      </c>
      <c r="C2390" s="5">
        <v>1.504448</v>
      </c>
      <c r="D2390" s="2"/>
    </row>
    <row r="2391" spans="1:4">
      <c r="A2391" s="5" t="s">
        <v>16683</v>
      </c>
      <c r="B2391" s="5">
        <v>0.88</v>
      </c>
      <c r="C2391" s="5">
        <v>1.4968889999999999</v>
      </c>
      <c r="D2391" s="2"/>
    </row>
    <row r="2392" spans="1:4">
      <c r="A2392" s="5" t="s">
        <v>6319</v>
      </c>
      <c r="B2392" s="5">
        <v>2.37</v>
      </c>
      <c r="C2392" s="5">
        <v>1.494923</v>
      </c>
      <c r="D2392" s="2"/>
    </row>
    <row r="2393" spans="1:4">
      <c r="A2393" s="5" t="s">
        <v>1331</v>
      </c>
      <c r="B2393" s="5">
        <v>2.37</v>
      </c>
      <c r="C2393" s="5">
        <v>1.478456</v>
      </c>
      <c r="D2393" s="2"/>
    </row>
    <row r="2394" spans="1:4">
      <c r="A2394" s="5" t="s">
        <v>7390</v>
      </c>
      <c r="B2394" s="5">
        <v>3.56</v>
      </c>
      <c r="C2394" s="5">
        <v>1.469498</v>
      </c>
      <c r="D2394" s="2"/>
    </row>
    <row r="2395" spans="1:4">
      <c r="A2395" s="5" t="s">
        <v>16684</v>
      </c>
      <c r="B2395" s="5">
        <v>2.99</v>
      </c>
      <c r="C2395" s="5">
        <v>1.4606600000000001</v>
      </c>
      <c r="D2395" s="2"/>
    </row>
    <row r="2396" spans="1:4">
      <c r="A2396" s="5" t="s">
        <v>16685</v>
      </c>
      <c r="B2396" s="5">
        <v>2.99</v>
      </c>
      <c r="C2396" s="5">
        <v>1.4606600000000001</v>
      </c>
      <c r="D2396" s="2"/>
    </row>
    <row r="2397" spans="1:4">
      <c r="A2397" s="5" t="s">
        <v>1188</v>
      </c>
      <c r="B2397" s="5">
        <v>1</v>
      </c>
      <c r="C2397" s="5">
        <v>1.460172</v>
      </c>
      <c r="D2397" s="2"/>
    </row>
    <row r="2398" spans="1:4">
      <c r="A2398" s="5" t="s">
        <v>2323</v>
      </c>
      <c r="B2398" s="5">
        <v>1.07</v>
      </c>
      <c r="C2398" s="5">
        <v>1.4578100000000001</v>
      </c>
      <c r="D2398" s="2"/>
    </row>
    <row r="2399" spans="1:4">
      <c r="A2399" s="5" t="s">
        <v>16686</v>
      </c>
      <c r="B2399" s="5">
        <v>10.58</v>
      </c>
      <c r="C2399" s="5">
        <v>1.452194</v>
      </c>
      <c r="D2399" s="2"/>
    </row>
    <row r="2400" spans="1:4">
      <c r="A2400" s="5" t="s">
        <v>5930</v>
      </c>
      <c r="B2400" s="5">
        <v>1.43</v>
      </c>
      <c r="C2400" s="5">
        <v>1.4492670000000001</v>
      </c>
      <c r="D2400" s="2"/>
    </row>
    <row r="2401" spans="1:4">
      <c r="A2401" s="5" t="s">
        <v>16687</v>
      </c>
      <c r="B2401" s="5">
        <v>11.37</v>
      </c>
      <c r="C2401" s="5">
        <v>1.448725</v>
      </c>
      <c r="D2401" s="2"/>
    </row>
    <row r="2402" spans="1:4">
      <c r="A2402" s="5" t="s">
        <v>12066</v>
      </c>
      <c r="B2402" s="5">
        <v>1.68</v>
      </c>
      <c r="C2402" s="5">
        <v>1.4480630000000001</v>
      </c>
      <c r="D2402" s="2"/>
    </row>
    <row r="2403" spans="1:4">
      <c r="A2403" s="5" t="s">
        <v>16323</v>
      </c>
      <c r="B2403" s="5">
        <v>2.16</v>
      </c>
      <c r="C2403" s="5">
        <v>1.4438569999999999</v>
      </c>
      <c r="D2403" s="2"/>
    </row>
    <row r="2404" spans="1:4">
      <c r="A2404" s="5" t="s">
        <v>8788</v>
      </c>
      <c r="B2404" s="5">
        <v>2.5</v>
      </c>
      <c r="C2404" s="5">
        <v>1.4274070000000001</v>
      </c>
      <c r="D2404" s="2"/>
    </row>
    <row r="2405" spans="1:4">
      <c r="A2405" s="5" t="s">
        <v>5992</v>
      </c>
      <c r="B2405" s="5">
        <v>1.56</v>
      </c>
      <c r="C2405" s="5">
        <v>1.420682</v>
      </c>
      <c r="D2405" s="2"/>
    </row>
    <row r="2406" spans="1:4">
      <c r="A2406" s="5" t="s">
        <v>6213</v>
      </c>
      <c r="B2406" s="5">
        <v>4.3</v>
      </c>
      <c r="C2406" s="5">
        <v>1.4197900000000001</v>
      </c>
      <c r="D2406" s="2"/>
    </row>
    <row r="2407" spans="1:4">
      <c r="A2407" s="5" t="s">
        <v>16688</v>
      </c>
      <c r="B2407" s="5">
        <v>1.75</v>
      </c>
      <c r="C2407" s="5">
        <v>1.4192849999999999</v>
      </c>
      <c r="D2407" s="2"/>
    </row>
    <row r="2408" spans="1:4">
      <c r="A2408" s="5" t="s">
        <v>6680</v>
      </c>
      <c r="B2408" s="5">
        <v>2.7</v>
      </c>
      <c r="C2408" s="5">
        <v>1.4123220000000001</v>
      </c>
      <c r="D2408" s="2"/>
    </row>
    <row r="2409" spans="1:4">
      <c r="A2409" s="5" t="s">
        <v>6310</v>
      </c>
      <c r="B2409" s="5">
        <v>2.77</v>
      </c>
      <c r="C2409" s="5">
        <v>1.4065449999999999</v>
      </c>
      <c r="D2409" s="2"/>
    </row>
    <row r="2410" spans="1:4">
      <c r="A2410" s="5" t="s">
        <v>5835</v>
      </c>
      <c r="B2410" s="5">
        <v>2.85</v>
      </c>
      <c r="C2410" s="5">
        <v>1.405222</v>
      </c>
      <c r="D2410" s="2"/>
    </row>
    <row r="2411" spans="1:4">
      <c r="A2411" s="5" t="s">
        <v>6834</v>
      </c>
      <c r="B2411" s="5">
        <v>2.37</v>
      </c>
      <c r="C2411" s="5">
        <v>1.4034709999999999</v>
      </c>
      <c r="D2411" s="2"/>
    </row>
    <row r="2412" spans="1:4">
      <c r="A2412" s="5" t="s">
        <v>9310</v>
      </c>
      <c r="B2412" s="5">
        <v>0.71</v>
      </c>
      <c r="C2412" s="5">
        <v>1.394938</v>
      </c>
      <c r="D2412" s="2"/>
    </row>
    <row r="2413" spans="1:4">
      <c r="A2413" s="5" t="s">
        <v>8315</v>
      </c>
      <c r="B2413" s="5">
        <v>1.21</v>
      </c>
      <c r="C2413" s="5">
        <v>1.3904920000000001</v>
      </c>
      <c r="D2413" s="2"/>
    </row>
    <row r="2414" spans="1:4">
      <c r="A2414" s="5" t="s">
        <v>5923</v>
      </c>
      <c r="B2414" s="5">
        <v>2.2599999999999998</v>
      </c>
      <c r="C2414" s="5">
        <v>1.388509</v>
      </c>
      <c r="D2414" s="2"/>
    </row>
    <row r="2415" spans="1:4">
      <c r="A2415" s="5" t="s">
        <v>16689</v>
      </c>
      <c r="B2415" s="5">
        <v>2.79</v>
      </c>
      <c r="C2415" s="5">
        <v>1.3879239999999999</v>
      </c>
      <c r="D2415" s="2"/>
    </row>
    <row r="2416" spans="1:4">
      <c r="A2416" s="5" t="s">
        <v>10335</v>
      </c>
      <c r="B2416" s="5">
        <v>3.26</v>
      </c>
      <c r="C2416" s="5">
        <v>1.385327</v>
      </c>
      <c r="D2416" s="2"/>
    </row>
    <row r="2417" spans="1:4">
      <c r="A2417" s="5" t="s">
        <v>4595</v>
      </c>
      <c r="B2417" s="5">
        <v>0.65</v>
      </c>
      <c r="C2417" s="5">
        <v>1.385297</v>
      </c>
      <c r="D2417" s="2"/>
    </row>
    <row r="2418" spans="1:4">
      <c r="A2418" s="5" t="s">
        <v>14948</v>
      </c>
      <c r="B2418" s="5">
        <v>1.61</v>
      </c>
      <c r="C2418" s="5">
        <v>1.380959</v>
      </c>
      <c r="D2418" s="2"/>
    </row>
    <row r="2419" spans="1:4">
      <c r="A2419" s="5" t="s">
        <v>8747</v>
      </c>
      <c r="B2419" s="5">
        <v>2.54</v>
      </c>
      <c r="C2419" s="5">
        <v>1.377318</v>
      </c>
      <c r="D2419" s="2"/>
    </row>
    <row r="2420" spans="1:4">
      <c r="A2420" s="5" t="s">
        <v>14916</v>
      </c>
      <c r="B2420" s="5">
        <v>1.62</v>
      </c>
      <c r="C2420" s="5">
        <v>1.3765179999999999</v>
      </c>
      <c r="D2420" s="2"/>
    </row>
    <row r="2421" spans="1:4">
      <c r="A2421" s="5" t="s">
        <v>9404</v>
      </c>
      <c r="B2421" s="5">
        <v>0.95</v>
      </c>
      <c r="C2421" s="5">
        <v>1.3658520000000001</v>
      </c>
      <c r="D2421" s="2"/>
    </row>
    <row r="2422" spans="1:4">
      <c r="A2422" s="5" t="s">
        <v>6204</v>
      </c>
      <c r="B2422" s="5">
        <v>2.61</v>
      </c>
      <c r="C2422" s="5">
        <v>1.3634379999999999</v>
      </c>
      <c r="D2422" s="2"/>
    </row>
    <row r="2423" spans="1:4">
      <c r="A2423" s="5" t="s">
        <v>16690</v>
      </c>
      <c r="B2423" s="5">
        <v>1.1299999999999999</v>
      </c>
      <c r="C2423" s="5">
        <v>1.363164</v>
      </c>
      <c r="D2423" s="2"/>
    </row>
    <row r="2424" spans="1:4">
      <c r="A2424" s="5" t="s">
        <v>10574</v>
      </c>
      <c r="B2424" s="5">
        <v>0.71</v>
      </c>
      <c r="C2424" s="5">
        <v>1.3532010000000001</v>
      </c>
      <c r="D2424" s="2"/>
    </row>
    <row r="2425" spans="1:4">
      <c r="A2425" s="5" t="s">
        <v>16691</v>
      </c>
      <c r="B2425" s="5">
        <v>1.56</v>
      </c>
      <c r="C2425" s="5">
        <v>1.339939</v>
      </c>
      <c r="D2425" s="2"/>
    </row>
    <row r="2426" spans="1:4">
      <c r="A2426" s="5" t="s">
        <v>13985</v>
      </c>
      <c r="B2426" s="5">
        <v>0.92</v>
      </c>
      <c r="C2426" s="5">
        <v>1.3227120000000001</v>
      </c>
      <c r="D2426" s="2"/>
    </row>
    <row r="2427" spans="1:4">
      <c r="A2427" s="5" t="s">
        <v>3338</v>
      </c>
      <c r="B2427" s="5">
        <v>2.09</v>
      </c>
      <c r="C2427" s="5">
        <v>1.3095330000000001</v>
      </c>
      <c r="D2427" s="2"/>
    </row>
    <row r="2428" spans="1:4">
      <c r="A2428" s="5" t="s">
        <v>4844</v>
      </c>
      <c r="B2428" s="5">
        <v>3.37</v>
      </c>
      <c r="C2428" s="5">
        <v>1.309034</v>
      </c>
      <c r="D2428" s="2"/>
    </row>
    <row r="2429" spans="1:4">
      <c r="A2429" s="5" t="s">
        <v>14822</v>
      </c>
      <c r="B2429" s="5">
        <v>-6.31</v>
      </c>
      <c r="C2429" s="5">
        <v>13.63795</v>
      </c>
      <c r="D2429" s="2"/>
    </row>
    <row r="2430" spans="1:4">
      <c r="A2430" s="5" t="s">
        <v>738</v>
      </c>
      <c r="B2430" s="5">
        <v>-4.8600000000000003</v>
      </c>
      <c r="C2430" s="5">
        <v>12.91229</v>
      </c>
      <c r="D2430" s="2"/>
    </row>
    <row r="2431" spans="1:4">
      <c r="A2431" s="5" t="s">
        <v>2416</v>
      </c>
      <c r="B2431" s="5">
        <v>-4.72</v>
      </c>
      <c r="C2431" s="5">
        <v>12.877420000000001</v>
      </c>
      <c r="D2431" s="2"/>
    </row>
    <row r="2432" spans="1:4">
      <c r="A2432" s="5" t="s">
        <v>2404</v>
      </c>
      <c r="B2432" s="5">
        <v>-6.79</v>
      </c>
      <c r="C2432" s="5">
        <v>12.725770000000001</v>
      </c>
      <c r="D2432" s="2"/>
    </row>
    <row r="2433" spans="1:4">
      <c r="A2433" s="5" t="s">
        <v>9361</v>
      </c>
      <c r="B2433" s="5">
        <v>-5.63</v>
      </c>
      <c r="C2433" s="5">
        <v>12.440110000000001</v>
      </c>
      <c r="D2433" s="2"/>
    </row>
    <row r="2434" spans="1:4">
      <c r="A2434" s="5" t="s">
        <v>8926</v>
      </c>
      <c r="B2434" s="5">
        <v>-5.65</v>
      </c>
      <c r="C2434" s="5">
        <v>12.376189999999999</v>
      </c>
      <c r="D2434" s="2"/>
    </row>
    <row r="2435" spans="1:4">
      <c r="A2435" s="5" t="s">
        <v>12680</v>
      </c>
      <c r="B2435" s="5">
        <v>-7.02</v>
      </c>
      <c r="C2435" s="5">
        <v>12.336270000000001</v>
      </c>
      <c r="D2435" s="2"/>
    </row>
    <row r="2436" spans="1:4">
      <c r="A2436" s="5" t="s">
        <v>15553</v>
      </c>
      <c r="B2436" s="5">
        <v>-3.66</v>
      </c>
      <c r="C2436" s="5">
        <v>12.231529999999999</v>
      </c>
      <c r="D2436" s="2"/>
    </row>
    <row r="2437" spans="1:4">
      <c r="A2437" s="5" t="s">
        <v>14994</v>
      </c>
      <c r="B2437" s="5">
        <v>-2.84</v>
      </c>
      <c r="C2437" s="5">
        <v>12.148239999999999</v>
      </c>
      <c r="D2437" s="2"/>
    </row>
    <row r="2438" spans="1:4">
      <c r="A2438" s="5" t="s">
        <v>15418</v>
      </c>
      <c r="B2438" s="5">
        <v>-4.95</v>
      </c>
      <c r="C2438" s="5">
        <v>12.01394</v>
      </c>
      <c r="D2438" s="2"/>
    </row>
    <row r="2439" spans="1:4">
      <c r="A2439" s="5" t="s">
        <v>3758</v>
      </c>
      <c r="B2439" s="5">
        <v>-2.79</v>
      </c>
      <c r="C2439" s="5">
        <v>11.93995</v>
      </c>
      <c r="D2439" s="2"/>
    </row>
    <row r="2440" spans="1:4">
      <c r="A2440" s="5" t="s">
        <v>8066</v>
      </c>
      <c r="B2440" s="5">
        <v>-3</v>
      </c>
      <c r="C2440" s="5">
        <v>11.894220000000001</v>
      </c>
      <c r="D2440" s="2"/>
    </row>
    <row r="2441" spans="1:4">
      <c r="A2441" s="5" t="s">
        <v>11999</v>
      </c>
      <c r="B2441" s="5">
        <v>-4.54</v>
      </c>
      <c r="C2441" s="5">
        <v>11.702730000000001</v>
      </c>
      <c r="D2441" s="2"/>
    </row>
    <row r="2442" spans="1:4">
      <c r="A2442" s="5" t="s">
        <v>4629</v>
      </c>
      <c r="B2442" s="5">
        <v>-3.32</v>
      </c>
      <c r="C2442" s="5">
        <v>11.611689999999999</v>
      </c>
      <c r="D2442" s="2"/>
    </row>
    <row r="2443" spans="1:4">
      <c r="A2443" s="5" t="s">
        <v>7354</v>
      </c>
      <c r="B2443" s="5">
        <v>-2.29</v>
      </c>
      <c r="C2443" s="5">
        <v>11.60918</v>
      </c>
      <c r="D2443" s="2"/>
    </row>
    <row r="2444" spans="1:4">
      <c r="A2444" s="5" t="s">
        <v>9362</v>
      </c>
      <c r="B2444" s="5">
        <v>-3.39</v>
      </c>
      <c r="C2444" s="5">
        <v>11.605320000000001</v>
      </c>
      <c r="D2444" s="2"/>
    </row>
    <row r="2445" spans="1:4">
      <c r="A2445" s="5" t="s">
        <v>2537</v>
      </c>
      <c r="B2445" s="5">
        <v>-5.36</v>
      </c>
      <c r="C2445" s="5">
        <v>11.56019</v>
      </c>
      <c r="D2445" s="2"/>
    </row>
    <row r="2446" spans="1:4">
      <c r="A2446" s="5" t="s">
        <v>9576</v>
      </c>
      <c r="B2446" s="5">
        <v>-5.08</v>
      </c>
      <c r="C2446" s="5">
        <v>11.517480000000001</v>
      </c>
      <c r="D2446" s="2"/>
    </row>
    <row r="2447" spans="1:4">
      <c r="A2447" s="5" t="s">
        <v>11018</v>
      </c>
      <c r="B2447" s="5">
        <v>-2.68</v>
      </c>
      <c r="C2447" s="5">
        <v>11.51562</v>
      </c>
      <c r="D2447" s="2"/>
    </row>
    <row r="2448" spans="1:4">
      <c r="A2448" s="5" t="s">
        <v>8654</v>
      </c>
      <c r="B2448" s="5">
        <v>-5.9</v>
      </c>
      <c r="C2448" s="5">
        <v>11.50409</v>
      </c>
      <c r="D2448" s="2"/>
    </row>
    <row r="2449" spans="1:4">
      <c r="A2449" s="5" t="s">
        <v>8381</v>
      </c>
      <c r="B2449" s="5">
        <v>-2.64</v>
      </c>
      <c r="C2449" s="5">
        <v>11.4657</v>
      </c>
      <c r="D2449" s="2"/>
    </row>
    <row r="2450" spans="1:4">
      <c r="A2450" s="5" t="s">
        <v>15227</v>
      </c>
      <c r="B2450" s="5">
        <v>-5.44</v>
      </c>
      <c r="C2450" s="5">
        <v>11.39813</v>
      </c>
      <c r="D2450" s="2"/>
    </row>
    <row r="2451" spans="1:4">
      <c r="A2451" s="5" t="s">
        <v>8647</v>
      </c>
      <c r="B2451" s="5">
        <v>-5.41</v>
      </c>
      <c r="C2451" s="5">
        <v>11.333629999999999</v>
      </c>
      <c r="D2451" s="2"/>
    </row>
    <row r="2452" spans="1:4">
      <c r="A2452" s="5" t="s">
        <v>2417</v>
      </c>
      <c r="B2452" s="5">
        <v>-5.87</v>
      </c>
      <c r="C2452" s="5">
        <v>11.28229</v>
      </c>
      <c r="D2452" s="2"/>
    </row>
    <row r="2453" spans="1:4">
      <c r="A2453" s="5" t="s">
        <v>9358</v>
      </c>
      <c r="B2453" s="5">
        <v>-4.49</v>
      </c>
      <c r="C2453" s="5">
        <v>11.2575</v>
      </c>
      <c r="D2453" s="2"/>
    </row>
    <row r="2454" spans="1:4">
      <c r="A2454" s="5" t="s">
        <v>4692</v>
      </c>
      <c r="B2454" s="5">
        <v>-2.0499999999999998</v>
      </c>
      <c r="C2454" s="5">
        <v>11.20655</v>
      </c>
      <c r="D2454" s="2"/>
    </row>
    <row r="2455" spans="1:4">
      <c r="A2455" s="5" t="s">
        <v>10078</v>
      </c>
      <c r="B2455" s="5">
        <v>-6.94</v>
      </c>
      <c r="C2455" s="5">
        <v>11.162409999999999</v>
      </c>
      <c r="D2455" s="2"/>
    </row>
    <row r="2456" spans="1:4">
      <c r="A2456" s="5" t="s">
        <v>10539</v>
      </c>
      <c r="B2456" s="5">
        <v>-3.01</v>
      </c>
      <c r="C2456" s="5">
        <v>11.11543</v>
      </c>
      <c r="D2456" s="2"/>
    </row>
    <row r="2457" spans="1:4">
      <c r="A2457" s="5" t="s">
        <v>2158</v>
      </c>
      <c r="B2457" s="5">
        <v>-3.68</v>
      </c>
      <c r="C2457" s="5">
        <v>11.07525</v>
      </c>
      <c r="D2457" s="2"/>
    </row>
    <row r="2458" spans="1:4">
      <c r="A2458" s="5" t="s">
        <v>5119</v>
      </c>
      <c r="B2458" s="5">
        <v>-4.3899999999999997</v>
      </c>
      <c r="C2458" s="5">
        <v>11.04167</v>
      </c>
      <c r="D2458" s="2"/>
    </row>
    <row r="2459" spans="1:4">
      <c r="A2459" s="5" t="s">
        <v>15828</v>
      </c>
      <c r="B2459" s="5">
        <v>-2.06</v>
      </c>
      <c r="C2459" s="5">
        <v>11.038399999999999</v>
      </c>
      <c r="D2459" s="2"/>
    </row>
    <row r="2460" spans="1:4">
      <c r="A2460" s="5" t="s">
        <v>13545</v>
      </c>
      <c r="B2460" s="5">
        <v>-3.51</v>
      </c>
      <c r="C2460" s="5">
        <v>11.023949999999999</v>
      </c>
      <c r="D2460" s="2"/>
    </row>
    <row r="2461" spans="1:4">
      <c r="A2461" s="5" t="s">
        <v>14849</v>
      </c>
      <c r="B2461" s="5">
        <v>-4.71</v>
      </c>
      <c r="C2461" s="5">
        <v>10.995329999999999</v>
      </c>
      <c r="D2461" s="2"/>
    </row>
    <row r="2462" spans="1:4">
      <c r="A2462" s="5" t="s">
        <v>10718</v>
      </c>
      <c r="B2462" s="5">
        <v>-2.42</v>
      </c>
      <c r="C2462" s="5">
        <v>10.92474</v>
      </c>
      <c r="D2462" s="2"/>
    </row>
    <row r="2463" spans="1:4">
      <c r="A2463" s="5" t="s">
        <v>9357</v>
      </c>
      <c r="B2463" s="5">
        <v>-2.72</v>
      </c>
      <c r="C2463" s="5">
        <v>10.89977</v>
      </c>
      <c r="D2463" s="2"/>
    </row>
    <row r="2464" spans="1:4">
      <c r="A2464" s="5" t="s">
        <v>9360</v>
      </c>
      <c r="B2464" s="5">
        <v>-2.92</v>
      </c>
      <c r="C2464" s="5">
        <v>10.883789999999999</v>
      </c>
      <c r="D2464" s="2"/>
    </row>
    <row r="2465" spans="1:4">
      <c r="A2465" s="5" t="s">
        <v>7972</v>
      </c>
      <c r="B2465" s="5">
        <v>-3.56</v>
      </c>
      <c r="C2465" s="5">
        <v>10.822649999999999</v>
      </c>
      <c r="D2465" s="2"/>
    </row>
    <row r="2466" spans="1:4">
      <c r="A2466" s="5" t="s">
        <v>10370</v>
      </c>
      <c r="B2466" s="5">
        <v>-2.59</v>
      </c>
      <c r="C2466" s="5">
        <v>10.801920000000001</v>
      </c>
      <c r="D2466" s="2"/>
    </row>
    <row r="2467" spans="1:4">
      <c r="A2467" s="5" t="s">
        <v>5302</v>
      </c>
      <c r="B2467" s="5">
        <v>-3.03</v>
      </c>
      <c r="C2467" s="5">
        <v>10.798909999999999</v>
      </c>
      <c r="D2467" s="2"/>
    </row>
    <row r="2468" spans="1:4">
      <c r="A2468" s="5" t="s">
        <v>12253</v>
      </c>
      <c r="B2468" s="5">
        <v>-1.87</v>
      </c>
      <c r="C2468" s="5">
        <v>10.795529999999999</v>
      </c>
      <c r="D2468" s="2"/>
    </row>
    <row r="2469" spans="1:4">
      <c r="A2469" s="5" t="s">
        <v>10502</v>
      </c>
      <c r="B2469" s="5">
        <v>-3.07</v>
      </c>
      <c r="C2469" s="5">
        <v>10.79144</v>
      </c>
      <c r="D2469" s="2"/>
    </row>
    <row r="2470" spans="1:4">
      <c r="A2470" s="5" t="s">
        <v>2829</v>
      </c>
      <c r="B2470" s="5">
        <v>-4.43</v>
      </c>
      <c r="C2470" s="5">
        <v>10.752969999999999</v>
      </c>
      <c r="D2470" s="2"/>
    </row>
    <row r="2471" spans="1:4">
      <c r="A2471" s="5" t="s">
        <v>6943</v>
      </c>
      <c r="B2471" s="5">
        <v>-1.99</v>
      </c>
      <c r="C2471" s="5">
        <v>10.718859999999999</v>
      </c>
      <c r="D2471" s="2"/>
    </row>
    <row r="2472" spans="1:4">
      <c r="A2472" s="5" t="s">
        <v>10075</v>
      </c>
      <c r="B2472" s="5">
        <v>-3.05</v>
      </c>
      <c r="C2472" s="5">
        <v>10.68563</v>
      </c>
      <c r="D2472" s="2"/>
    </row>
    <row r="2473" spans="1:4">
      <c r="A2473" s="5" t="s">
        <v>14873</v>
      </c>
      <c r="B2473" s="5">
        <v>-6.59</v>
      </c>
      <c r="C2473" s="5">
        <v>10.65893</v>
      </c>
      <c r="D2473" s="2"/>
    </row>
    <row r="2474" spans="1:4">
      <c r="A2474" s="5" t="s">
        <v>13263</v>
      </c>
      <c r="B2474" s="5">
        <v>-3.25</v>
      </c>
      <c r="C2474" s="5">
        <v>10.63035</v>
      </c>
      <c r="D2474" s="2"/>
    </row>
    <row r="2475" spans="1:4">
      <c r="A2475" s="5" t="s">
        <v>10077</v>
      </c>
      <c r="B2475" s="5">
        <v>-6.46</v>
      </c>
      <c r="C2475" s="5">
        <v>10.62412</v>
      </c>
      <c r="D2475" s="2"/>
    </row>
    <row r="2476" spans="1:4">
      <c r="A2476" s="5" t="s">
        <v>15441</v>
      </c>
      <c r="B2476" s="5">
        <v>-4.5599999999999996</v>
      </c>
      <c r="C2476" s="5">
        <v>10.611510000000001</v>
      </c>
      <c r="D2476" s="2"/>
    </row>
    <row r="2477" spans="1:4">
      <c r="A2477" s="5" t="s">
        <v>7958</v>
      </c>
      <c r="B2477" s="5">
        <v>-2.99</v>
      </c>
      <c r="C2477" s="5">
        <v>10.59698</v>
      </c>
      <c r="D2477" s="2"/>
    </row>
    <row r="2478" spans="1:4">
      <c r="A2478" s="5" t="s">
        <v>7971</v>
      </c>
      <c r="B2478" s="5">
        <v>-2.21</v>
      </c>
      <c r="C2478" s="5">
        <v>10.59046</v>
      </c>
      <c r="D2478" s="2"/>
    </row>
    <row r="2479" spans="1:4">
      <c r="A2479" s="5" t="s">
        <v>11115</v>
      </c>
      <c r="B2479" s="5">
        <v>-3.8</v>
      </c>
      <c r="C2479" s="5">
        <v>10.57183</v>
      </c>
      <c r="D2479" s="2"/>
    </row>
    <row r="2480" spans="1:4">
      <c r="A2480" s="5" t="s">
        <v>8670</v>
      </c>
      <c r="B2480" s="5">
        <v>-5.5</v>
      </c>
      <c r="C2480" s="5">
        <v>10.56101</v>
      </c>
      <c r="D2480" s="2"/>
    </row>
    <row r="2481" spans="1:4">
      <c r="A2481" s="5" t="s">
        <v>10481</v>
      </c>
      <c r="B2481" s="5">
        <v>-4.7300000000000004</v>
      </c>
      <c r="C2481" s="5">
        <v>10.54848</v>
      </c>
      <c r="D2481" s="2"/>
    </row>
    <row r="2482" spans="1:4">
      <c r="A2482" s="5" t="s">
        <v>3655</v>
      </c>
      <c r="B2482" s="5">
        <v>-2.15</v>
      </c>
      <c r="C2482" s="5">
        <v>10.540010000000001</v>
      </c>
      <c r="D2482" s="2"/>
    </row>
    <row r="2483" spans="1:4">
      <c r="A2483" s="5" t="s">
        <v>13037</v>
      </c>
      <c r="B2483" s="5">
        <v>-2.2000000000000002</v>
      </c>
      <c r="C2483" s="5">
        <v>10.52375</v>
      </c>
      <c r="D2483" s="2"/>
    </row>
    <row r="2484" spans="1:4">
      <c r="A2484" s="5" t="s">
        <v>2452</v>
      </c>
      <c r="B2484" s="5">
        <v>-1.95</v>
      </c>
      <c r="C2484" s="5">
        <v>10.517989999999999</v>
      </c>
      <c r="D2484" s="2"/>
    </row>
    <row r="2485" spans="1:4">
      <c r="A2485" s="5" t="s">
        <v>13968</v>
      </c>
      <c r="B2485" s="5">
        <v>-2.16</v>
      </c>
      <c r="C2485" s="5">
        <v>10.509980000000001</v>
      </c>
      <c r="D2485" s="2"/>
    </row>
    <row r="2486" spans="1:4">
      <c r="A2486" s="5" t="s">
        <v>1941</v>
      </c>
      <c r="B2486" s="5">
        <v>-3.37</v>
      </c>
      <c r="C2486" s="5">
        <v>10.49372</v>
      </c>
      <c r="D2486" s="2"/>
    </row>
    <row r="2487" spans="1:4">
      <c r="A2487" s="5" t="s">
        <v>12038</v>
      </c>
      <c r="B2487" s="5">
        <v>-3.36</v>
      </c>
      <c r="C2487" s="5">
        <v>10.486409999999999</v>
      </c>
      <c r="D2487" s="2"/>
    </row>
    <row r="2488" spans="1:4">
      <c r="A2488" s="5" t="s">
        <v>12729</v>
      </c>
      <c r="B2488" s="5">
        <v>-6.52</v>
      </c>
      <c r="C2488" s="5">
        <v>10.46429</v>
      </c>
      <c r="D2488" s="2"/>
    </row>
    <row r="2489" spans="1:4">
      <c r="A2489" s="5" t="s">
        <v>14469</v>
      </c>
      <c r="B2489" s="5">
        <v>-4.4400000000000004</v>
      </c>
      <c r="C2489" s="5">
        <v>10.442460000000001</v>
      </c>
      <c r="D2489" s="2"/>
    </row>
    <row r="2490" spans="1:4">
      <c r="A2490" s="5" t="s">
        <v>8067</v>
      </c>
      <c r="B2490" s="5">
        <v>-2.35</v>
      </c>
      <c r="C2490" s="5">
        <v>10.43286</v>
      </c>
      <c r="D2490" s="2"/>
    </row>
    <row r="2491" spans="1:4">
      <c r="A2491" s="5" t="s">
        <v>1271</v>
      </c>
      <c r="B2491" s="5">
        <v>-2.3199999999999998</v>
      </c>
      <c r="C2491" s="5">
        <v>10.39706</v>
      </c>
      <c r="D2491" s="2"/>
    </row>
    <row r="2492" spans="1:4">
      <c r="A2492" s="5" t="s">
        <v>3608</v>
      </c>
      <c r="B2492" s="5">
        <v>-4.09</v>
      </c>
      <c r="C2492" s="5">
        <v>10.3714</v>
      </c>
      <c r="D2492" s="2"/>
    </row>
    <row r="2493" spans="1:4">
      <c r="A2493" s="5" t="s">
        <v>15288</v>
      </c>
      <c r="B2493" s="5">
        <v>-5.0199999999999996</v>
      </c>
      <c r="C2493" s="5">
        <v>10.365679999999999</v>
      </c>
      <c r="D2493" s="2"/>
    </row>
    <row r="2494" spans="1:4">
      <c r="A2494" s="5" t="s">
        <v>4594</v>
      </c>
      <c r="B2494" s="5">
        <v>-3.45</v>
      </c>
      <c r="C2494" s="5">
        <v>10.362299999999999</v>
      </c>
      <c r="D2494" s="2"/>
    </row>
    <row r="2495" spans="1:4">
      <c r="A2495" s="5" t="s">
        <v>10052</v>
      </c>
      <c r="B2495" s="5">
        <v>-2.5299999999999998</v>
      </c>
      <c r="C2495" s="5">
        <v>10.337350000000001</v>
      </c>
      <c r="D2495" s="2"/>
    </row>
    <row r="2496" spans="1:4">
      <c r="A2496" s="5" t="s">
        <v>10861</v>
      </c>
      <c r="B2496" s="5">
        <v>-3.46</v>
      </c>
      <c r="C2496" s="5">
        <v>10.323700000000001</v>
      </c>
      <c r="D2496" s="2"/>
    </row>
    <row r="2497" spans="1:4">
      <c r="A2497" s="5" t="s">
        <v>8314</v>
      </c>
      <c r="B2497" s="5">
        <v>-2.82</v>
      </c>
      <c r="C2497" s="5">
        <v>10.302659999999999</v>
      </c>
      <c r="D2497" s="2"/>
    </row>
    <row r="2498" spans="1:4">
      <c r="A2498" s="5" t="s">
        <v>2581</v>
      </c>
      <c r="B2498" s="5">
        <v>-6.95</v>
      </c>
      <c r="C2498" s="5">
        <v>10.294320000000001</v>
      </c>
      <c r="D2498" s="2"/>
    </row>
    <row r="2499" spans="1:4">
      <c r="A2499" s="5" t="s">
        <v>8137</v>
      </c>
      <c r="B2499" s="5">
        <v>-2</v>
      </c>
      <c r="C2499" s="5">
        <v>10.24184</v>
      </c>
      <c r="D2499" s="2"/>
    </row>
    <row r="2500" spans="1:4">
      <c r="A2500" s="5" t="s">
        <v>12102</v>
      </c>
      <c r="B2500" s="5">
        <v>-2.2799999999999998</v>
      </c>
      <c r="C2500" s="5">
        <v>10.241820000000001</v>
      </c>
      <c r="D2500" s="2"/>
    </row>
    <row r="2501" spans="1:4">
      <c r="A2501" s="5" t="s">
        <v>12174</v>
      </c>
      <c r="B2501" s="5">
        <v>-4.16</v>
      </c>
      <c r="C2501" s="5">
        <v>10.23471</v>
      </c>
      <c r="D2501" s="2"/>
    </row>
    <row r="2502" spans="1:4">
      <c r="A2502" s="5" t="s">
        <v>13738</v>
      </c>
      <c r="B2502" s="5">
        <v>-5.78</v>
      </c>
      <c r="C2502" s="5">
        <v>10.199680000000001</v>
      </c>
      <c r="D2502" s="2"/>
    </row>
    <row r="2503" spans="1:4">
      <c r="A2503" s="5" t="s">
        <v>2596</v>
      </c>
      <c r="B2503" s="5">
        <v>-3.09</v>
      </c>
      <c r="C2503" s="5">
        <v>10.196120000000001</v>
      </c>
      <c r="D2503" s="2"/>
    </row>
    <row r="2504" spans="1:4">
      <c r="A2504" s="5" t="s">
        <v>4054</v>
      </c>
      <c r="B2504" s="5">
        <v>-1.98</v>
      </c>
      <c r="C2504" s="5">
        <v>10.19514</v>
      </c>
      <c r="D2504" s="2"/>
    </row>
    <row r="2505" spans="1:4">
      <c r="A2505" s="5" t="s">
        <v>2653</v>
      </c>
      <c r="B2505" s="5">
        <v>-4.6900000000000004</v>
      </c>
      <c r="C2505" s="5">
        <v>10.189640000000001</v>
      </c>
      <c r="D2505" s="2"/>
    </row>
    <row r="2506" spans="1:4">
      <c r="A2506" s="5" t="s">
        <v>3929</v>
      </c>
      <c r="B2506" s="5">
        <v>-7.26</v>
      </c>
      <c r="C2506" s="5">
        <v>10.07846</v>
      </c>
      <c r="D2506" s="2"/>
    </row>
    <row r="2507" spans="1:4">
      <c r="A2507" s="5" t="s">
        <v>1553</v>
      </c>
      <c r="B2507" s="5">
        <v>-5.4</v>
      </c>
      <c r="C2507" s="5">
        <v>10.06537</v>
      </c>
      <c r="D2507" s="2"/>
    </row>
    <row r="2508" spans="1:4">
      <c r="A2508" s="5" t="s">
        <v>2842</v>
      </c>
      <c r="B2508" s="5">
        <v>-5.47</v>
      </c>
      <c r="C2508" s="5">
        <v>10.063639999999999</v>
      </c>
      <c r="D2508" s="2"/>
    </row>
    <row r="2509" spans="1:4">
      <c r="A2509" s="5" t="s">
        <v>1574</v>
      </c>
      <c r="B2509" s="5">
        <v>-2.69</v>
      </c>
      <c r="C2509" s="5">
        <v>10.060219999999999</v>
      </c>
      <c r="D2509" s="2"/>
    </row>
    <row r="2510" spans="1:4">
      <c r="A2510" s="5" t="s">
        <v>9931</v>
      </c>
      <c r="B2510" s="5">
        <v>-4.24</v>
      </c>
      <c r="C2510" s="5">
        <v>10.05274</v>
      </c>
      <c r="D2510" s="2"/>
    </row>
    <row r="2511" spans="1:4">
      <c r="A2511" s="5" t="s">
        <v>3874</v>
      </c>
      <c r="B2511" s="5">
        <v>-3.88</v>
      </c>
      <c r="C2511" s="5">
        <v>10.01585</v>
      </c>
      <c r="D2511" s="2"/>
    </row>
    <row r="2512" spans="1:4">
      <c r="A2512" s="5" t="s">
        <v>2744</v>
      </c>
      <c r="B2512" s="5">
        <v>-4.6100000000000003</v>
      </c>
      <c r="C2512" s="5">
        <v>9.9875819999999997</v>
      </c>
      <c r="D2512" s="2"/>
    </row>
    <row r="2513" spans="1:4">
      <c r="A2513" s="5" t="s">
        <v>3670</v>
      </c>
      <c r="B2513" s="5">
        <v>-5.53</v>
      </c>
      <c r="C2513" s="5">
        <v>9.9784839999999999</v>
      </c>
      <c r="D2513" s="2"/>
    </row>
    <row r="2514" spans="1:4">
      <c r="A2514" s="5" t="s">
        <v>3837</v>
      </c>
      <c r="B2514" s="5">
        <v>-4.0599999999999996</v>
      </c>
      <c r="C2514" s="5">
        <v>9.9745489999999997</v>
      </c>
      <c r="D2514" s="2"/>
    </row>
    <row r="2515" spans="1:4">
      <c r="A2515" s="5" t="s">
        <v>12537</v>
      </c>
      <c r="B2515" s="5">
        <v>-2.48</v>
      </c>
      <c r="C2515" s="5">
        <v>9.9624780000000008</v>
      </c>
      <c r="D2515" s="2"/>
    </row>
    <row r="2516" spans="1:4">
      <c r="A2516" s="5" t="s">
        <v>14353</v>
      </c>
      <c r="B2516" s="5">
        <v>-2.4700000000000002</v>
      </c>
      <c r="C2516" s="5">
        <v>9.9021679999999996</v>
      </c>
      <c r="D2516" s="2"/>
    </row>
    <row r="2517" spans="1:4">
      <c r="A2517" s="5" t="s">
        <v>9388</v>
      </c>
      <c r="B2517" s="5">
        <v>-2.64</v>
      </c>
      <c r="C2517" s="5">
        <v>9.8859940000000002</v>
      </c>
      <c r="D2517" s="2"/>
    </row>
    <row r="2518" spans="1:4">
      <c r="A2518" s="5" t="s">
        <v>4840</v>
      </c>
      <c r="B2518" s="5">
        <v>-1.86</v>
      </c>
      <c r="C2518" s="5">
        <v>9.8794419999999992</v>
      </c>
      <c r="D2518" s="2"/>
    </row>
    <row r="2519" spans="1:4">
      <c r="A2519" s="5" t="s">
        <v>11570</v>
      </c>
      <c r="B2519" s="5">
        <v>-4.07</v>
      </c>
      <c r="C2519" s="5">
        <v>9.8594259999999991</v>
      </c>
      <c r="D2519" s="2"/>
    </row>
    <row r="2520" spans="1:4">
      <c r="A2520" s="5" t="s">
        <v>4059</v>
      </c>
      <c r="B2520" s="5">
        <v>-1.83</v>
      </c>
      <c r="C2520" s="5">
        <v>9.8500899999999998</v>
      </c>
      <c r="D2520" s="2"/>
    </row>
    <row r="2521" spans="1:4">
      <c r="A2521" s="5" t="s">
        <v>14284</v>
      </c>
      <c r="B2521" s="5">
        <v>-1.61</v>
      </c>
      <c r="C2521" s="5">
        <v>9.8397590000000008</v>
      </c>
      <c r="D2521" s="2"/>
    </row>
    <row r="2522" spans="1:4">
      <c r="A2522" s="5" t="s">
        <v>11679</v>
      </c>
      <c r="B2522" s="5">
        <v>-5.07</v>
      </c>
      <c r="C2522" s="5">
        <v>9.8328939999999996</v>
      </c>
      <c r="D2522" s="2"/>
    </row>
    <row r="2523" spans="1:4">
      <c r="A2523" s="5" t="s">
        <v>16692</v>
      </c>
      <c r="B2523" s="5">
        <v>-4.49</v>
      </c>
      <c r="C2523" s="5">
        <v>9.8183330000000009</v>
      </c>
      <c r="D2523" s="2"/>
    </row>
    <row r="2524" spans="1:4">
      <c r="A2524" s="5" t="s">
        <v>4906</v>
      </c>
      <c r="B2524" s="5">
        <v>-2.96</v>
      </c>
      <c r="C2524" s="5">
        <v>9.7927750000000007</v>
      </c>
      <c r="D2524" s="2"/>
    </row>
    <row r="2525" spans="1:4">
      <c r="A2525" s="5" t="s">
        <v>5136</v>
      </c>
      <c r="B2525" s="5">
        <v>-4.18</v>
      </c>
      <c r="C2525" s="5">
        <v>9.7840290000000003</v>
      </c>
      <c r="D2525" s="2"/>
    </row>
    <row r="2526" spans="1:4">
      <c r="A2526" s="5" t="s">
        <v>13904</v>
      </c>
      <c r="B2526" s="5">
        <v>-2.09</v>
      </c>
      <c r="C2526" s="5">
        <v>9.7753329999999998</v>
      </c>
      <c r="D2526" s="2"/>
    </row>
    <row r="2527" spans="1:4">
      <c r="A2527" s="5" t="s">
        <v>10455</v>
      </c>
      <c r="B2527" s="5">
        <v>-2.0499999999999998</v>
      </c>
      <c r="C2527" s="5">
        <v>9.7747589999999995</v>
      </c>
      <c r="D2527" s="2"/>
    </row>
    <row r="2528" spans="1:4">
      <c r="A2528" s="5" t="s">
        <v>15478</v>
      </c>
      <c r="B2528" s="5">
        <v>-1.86</v>
      </c>
      <c r="C2528" s="5">
        <v>9.7643819999999995</v>
      </c>
      <c r="D2528" s="2"/>
    </row>
    <row r="2529" spans="1:4">
      <c r="A2529" s="5" t="s">
        <v>11365</v>
      </c>
      <c r="B2529" s="5">
        <v>-5.14</v>
      </c>
      <c r="C2529" s="5">
        <v>9.7598179999999992</v>
      </c>
      <c r="D2529" s="2"/>
    </row>
    <row r="2530" spans="1:4">
      <c r="A2530" s="5" t="s">
        <v>11818</v>
      </c>
      <c r="B2530" s="5">
        <v>-2.71</v>
      </c>
      <c r="C2530" s="5">
        <v>9.7528039999999994</v>
      </c>
      <c r="D2530" s="2"/>
    </row>
    <row r="2531" spans="1:4">
      <c r="A2531" s="5" t="s">
        <v>8321</v>
      </c>
      <c r="B2531" s="5">
        <v>-2.92</v>
      </c>
      <c r="C2531" s="5">
        <v>9.7458460000000002</v>
      </c>
      <c r="D2531" s="2"/>
    </row>
    <row r="2532" spans="1:4">
      <c r="A2532" s="5" t="s">
        <v>11085</v>
      </c>
      <c r="B2532" s="5">
        <v>-3.4</v>
      </c>
      <c r="C2532" s="5">
        <v>9.7133420000000008</v>
      </c>
      <c r="D2532" s="2"/>
    </row>
    <row r="2533" spans="1:4">
      <c r="A2533" s="5" t="s">
        <v>4758</v>
      </c>
      <c r="B2533" s="5">
        <v>-4.1399999999999997</v>
      </c>
      <c r="C2533" s="5">
        <v>9.7103079999999995</v>
      </c>
      <c r="D2533" s="2"/>
    </row>
    <row r="2534" spans="1:4">
      <c r="A2534" s="5" t="s">
        <v>3270</v>
      </c>
      <c r="B2534" s="5">
        <v>-2.93</v>
      </c>
      <c r="C2534" s="5">
        <v>9.698207</v>
      </c>
      <c r="D2534" s="2"/>
    </row>
    <row r="2535" spans="1:4">
      <c r="A2535" s="5" t="s">
        <v>12244</v>
      </c>
      <c r="B2535" s="5">
        <v>-2.61</v>
      </c>
      <c r="C2535" s="5">
        <v>9.696123</v>
      </c>
      <c r="D2535" s="2"/>
    </row>
    <row r="2536" spans="1:4">
      <c r="A2536" s="5" t="s">
        <v>8087</v>
      </c>
      <c r="B2536" s="5">
        <v>-2.35</v>
      </c>
      <c r="C2536" s="5">
        <v>9.6831300000000002</v>
      </c>
      <c r="D2536" s="2"/>
    </row>
    <row r="2537" spans="1:4">
      <c r="A2537" s="5" t="s">
        <v>8972</v>
      </c>
      <c r="B2537" s="5">
        <v>-3.88</v>
      </c>
      <c r="C2537" s="5">
        <v>9.6789100000000001</v>
      </c>
      <c r="D2537" s="2"/>
    </row>
    <row r="2538" spans="1:4">
      <c r="A2538" s="5" t="s">
        <v>8653</v>
      </c>
      <c r="B2538" s="5">
        <v>-4.6500000000000004</v>
      </c>
      <c r="C2538" s="5">
        <v>9.666347</v>
      </c>
      <c r="D2538" s="2"/>
    </row>
    <row r="2539" spans="1:4">
      <c r="A2539" s="5" t="s">
        <v>10551</v>
      </c>
      <c r="B2539" s="5">
        <v>-2.5499999999999998</v>
      </c>
      <c r="C2539" s="5">
        <v>9.6562099999999997</v>
      </c>
      <c r="D2539" s="2"/>
    </row>
    <row r="2540" spans="1:4">
      <c r="A2540" s="5" t="s">
        <v>11661</v>
      </c>
      <c r="B2540" s="5">
        <v>-1.85</v>
      </c>
      <c r="C2540" s="5">
        <v>9.6481309999999993</v>
      </c>
      <c r="D2540" s="2"/>
    </row>
    <row r="2541" spans="1:4">
      <c r="A2541" s="5" t="s">
        <v>13197</v>
      </c>
      <c r="B2541" s="5">
        <v>-3.24</v>
      </c>
      <c r="C2541" s="5">
        <v>9.6478540000000006</v>
      </c>
      <c r="D2541" s="2"/>
    </row>
    <row r="2542" spans="1:4">
      <c r="A2542" s="5" t="s">
        <v>8025</v>
      </c>
      <c r="B2542" s="5">
        <v>-2.2599999999999998</v>
      </c>
      <c r="C2542" s="5">
        <v>9.6469989999999992</v>
      </c>
      <c r="D2542" s="2"/>
    </row>
    <row r="2543" spans="1:4">
      <c r="A2543" s="5" t="s">
        <v>14826</v>
      </c>
      <c r="B2543" s="5">
        <v>-1.68</v>
      </c>
      <c r="C2543" s="5">
        <v>9.6402339999999995</v>
      </c>
      <c r="D2543" s="2"/>
    </row>
    <row r="2544" spans="1:4">
      <c r="A2544" s="5" t="s">
        <v>5501</v>
      </c>
      <c r="B2544" s="5">
        <v>-1.87</v>
      </c>
      <c r="C2544" s="5">
        <v>9.6373829999999998</v>
      </c>
      <c r="D2544" s="2"/>
    </row>
    <row r="2545" spans="1:4">
      <c r="A2545" s="5" t="s">
        <v>2406</v>
      </c>
      <c r="B2545" s="5">
        <v>-6.43</v>
      </c>
      <c r="C2545" s="5">
        <v>9.6232740000000003</v>
      </c>
      <c r="D2545" s="2"/>
    </row>
    <row r="2546" spans="1:4">
      <c r="A2546" s="5" t="s">
        <v>9086</v>
      </c>
      <c r="B2546" s="5">
        <v>-2.84</v>
      </c>
      <c r="C2546" s="5">
        <v>9.6158400000000004</v>
      </c>
      <c r="D2546" s="2"/>
    </row>
    <row r="2547" spans="1:4">
      <c r="A2547" s="5" t="s">
        <v>12835</v>
      </c>
      <c r="B2547" s="5">
        <v>-5.32</v>
      </c>
      <c r="C2547" s="5">
        <v>9.6119579999999996</v>
      </c>
      <c r="D2547" s="2"/>
    </row>
    <row r="2548" spans="1:4">
      <c r="A2548" s="5" t="s">
        <v>14719</v>
      </c>
      <c r="B2548" s="5">
        <v>-2.17</v>
      </c>
      <c r="C2548" s="5">
        <v>9.6104599999999998</v>
      </c>
      <c r="D2548" s="2"/>
    </row>
    <row r="2549" spans="1:4">
      <c r="A2549" s="5" t="s">
        <v>15235</v>
      </c>
      <c r="B2549" s="5">
        <v>-3.3</v>
      </c>
      <c r="C2549" s="5">
        <v>9.6100960000000004</v>
      </c>
      <c r="D2549" s="2"/>
    </row>
    <row r="2550" spans="1:4">
      <c r="A2550" s="5" t="s">
        <v>7876</v>
      </c>
      <c r="B2550" s="5">
        <v>-5.27</v>
      </c>
      <c r="C2550" s="5">
        <v>9.6035120000000003</v>
      </c>
      <c r="D2550" s="2"/>
    </row>
    <row r="2551" spans="1:4">
      <c r="A2551" s="5" t="s">
        <v>4240</v>
      </c>
      <c r="B2551" s="5">
        <v>-4.05</v>
      </c>
      <c r="C2551" s="5">
        <v>9.6013140000000003</v>
      </c>
      <c r="D2551" s="2"/>
    </row>
    <row r="2552" spans="1:4">
      <c r="A2552" s="5" t="s">
        <v>7158</v>
      </c>
      <c r="B2552" s="5">
        <v>-2.5099999999999998</v>
      </c>
      <c r="C2552" s="5">
        <v>9.5748270000000009</v>
      </c>
      <c r="D2552" s="2"/>
    </row>
    <row r="2553" spans="1:4">
      <c r="A2553" s="5" t="s">
        <v>10860</v>
      </c>
      <c r="B2553" s="5">
        <v>-3.42</v>
      </c>
      <c r="C2553" s="5">
        <v>9.5558669999999992</v>
      </c>
      <c r="D2553" s="2"/>
    </row>
    <row r="2554" spans="1:4">
      <c r="A2554" s="5" t="s">
        <v>9929</v>
      </c>
      <c r="B2554" s="5">
        <v>-2.16</v>
      </c>
      <c r="C2554" s="5">
        <v>9.5461609999999997</v>
      </c>
      <c r="D2554" s="2"/>
    </row>
    <row r="2555" spans="1:4">
      <c r="A2555" s="5" t="s">
        <v>11368</v>
      </c>
      <c r="B2555" s="5">
        <v>-3.56</v>
      </c>
      <c r="C2555" s="5">
        <v>9.5354150000000004</v>
      </c>
      <c r="D2555" s="2"/>
    </row>
    <row r="2556" spans="1:4">
      <c r="A2556" s="5" t="s">
        <v>7367</v>
      </c>
      <c r="B2556" s="5">
        <v>-2.8</v>
      </c>
      <c r="C2556" s="5">
        <v>9.5296869999999991</v>
      </c>
      <c r="D2556" s="2"/>
    </row>
    <row r="2557" spans="1:4">
      <c r="A2557" s="5" t="s">
        <v>13092</v>
      </c>
      <c r="B2557" s="5">
        <v>-2.11</v>
      </c>
      <c r="C2557" s="5">
        <v>9.5254429999999992</v>
      </c>
      <c r="D2557" s="2"/>
    </row>
    <row r="2558" spans="1:4">
      <c r="A2558" s="5" t="s">
        <v>2841</v>
      </c>
      <c r="B2558" s="5">
        <v>-4.2</v>
      </c>
      <c r="C2558" s="5">
        <v>9.5163259999999994</v>
      </c>
      <c r="D2558" s="2"/>
    </row>
    <row r="2559" spans="1:4">
      <c r="A2559" s="5" t="s">
        <v>12037</v>
      </c>
      <c r="B2559" s="5">
        <v>-3.39</v>
      </c>
      <c r="C2559" s="5">
        <v>9.5082909999999998</v>
      </c>
      <c r="D2559" s="2"/>
    </row>
    <row r="2560" spans="1:4">
      <c r="A2560" s="5" t="s">
        <v>8080</v>
      </c>
      <c r="B2560" s="5">
        <v>-1.9</v>
      </c>
      <c r="C2560" s="5">
        <v>9.5059120000000004</v>
      </c>
      <c r="D2560" s="2"/>
    </row>
    <row r="2561" spans="1:4">
      <c r="A2561" s="5" t="s">
        <v>2652</v>
      </c>
      <c r="B2561" s="5">
        <v>-4.5</v>
      </c>
      <c r="C2561" s="5">
        <v>9.4827049999999993</v>
      </c>
      <c r="D2561" s="2"/>
    </row>
    <row r="2562" spans="1:4">
      <c r="A2562" s="5" t="s">
        <v>4674</v>
      </c>
      <c r="B2562" s="5">
        <v>-5.93</v>
      </c>
      <c r="C2562" s="5">
        <v>9.4807419999999993</v>
      </c>
      <c r="D2562" s="2"/>
    </row>
    <row r="2563" spans="1:4">
      <c r="A2563" s="5" t="s">
        <v>4093</v>
      </c>
      <c r="B2563" s="5">
        <v>-2.71</v>
      </c>
      <c r="C2563" s="5">
        <v>9.4682949999999995</v>
      </c>
      <c r="D2563" s="2"/>
    </row>
    <row r="2564" spans="1:4">
      <c r="A2564" s="5" t="s">
        <v>1948</v>
      </c>
      <c r="B2564" s="5">
        <v>-5.77</v>
      </c>
      <c r="C2564" s="5">
        <v>9.426482</v>
      </c>
      <c r="D2564" s="2"/>
    </row>
    <row r="2565" spans="1:4">
      <c r="A2565" s="5" t="s">
        <v>8088</v>
      </c>
      <c r="B2565" s="5">
        <v>-2.5</v>
      </c>
      <c r="C2565" s="5">
        <v>9.4248139999999996</v>
      </c>
      <c r="D2565" s="2"/>
    </row>
    <row r="2566" spans="1:4">
      <c r="A2566" s="5" t="s">
        <v>6283</v>
      </c>
      <c r="B2566" s="5">
        <v>-1.96</v>
      </c>
      <c r="C2566" s="5">
        <v>9.4153590000000005</v>
      </c>
      <c r="D2566" s="2"/>
    </row>
    <row r="2567" spans="1:4">
      <c r="A2567" s="5" t="s">
        <v>9126</v>
      </c>
      <c r="B2567" s="5">
        <v>-2.62</v>
      </c>
      <c r="C2567" s="5">
        <v>9.4023869999999992</v>
      </c>
      <c r="D2567" s="2"/>
    </row>
    <row r="2568" spans="1:4">
      <c r="A2568" s="5" t="s">
        <v>14462</v>
      </c>
      <c r="B2568" s="5">
        <v>-3.97</v>
      </c>
      <c r="C2568" s="5">
        <v>9.4006509999999999</v>
      </c>
      <c r="D2568" s="2"/>
    </row>
    <row r="2569" spans="1:4">
      <c r="A2569" s="5" t="s">
        <v>6620</v>
      </c>
      <c r="B2569" s="5">
        <v>-4.33</v>
      </c>
      <c r="C2569" s="5">
        <v>9.396407</v>
      </c>
      <c r="D2569" s="2"/>
    </row>
    <row r="2570" spans="1:4">
      <c r="A2570" s="5" t="s">
        <v>13661</v>
      </c>
      <c r="B2570" s="5">
        <v>-2.87</v>
      </c>
      <c r="C2570" s="5">
        <v>9.3894819999999992</v>
      </c>
      <c r="D2570" s="2"/>
    </row>
    <row r="2571" spans="1:4">
      <c r="A2571" s="5" t="s">
        <v>12045</v>
      </c>
      <c r="B2571" s="5">
        <v>-1.86</v>
      </c>
      <c r="C2571" s="5">
        <v>9.3860989999999997</v>
      </c>
      <c r="D2571" s="2"/>
    </row>
    <row r="2572" spans="1:4">
      <c r="A2572" s="5" t="s">
        <v>6968</v>
      </c>
      <c r="B2572" s="5">
        <v>-3.02</v>
      </c>
      <c r="C2572" s="5">
        <v>9.381767</v>
      </c>
      <c r="D2572" s="2"/>
    </row>
    <row r="2573" spans="1:4">
      <c r="A2573" s="5" t="s">
        <v>2627</v>
      </c>
      <c r="B2573" s="5">
        <v>-2.39</v>
      </c>
      <c r="C2573" s="5">
        <v>9.3641260000000006</v>
      </c>
      <c r="D2573" s="2"/>
    </row>
    <row r="2574" spans="1:4">
      <c r="A2574" s="5" t="s">
        <v>2172</v>
      </c>
      <c r="B2574" s="5">
        <v>-1.59</v>
      </c>
      <c r="C2574" s="5">
        <v>9.354419</v>
      </c>
      <c r="D2574" s="2"/>
    </row>
    <row r="2575" spans="1:4">
      <c r="A2575" s="5" t="s">
        <v>14363</v>
      </c>
      <c r="B2575" s="5">
        <v>-2.1800000000000002</v>
      </c>
      <c r="C2575" s="5">
        <v>9.3471720000000005</v>
      </c>
      <c r="D2575" s="2"/>
    </row>
    <row r="2576" spans="1:4">
      <c r="A2576" s="5" t="s">
        <v>4277</v>
      </c>
      <c r="B2576" s="5">
        <v>-6.39</v>
      </c>
      <c r="C2576" s="5">
        <v>9.3407509999999991</v>
      </c>
      <c r="D2576" s="2"/>
    </row>
    <row r="2577" spans="1:4">
      <c r="A2577" s="5" t="s">
        <v>7319</v>
      </c>
      <c r="B2577" s="5">
        <v>-1.89</v>
      </c>
      <c r="C2577" s="5">
        <v>9.3370549999999994</v>
      </c>
      <c r="D2577" s="2"/>
    </row>
    <row r="2578" spans="1:4">
      <c r="A2578" s="5" t="s">
        <v>5219</v>
      </c>
      <c r="B2578" s="5">
        <v>-3.54</v>
      </c>
      <c r="C2578" s="5">
        <v>9.3156560000000006</v>
      </c>
      <c r="D2578" s="2"/>
    </row>
    <row r="2579" spans="1:4">
      <c r="A2579" s="5" t="s">
        <v>14271</v>
      </c>
      <c r="B2579" s="5">
        <v>-5.24</v>
      </c>
      <c r="C2579" s="5">
        <v>9.3133529999999993</v>
      </c>
      <c r="D2579" s="2"/>
    </row>
    <row r="2580" spans="1:4">
      <c r="A2580" s="5" t="s">
        <v>3556</v>
      </c>
      <c r="B2580" s="5">
        <v>-2.31</v>
      </c>
      <c r="C2580" s="5">
        <v>9.2967239999999993</v>
      </c>
      <c r="D2580" s="2"/>
    </row>
    <row r="2581" spans="1:4">
      <c r="A2581" s="5" t="s">
        <v>1952</v>
      </c>
      <c r="B2581" s="5">
        <v>-3.18</v>
      </c>
      <c r="C2581" s="5">
        <v>9.2586829999999996</v>
      </c>
      <c r="D2581" s="2"/>
    </row>
    <row r="2582" spans="1:4">
      <c r="A2582" s="5" t="s">
        <v>4010</v>
      </c>
      <c r="B2582" s="5">
        <v>-1.63</v>
      </c>
      <c r="C2582" s="5">
        <v>9.2569250000000007</v>
      </c>
      <c r="D2582" s="2"/>
    </row>
    <row r="2583" spans="1:4">
      <c r="A2583" s="5" t="s">
        <v>8767</v>
      </c>
      <c r="B2583" s="5">
        <v>-3.18</v>
      </c>
      <c r="C2583" s="5">
        <v>9.2529470000000007</v>
      </c>
      <c r="D2583" s="2"/>
    </row>
    <row r="2584" spans="1:4">
      <c r="A2584" s="5" t="s">
        <v>1406</v>
      </c>
      <c r="B2584" s="5">
        <v>-2.29</v>
      </c>
      <c r="C2584" s="5">
        <v>9.2285769999999996</v>
      </c>
      <c r="D2584" s="2"/>
    </row>
    <row r="2585" spans="1:4">
      <c r="A2585" s="5" t="s">
        <v>7964</v>
      </c>
      <c r="B2585" s="5">
        <v>-4.43</v>
      </c>
      <c r="C2585" s="5">
        <v>9.225009</v>
      </c>
      <c r="D2585" s="2"/>
    </row>
    <row r="2586" spans="1:4">
      <c r="A2586" s="5" t="s">
        <v>9167</v>
      </c>
      <c r="B2586" s="5">
        <v>-3.88</v>
      </c>
      <c r="C2586" s="5">
        <v>9.2009030000000003</v>
      </c>
      <c r="D2586" s="2"/>
    </row>
    <row r="2587" spans="1:4">
      <c r="A2587" s="5" t="s">
        <v>7974</v>
      </c>
      <c r="B2587" s="5">
        <v>-2.4900000000000002</v>
      </c>
      <c r="C2587" s="5">
        <v>9.1967820000000007</v>
      </c>
      <c r="D2587" s="2"/>
    </row>
    <row r="2588" spans="1:4">
      <c r="A2588" s="5" t="s">
        <v>15048</v>
      </c>
      <c r="B2588" s="5">
        <v>-1.32</v>
      </c>
      <c r="C2588" s="5">
        <v>9.1724010000000007</v>
      </c>
      <c r="D2588" s="2"/>
    </row>
    <row r="2589" spans="1:4">
      <c r="A2589" s="5" t="s">
        <v>15724</v>
      </c>
      <c r="B2589" s="5">
        <v>-3.22</v>
      </c>
      <c r="C2589" s="5">
        <v>9.1723359999999996</v>
      </c>
      <c r="D2589" s="2"/>
    </row>
    <row r="2590" spans="1:4">
      <c r="A2590" s="5" t="s">
        <v>10010</v>
      </c>
      <c r="B2590" s="5">
        <v>-1.68</v>
      </c>
      <c r="C2590" s="5">
        <v>9.1624839999999992</v>
      </c>
      <c r="D2590" s="2"/>
    </row>
    <row r="2591" spans="1:4">
      <c r="A2591" s="5" t="s">
        <v>12242</v>
      </c>
      <c r="B2591" s="5">
        <v>-3.11</v>
      </c>
      <c r="C2591" s="5">
        <v>9.1577439999999992</v>
      </c>
      <c r="D2591" s="2"/>
    </row>
    <row r="2592" spans="1:4">
      <c r="A2592" s="5" t="s">
        <v>10557</v>
      </c>
      <c r="B2592" s="5">
        <v>-6.06</v>
      </c>
      <c r="C2592" s="5">
        <v>9.1445830000000008</v>
      </c>
      <c r="D2592" s="2"/>
    </row>
    <row r="2593" spans="1:4">
      <c r="A2593" s="5" t="s">
        <v>10399</v>
      </c>
      <c r="B2593" s="5">
        <v>-1.96</v>
      </c>
      <c r="C2593" s="5">
        <v>9.1389469999999999</v>
      </c>
      <c r="D2593" s="2"/>
    </row>
    <row r="2594" spans="1:4">
      <c r="A2594" s="5" t="s">
        <v>10593</v>
      </c>
      <c r="B2594" s="5">
        <v>-2.99</v>
      </c>
      <c r="C2594" s="5">
        <v>9.1359169999999992</v>
      </c>
      <c r="D2594" s="2"/>
    </row>
    <row r="2595" spans="1:4">
      <c r="A2595" s="5" t="s">
        <v>8542</v>
      </c>
      <c r="B2595" s="5">
        <v>-1.88</v>
      </c>
      <c r="C2595" s="5">
        <v>9.1287120000000002</v>
      </c>
      <c r="D2595" s="2"/>
    </row>
    <row r="2596" spans="1:4">
      <c r="A2596" s="5" t="s">
        <v>7626</v>
      </c>
      <c r="B2596" s="5">
        <v>-2.13</v>
      </c>
      <c r="C2596" s="5">
        <v>9.1286439999999995</v>
      </c>
      <c r="D2596" s="2"/>
    </row>
    <row r="2597" spans="1:4">
      <c r="A2597" s="5" t="s">
        <v>9863</v>
      </c>
      <c r="B2597" s="5">
        <v>-3.86</v>
      </c>
      <c r="C2597" s="5">
        <v>9.100695</v>
      </c>
      <c r="D2597" s="2"/>
    </row>
    <row r="2598" spans="1:4">
      <c r="A2598" s="5" t="s">
        <v>10328</v>
      </c>
      <c r="B2598" s="5">
        <v>-3.11</v>
      </c>
      <c r="C2598" s="5">
        <v>9.0925290000000007</v>
      </c>
      <c r="D2598" s="2"/>
    </row>
    <row r="2599" spans="1:4">
      <c r="A2599" s="5" t="s">
        <v>7965</v>
      </c>
      <c r="B2599" s="5">
        <v>-3.91</v>
      </c>
      <c r="C2599" s="5">
        <v>9.0832560000000004</v>
      </c>
      <c r="D2599" s="2"/>
    </row>
    <row r="2600" spans="1:4">
      <c r="A2600" s="5" t="s">
        <v>9933</v>
      </c>
      <c r="B2600" s="5">
        <v>-2.69</v>
      </c>
      <c r="C2600" s="5">
        <v>9.0778099999999995</v>
      </c>
      <c r="D2600" s="2"/>
    </row>
    <row r="2601" spans="1:4">
      <c r="A2601" s="5" t="s">
        <v>2060</v>
      </c>
      <c r="B2601" s="5">
        <v>-5.09</v>
      </c>
      <c r="C2601" s="5">
        <v>9.0774190000000008</v>
      </c>
      <c r="D2601" s="2"/>
    </row>
    <row r="2602" spans="1:4">
      <c r="A2602" s="5" t="s">
        <v>7959</v>
      </c>
      <c r="B2602" s="5">
        <v>-3.46</v>
      </c>
      <c r="C2602" s="5">
        <v>9.0650829999999996</v>
      </c>
      <c r="D2602" s="2"/>
    </row>
    <row r="2603" spans="1:4">
      <c r="A2603" s="5" t="s">
        <v>13474</v>
      </c>
      <c r="B2603" s="5">
        <v>-2.64</v>
      </c>
      <c r="C2603" s="5">
        <v>9.0369670000000006</v>
      </c>
      <c r="D2603" s="2"/>
    </row>
    <row r="2604" spans="1:4">
      <c r="A2604" s="5" t="s">
        <v>1055</v>
      </c>
      <c r="B2604" s="5">
        <v>-2.61</v>
      </c>
      <c r="C2604" s="5">
        <v>9.0017960000000006</v>
      </c>
      <c r="D2604" s="2"/>
    </row>
    <row r="2605" spans="1:4">
      <c r="A2605" s="5" t="s">
        <v>847</v>
      </c>
      <c r="B2605" s="5">
        <v>-3.19</v>
      </c>
      <c r="C2605" s="5">
        <v>9.0011899999999994</v>
      </c>
      <c r="D2605" s="2"/>
    </row>
    <row r="2606" spans="1:4">
      <c r="A2606" s="5" t="s">
        <v>1411</v>
      </c>
      <c r="B2606" s="5">
        <v>-3.88</v>
      </c>
      <c r="C2606" s="5">
        <v>8.9950139999999994</v>
      </c>
      <c r="D2606" s="2"/>
    </row>
    <row r="2607" spans="1:4">
      <c r="A2607" s="5" t="s">
        <v>6361</v>
      </c>
      <c r="B2607" s="5">
        <v>-4.0599999999999996</v>
      </c>
      <c r="C2607" s="5">
        <v>8.9885370000000009</v>
      </c>
      <c r="D2607" s="2"/>
    </row>
    <row r="2608" spans="1:4">
      <c r="A2608" s="5" t="s">
        <v>2559</v>
      </c>
      <c r="B2608" s="5">
        <v>-6.17</v>
      </c>
      <c r="C2608" s="5">
        <v>8.9869520000000005</v>
      </c>
      <c r="D2608" s="2"/>
    </row>
    <row r="2609" spans="1:4">
      <c r="A2609" s="5" t="s">
        <v>7413</v>
      </c>
      <c r="B2609" s="5">
        <v>-4.29</v>
      </c>
      <c r="C2609" s="5">
        <v>8.9539109999999997</v>
      </c>
      <c r="D2609" s="2"/>
    </row>
    <row r="2610" spans="1:4">
      <c r="A2610" s="5" t="s">
        <v>11369</v>
      </c>
      <c r="B2610" s="5">
        <v>-3.55</v>
      </c>
      <c r="C2610" s="5">
        <v>8.9483870000000003</v>
      </c>
      <c r="D2610" s="2"/>
    </row>
    <row r="2611" spans="1:4">
      <c r="A2611" s="5" t="s">
        <v>2564</v>
      </c>
      <c r="B2611" s="5">
        <v>-4.34</v>
      </c>
      <c r="C2611" s="5">
        <v>8.9280209999999993</v>
      </c>
      <c r="D2611" s="2"/>
    </row>
    <row r="2612" spans="1:4">
      <c r="A2612" s="5" t="s">
        <v>2565</v>
      </c>
      <c r="B2612" s="5">
        <v>-5.86</v>
      </c>
      <c r="C2612" s="5">
        <v>8.9256390000000003</v>
      </c>
      <c r="D2612" s="2"/>
    </row>
    <row r="2613" spans="1:4">
      <c r="A2613" s="5" t="s">
        <v>13963</v>
      </c>
      <c r="B2613" s="5">
        <v>-4.47</v>
      </c>
      <c r="C2613" s="5">
        <v>8.9093909999999994</v>
      </c>
      <c r="D2613" s="2"/>
    </row>
    <row r="2614" spans="1:4">
      <c r="A2614" s="5" t="s">
        <v>1852</v>
      </c>
      <c r="B2614" s="5">
        <v>-3.47</v>
      </c>
      <c r="C2614" s="5">
        <v>8.9075959999999998</v>
      </c>
      <c r="D2614" s="2"/>
    </row>
    <row r="2615" spans="1:4">
      <c r="A2615" s="5" t="s">
        <v>7650</v>
      </c>
      <c r="B2615" s="5">
        <v>-2.33</v>
      </c>
      <c r="C2615" s="5">
        <v>8.9032029999999995</v>
      </c>
      <c r="D2615" s="2"/>
    </row>
    <row r="2616" spans="1:4">
      <c r="A2616" s="5" t="s">
        <v>8140</v>
      </c>
      <c r="B2616" s="5">
        <v>-2.4</v>
      </c>
      <c r="C2616" s="5">
        <v>8.9004960000000004</v>
      </c>
      <c r="D2616" s="2"/>
    </row>
    <row r="2617" spans="1:4">
      <c r="A2617" s="5" t="s">
        <v>10693</v>
      </c>
      <c r="B2617" s="5">
        <v>-2.66</v>
      </c>
      <c r="C2617" s="5">
        <v>8.8861869999999996</v>
      </c>
      <c r="D2617" s="2"/>
    </row>
    <row r="2618" spans="1:4">
      <c r="A2618" s="5" t="s">
        <v>1714</v>
      </c>
      <c r="B2618" s="5">
        <v>-5.08</v>
      </c>
      <c r="C2618" s="5">
        <v>8.8835899999999999</v>
      </c>
      <c r="D2618" s="2"/>
    </row>
    <row r="2619" spans="1:4">
      <c r="A2619" s="5" t="s">
        <v>14472</v>
      </c>
      <c r="B2619" s="5">
        <v>-2.41</v>
      </c>
      <c r="C2619" s="5">
        <v>8.8669170000000008</v>
      </c>
      <c r="D2619" s="2"/>
    </row>
    <row r="2620" spans="1:4">
      <c r="A2620" s="5" t="s">
        <v>10549</v>
      </c>
      <c r="B2620" s="5">
        <v>-2.33</v>
      </c>
      <c r="C2620" s="5">
        <v>8.8547370000000001</v>
      </c>
      <c r="D2620" s="2"/>
    </row>
    <row r="2621" spans="1:4">
      <c r="A2621" s="5" t="s">
        <v>13650</v>
      </c>
      <c r="B2621" s="5">
        <v>-3.34</v>
      </c>
      <c r="C2621" s="5">
        <v>8.8434120000000007</v>
      </c>
      <c r="D2621" s="2"/>
    </row>
    <row r="2622" spans="1:4">
      <c r="A2622" s="5" t="s">
        <v>8765</v>
      </c>
      <c r="B2622" s="5">
        <v>-3.97</v>
      </c>
      <c r="C2622" s="5">
        <v>8.8172859999999993</v>
      </c>
      <c r="D2622" s="2"/>
    </row>
    <row r="2623" spans="1:4">
      <c r="A2623" s="5" t="s">
        <v>5099</v>
      </c>
      <c r="B2623" s="5">
        <v>-2.52</v>
      </c>
      <c r="C2623" s="5">
        <v>8.8142519999999998</v>
      </c>
      <c r="D2623" s="2"/>
    </row>
    <row r="2624" spans="1:4">
      <c r="A2624" s="5" t="s">
        <v>3517</v>
      </c>
      <c r="B2624" s="5">
        <v>-1.57</v>
      </c>
      <c r="C2624" s="5">
        <v>8.8132020000000004</v>
      </c>
      <c r="D2624" s="2"/>
    </row>
    <row r="2625" spans="1:4">
      <c r="A2625" s="5" t="s">
        <v>13129</v>
      </c>
      <c r="B2625" s="5">
        <v>-2.04</v>
      </c>
      <c r="C2625" s="5">
        <v>8.8082809999999991</v>
      </c>
      <c r="D2625" s="2"/>
    </row>
    <row r="2626" spans="1:4">
      <c r="A2626" s="5" t="s">
        <v>7376</v>
      </c>
      <c r="B2626" s="5">
        <v>-2.88</v>
      </c>
      <c r="C2626" s="5">
        <v>8.8017679999999991</v>
      </c>
      <c r="D2626" s="2"/>
    </row>
    <row r="2627" spans="1:4">
      <c r="A2627" s="5" t="s">
        <v>12243</v>
      </c>
      <c r="B2627" s="5">
        <v>-5.24</v>
      </c>
      <c r="C2627" s="5">
        <v>8.7974870000000003</v>
      </c>
      <c r="D2627" s="2"/>
    </row>
    <row r="2628" spans="1:4">
      <c r="A2628" s="5" t="s">
        <v>5114</v>
      </c>
      <c r="B2628" s="5">
        <v>-2.5499999999999998</v>
      </c>
      <c r="C2628" s="5">
        <v>8.7952809999999992</v>
      </c>
      <c r="D2628" s="2"/>
    </row>
    <row r="2629" spans="1:4">
      <c r="A2629" s="5" t="s">
        <v>12157</v>
      </c>
      <c r="B2629" s="5">
        <v>-1.97</v>
      </c>
      <c r="C2629" s="5">
        <v>8.7890449999999998</v>
      </c>
      <c r="D2629" s="2"/>
    </row>
    <row r="2630" spans="1:4">
      <c r="A2630" s="5" t="s">
        <v>4691</v>
      </c>
      <c r="B2630" s="5">
        <v>-2.2200000000000002</v>
      </c>
      <c r="C2630" s="5">
        <v>8.7867879999999996</v>
      </c>
      <c r="D2630" s="2"/>
    </row>
    <row r="2631" spans="1:4">
      <c r="A2631" s="5" t="s">
        <v>10111</v>
      </c>
      <c r="B2631" s="5">
        <v>-4.54</v>
      </c>
      <c r="C2631" s="5">
        <v>8.7719860000000001</v>
      </c>
      <c r="D2631" s="2"/>
    </row>
    <row r="2632" spans="1:4">
      <c r="A2632" s="5" t="s">
        <v>4991</v>
      </c>
      <c r="B2632" s="5">
        <v>-4.82</v>
      </c>
      <c r="C2632" s="5">
        <v>8.7612869999999994</v>
      </c>
      <c r="D2632" s="2"/>
    </row>
    <row r="2633" spans="1:4">
      <c r="A2633" s="5" t="s">
        <v>7449</v>
      </c>
      <c r="B2633" s="5">
        <v>-2.0299999999999998</v>
      </c>
      <c r="C2633" s="5">
        <v>8.7583850000000005</v>
      </c>
      <c r="D2633" s="2"/>
    </row>
    <row r="2634" spans="1:4">
      <c r="A2634" s="5" t="s">
        <v>11604</v>
      </c>
      <c r="B2634" s="5">
        <v>-4.08</v>
      </c>
      <c r="C2634" s="5">
        <v>8.7543679999999995</v>
      </c>
      <c r="D2634" s="2"/>
    </row>
    <row r="2635" spans="1:4">
      <c r="A2635" s="5" t="s">
        <v>15324</v>
      </c>
      <c r="B2635" s="5">
        <v>-6.14</v>
      </c>
      <c r="C2635" s="5">
        <v>8.7401870000000006</v>
      </c>
      <c r="D2635" s="2"/>
    </row>
    <row r="2636" spans="1:4">
      <c r="A2636" s="5" t="s">
        <v>14172</v>
      </c>
      <c r="B2636" s="5">
        <v>-2.1800000000000002</v>
      </c>
      <c r="C2636" s="5">
        <v>8.7313080000000003</v>
      </c>
      <c r="D2636" s="2"/>
    </row>
    <row r="2637" spans="1:4">
      <c r="A2637" s="5" t="s">
        <v>12067</v>
      </c>
      <c r="B2637" s="5">
        <v>-1.74</v>
      </c>
      <c r="C2637" s="5">
        <v>8.7306229999999996</v>
      </c>
      <c r="D2637" s="2"/>
    </row>
    <row r="2638" spans="1:4">
      <c r="A2638" s="5" t="s">
        <v>2455</v>
      </c>
      <c r="B2638" s="5">
        <v>-1.81</v>
      </c>
      <c r="C2638" s="5">
        <v>8.7167169999999992</v>
      </c>
      <c r="D2638" s="2"/>
    </row>
    <row r="2639" spans="1:4">
      <c r="A2639" s="5" t="s">
        <v>7723</v>
      </c>
      <c r="B2639" s="5">
        <v>-1.59</v>
      </c>
      <c r="C2639" s="5">
        <v>8.7127780000000001</v>
      </c>
      <c r="D2639" s="2"/>
    </row>
    <row r="2640" spans="1:4">
      <c r="A2640" s="5" t="s">
        <v>11292</v>
      </c>
      <c r="B2640" s="5">
        <v>-4.26</v>
      </c>
      <c r="C2640" s="5">
        <v>8.6699719999999996</v>
      </c>
      <c r="D2640" s="2"/>
    </row>
    <row r="2641" spans="1:4">
      <c r="A2641" s="5" t="s">
        <v>3983</v>
      </c>
      <c r="B2641" s="5">
        <v>-1.97</v>
      </c>
      <c r="C2641" s="5">
        <v>8.6684730000000005</v>
      </c>
      <c r="D2641" s="2"/>
    </row>
    <row r="2642" spans="1:4">
      <c r="A2642" s="5" t="s">
        <v>11366</v>
      </c>
      <c r="B2642" s="5">
        <v>-1.95</v>
      </c>
      <c r="C2642" s="5">
        <v>8.6598729999999993</v>
      </c>
      <c r="D2642" s="2"/>
    </row>
    <row r="2643" spans="1:4">
      <c r="A2643" s="5" t="s">
        <v>2649</v>
      </c>
      <c r="B2643" s="5">
        <v>-2.13</v>
      </c>
      <c r="C2643" s="5">
        <v>8.6520539999999997</v>
      </c>
      <c r="D2643" s="2"/>
    </row>
    <row r="2644" spans="1:4">
      <c r="A2644" s="5" t="s">
        <v>8877</v>
      </c>
      <c r="B2644" s="5">
        <v>-2.35</v>
      </c>
      <c r="C2644" s="5">
        <v>8.6428879999999992</v>
      </c>
      <c r="D2644" s="2"/>
    </row>
    <row r="2645" spans="1:4">
      <c r="A2645" s="5" t="s">
        <v>7746</v>
      </c>
      <c r="B2645" s="5">
        <v>-3.52</v>
      </c>
      <c r="C2645" s="5">
        <v>8.6322810000000008</v>
      </c>
      <c r="D2645" s="2"/>
    </row>
    <row r="2646" spans="1:4">
      <c r="A2646" s="5" t="s">
        <v>12462</v>
      </c>
      <c r="B2646" s="5">
        <v>-1.47</v>
      </c>
      <c r="C2646" s="5">
        <v>8.6126590000000007</v>
      </c>
      <c r="D2646" s="2"/>
    </row>
    <row r="2647" spans="1:4">
      <c r="A2647" s="5" t="s">
        <v>9862</v>
      </c>
      <c r="B2647" s="5">
        <v>-3.73</v>
      </c>
      <c r="C2647" s="5">
        <v>8.6126330000000006</v>
      </c>
      <c r="D2647" s="2"/>
    </row>
    <row r="2648" spans="1:4">
      <c r="A2648" s="5" t="s">
        <v>10009</v>
      </c>
      <c r="B2648" s="5">
        <v>-1.44</v>
      </c>
      <c r="C2648" s="5">
        <v>8.6096000000000004</v>
      </c>
      <c r="D2648" s="2"/>
    </row>
    <row r="2649" spans="1:4">
      <c r="A2649" s="5" t="s">
        <v>9117</v>
      </c>
      <c r="B2649" s="5">
        <v>-1.84</v>
      </c>
      <c r="C2649" s="5">
        <v>8.6007949999999997</v>
      </c>
      <c r="D2649" s="2"/>
    </row>
    <row r="2650" spans="1:4">
      <c r="A2650" s="5" t="s">
        <v>2449</v>
      </c>
      <c r="B2650" s="5">
        <v>-1.88</v>
      </c>
      <c r="C2650" s="5">
        <v>8.6002899999999993</v>
      </c>
      <c r="D2650" s="2"/>
    </row>
    <row r="2651" spans="1:4">
      <c r="A2651" s="5" t="s">
        <v>14452</v>
      </c>
      <c r="B2651" s="5">
        <v>-2.4</v>
      </c>
      <c r="C2651" s="5">
        <v>8.5938560000000006</v>
      </c>
      <c r="D2651" s="2"/>
    </row>
    <row r="2652" spans="1:4">
      <c r="A2652" s="5" t="s">
        <v>14441</v>
      </c>
      <c r="B2652" s="5">
        <v>-3.2</v>
      </c>
      <c r="C2652" s="5">
        <v>8.5931110000000004</v>
      </c>
      <c r="D2652" s="2"/>
    </row>
    <row r="2653" spans="1:4">
      <c r="A2653" s="5" t="s">
        <v>12741</v>
      </c>
      <c r="B2653" s="5">
        <v>-2.0499999999999998</v>
      </c>
      <c r="C2653" s="5">
        <v>8.5911559999999998</v>
      </c>
      <c r="D2653" s="2"/>
    </row>
    <row r="2654" spans="1:4">
      <c r="A2654" s="5" t="s">
        <v>10649</v>
      </c>
      <c r="B2654" s="5">
        <v>-2.46</v>
      </c>
      <c r="C2654" s="5">
        <v>8.5840449999999997</v>
      </c>
      <c r="D2654" s="2"/>
    </row>
    <row r="2655" spans="1:4">
      <c r="A2655" s="5" t="s">
        <v>13900</v>
      </c>
      <c r="B2655" s="5">
        <v>-1.49</v>
      </c>
      <c r="C2655" s="5">
        <v>8.5834849999999996</v>
      </c>
      <c r="D2655" s="2"/>
    </row>
    <row r="2656" spans="1:4">
      <c r="A2656" s="5" t="s">
        <v>4899</v>
      </c>
      <c r="B2656" s="5">
        <v>-1.99</v>
      </c>
      <c r="C2656" s="5">
        <v>8.5815420000000007</v>
      </c>
      <c r="D2656" s="2"/>
    </row>
    <row r="2657" spans="1:4">
      <c r="A2657" s="5" t="s">
        <v>4544</v>
      </c>
      <c r="B2657" s="5">
        <v>-2.81</v>
      </c>
      <c r="C2657" s="5">
        <v>8.5775769999999998</v>
      </c>
      <c r="D2657" s="2"/>
    </row>
    <row r="2658" spans="1:4">
      <c r="A2658" s="5" t="s">
        <v>4347</v>
      </c>
      <c r="B2658" s="5">
        <v>-1.64</v>
      </c>
      <c r="C2658" s="5">
        <v>8.5630819999999996</v>
      </c>
      <c r="D2658" s="2"/>
    </row>
    <row r="2659" spans="1:4">
      <c r="A2659" s="5" t="s">
        <v>12728</v>
      </c>
      <c r="B2659" s="5">
        <v>-4.5199999999999996</v>
      </c>
      <c r="C2659" s="5">
        <v>8.5548369999999991</v>
      </c>
      <c r="D2659" s="2"/>
    </row>
    <row r="2660" spans="1:4">
      <c r="A2660" s="5" t="s">
        <v>3436</v>
      </c>
      <c r="B2660" s="5">
        <v>-1.58</v>
      </c>
      <c r="C2660" s="5">
        <v>8.5444150000000008</v>
      </c>
      <c r="D2660" s="2"/>
    </row>
    <row r="2661" spans="1:4">
      <c r="A2661" s="5" t="s">
        <v>8358</v>
      </c>
      <c r="B2661" s="5">
        <v>-2.0299999999999998</v>
      </c>
      <c r="C2661" s="5">
        <v>8.5398060000000005</v>
      </c>
      <c r="D2661" s="2"/>
    </row>
    <row r="2662" spans="1:4">
      <c r="A2662" s="5" t="s">
        <v>4076</v>
      </c>
      <c r="B2662" s="5">
        <v>-1.42</v>
      </c>
      <c r="C2662" s="5">
        <v>8.5394039999999993</v>
      </c>
      <c r="D2662" s="2"/>
    </row>
    <row r="2663" spans="1:4">
      <c r="A2663" s="5" t="s">
        <v>10040</v>
      </c>
      <c r="B2663" s="5">
        <v>-1.56</v>
      </c>
      <c r="C2663" s="5">
        <v>8.5330960000000005</v>
      </c>
      <c r="D2663" s="2"/>
    </row>
    <row r="2664" spans="1:4">
      <c r="A2664" s="5" t="s">
        <v>2844</v>
      </c>
      <c r="B2664" s="5">
        <v>-1.66</v>
      </c>
      <c r="C2664" s="5">
        <v>8.5265269999999997</v>
      </c>
      <c r="D2664" s="2"/>
    </row>
    <row r="2665" spans="1:4">
      <c r="A2665" s="5" t="s">
        <v>13988</v>
      </c>
      <c r="B2665" s="5">
        <v>-3.12</v>
      </c>
      <c r="C2665" s="5">
        <v>8.5162879999999994</v>
      </c>
      <c r="D2665" s="2"/>
    </row>
    <row r="2666" spans="1:4">
      <c r="A2666" s="5" t="s">
        <v>5088</v>
      </c>
      <c r="B2666" s="5">
        <v>-1.6</v>
      </c>
      <c r="C2666" s="5">
        <v>8.5138440000000006</v>
      </c>
      <c r="D2666" s="2"/>
    </row>
    <row r="2667" spans="1:4">
      <c r="A2667" s="5" t="s">
        <v>15228</v>
      </c>
      <c r="B2667" s="5">
        <v>-3.85</v>
      </c>
      <c r="C2667" s="5">
        <v>8.5122359999999997</v>
      </c>
      <c r="D2667" s="2"/>
    </row>
    <row r="2668" spans="1:4">
      <c r="A2668" s="5" t="s">
        <v>1173</v>
      </c>
      <c r="B2668" s="5">
        <v>-2.5299999999999998</v>
      </c>
      <c r="C2668" s="5">
        <v>8.5120719999999999</v>
      </c>
      <c r="D2668" s="2"/>
    </row>
    <row r="2669" spans="1:4">
      <c r="A2669" s="5" t="s">
        <v>6945</v>
      </c>
      <c r="B2669" s="5">
        <v>-4.33</v>
      </c>
      <c r="C2669" s="5">
        <v>8.508623</v>
      </c>
      <c r="D2669" s="2"/>
    </row>
    <row r="2670" spans="1:4">
      <c r="A2670" s="5" t="s">
        <v>2407</v>
      </c>
      <c r="B2670" s="5">
        <v>-6.22</v>
      </c>
      <c r="C2670" s="5">
        <v>8.5060470000000006</v>
      </c>
      <c r="D2670" s="2"/>
    </row>
    <row r="2671" spans="1:4">
      <c r="A2671" s="5" t="s">
        <v>8982</v>
      </c>
      <c r="B2671" s="5">
        <v>-2.84</v>
      </c>
      <c r="C2671" s="5">
        <v>8.5058209999999992</v>
      </c>
      <c r="D2671" s="2"/>
    </row>
    <row r="2672" spans="1:4">
      <c r="A2672" s="5" t="s">
        <v>11117</v>
      </c>
      <c r="B2672" s="5">
        <v>-5.65</v>
      </c>
      <c r="C2672" s="5">
        <v>8.5055219999999991</v>
      </c>
      <c r="D2672" s="2"/>
    </row>
    <row r="2673" spans="1:4">
      <c r="A2673" s="5" t="s">
        <v>11459</v>
      </c>
      <c r="B2673" s="5">
        <v>-2.1</v>
      </c>
      <c r="C2673" s="5">
        <v>8.4814799999999995</v>
      </c>
      <c r="D2673" s="2"/>
    </row>
    <row r="2674" spans="1:4">
      <c r="A2674" s="5" t="s">
        <v>4027</v>
      </c>
      <c r="B2674" s="5">
        <v>-4.6100000000000003</v>
      </c>
      <c r="C2674" s="5">
        <v>8.4787800000000004</v>
      </c>
      <c r="D2674" s="2"/>
    </row>
    <row r="2675" spans="1:4">
      <c r="A2675" s="5" t="s">
        <v>11824</v>
      </c>
      <c r="B2675" s="5">
        <v>-1.65</v>
      </c>
      <c r="C2675" s="5">
        <v>8.4745209999999993</v>
      </c>
      <c r="D2675" s="2"/>
    </row>
    <row r="2676" spans="1:4">
      <c r="A2676" s="5" t="s">
        <v>14140</v>
      </c>
      <c r="B2676" s="5">
        <v>-5.08</v>
      </c>
      <c r="C2676" s="5">
        <v>8.4646980000000003</v>
      </c>
      <c r="D2676" s="2"/>
    </row>
    <row r="2677" spans="1:4">
      <c r="A2677" s="5" t="s">
        <v>11326</v>
      </c>
      <c r="B2677" s="5">
        <v>-3.29</v>
      </c>
      <c r="C2677" s="5">
        <v>8.4641490000000008</v>
      </c>
      <c r="D2677" s="2"/>
    </row>
    <row r="2678" spans="1:4">
      <c r="A2678" s="5" t="s">
        <v>6053</v>
      </c>
      <c r="B2678" s="5">
        <v>-2.77</v>
      </c>
      <c r="C2678" s="5">
        <v>8.4508010000000002</v>
      </c>
      <c r="D2678" s="2"/>
    </row>
    <row r="2679" spans="1:4">
      <c r="A2679" s="5" t="s">
        <v>1532</v>
      </c>
      <c r="B2679" s="5">
        <v>-1.95</v>
      </c>
      <c r="C2679" s="5">
        <v>8.4461069999999996</v>
      </c>
      <c r="D2679" s="2"/>
    </row>
    <row r="2680" spans="1:4">
      <c r="A2680" s="5" t="s">
        <v>11289</v>
      </c>
      <c r="B2680" s="5">
        <v>-4.79</v>
      </c>
      <c r="C2680" s="5">
        <v>8.4342020000000009</v>
      </c>
      <c r="D2680" s="2"/>
    </row>
    <row r="2681" spans="1:4">
      <c r="A2681" s="5" t="s">
        <v>13042</v>
      </c>
      <c r="B2681" s="5">
        <v>-2.36</v>
      </c>
      <c r="C2681" s="5">
        <v>8.4319400000000009</v>
      </c>
      <c r="D2681" s="2"/>
    </row>
    <row r="2682" spans="1:4">
      <c r="A2682" s="5" t="s">
        <v>8971</v>
      </c>
      <c r="B2682" s="5">
        <v>-1.99</v>
      </c>
      <c r="C2682" s="5">
        <v>8.424925</v>
      </c>
      <c r="D2682" s="2"/>
    </row>
    <row r="2683" spans="1:4">
      <c r="A2683" s="5" t="s">
        <v>10360</v>
      </c>
      <c r="B2683" s="5">
        <v>-1.95</v>
      </c>
      <c r="C2683" s="5">
        <v>8.4225930000000009</v>
      </c>
      <c r="D2683" s="2"/>
    </row>
    <row r="2684" spans="1:4">
      <c r="A2684" s="5" t="s">
        <v>13254</v>
      </c>
      <c r="B2684" s="5">
        <v>-3.19</v>
      </c>
      <c r="C2684" s="5">
        <v>8.4171940000000003</v>
      </c>
      <c r="D2684" s="2"/>
    </row>
    <row r="2685" spans="1:4">
      <c r="A2685" s="5" t="s">
        <v>1612</v>
      </c>
      <c r="B2685" s="5">
        <v>-1.98</v>
      </c>
      <c r="C2685" s="5">
        <v>8.4145939999999992</v>
      </c>
      <c r="D2685" s="2"/>
    </row>
    <row r="2686" spans="1:4">
      <c r="A2686" s="5" t="s">
        <v>10079</v>
      </c>
      <c r="B2686" s="5">
        <v>-3.47</v>
      </c>
      <c r="C2686" s="5">
        <v>8.3997580000000003</v>
      </c>
      <c r="D2686" s="2"/>
    </row>
    <row r="2687" spans="1:4">
      <c r="A2687" s="5" t="s">
        <v>5008</v>
      </c>
      <c r="B2687" s="5">
        <v>-1.59</v>
      </c>
      <c r="C2687" s="5">
        <v>8.3876989999999996</v>
      </c>
      <c r="D2687" s="2"/>
    </row>
    <row r="2688" spans="1:4">
      <c r="A2688" s="5" t="s">
        <v>10276</v>
      </c>
      <c r="B2688" s="5">
        <v>-1.75</v>
      </c>
      <c r="C2688" s="5">
        <v>8.3756690000000003</v>
      </c>
      <c r="D2688" s="2"/>
    </row>
    <row r="2689" spans="1:4">
      <c r="A2689" s="5" t="s">
        <v>7920</v>
      </c>
      <c r="B2689" s="5">
        <v>-3.54</v>
      </c>
      <c r="C2689" s="5">
        <v>8.3697079999999993</v>
      </c>
      <c r="D2689" s="2"/>
    </row>
    <row r="2690" spans="1:4">
      <c r="A2690" s="5" t="s">
        <v>6413</v>
      </c>
      <c r="B2690" s="5">
        <v>-2.0499999999999998</v>
      </c>
      <c r="C2690" s="5">
        <v>8.3609120000000008</v>
      </c>
      <c r="D2690" s="2"/>
    </row>
    <row r="2691" spans="1:4">
      <c r="A2691" s="5" t="s">
        <v>12099</v>
      </c>
      <c r="B2691" s="5">
        <v>-1.55</v>
      </c>
      <c r="C2691" s="5">
        <v>8.3601609999999997</v>
      </c>
      <c r="D2691" s="2"/>
    </row>
    <row r="2692" spans="1:4">
      <c r="A2692" s="5" t="s">
        <v>2960</v>
      </c>
      <c r="B2692" s="5">
        <v>-1.79</v>
      </c>
      <c r="C2692" s="5">
        <v>8.3597079999999995</v>
      </c>
      <c r="D2692" s="2"/>
    </row>
    <row r="2693" spans="1:4">
      <c r="A2693" s="5" t="s">
        <v>2540</v>
      </c>
      <c r="B2693" s="5">
        <v>-2.09</v>
      </c>
      <c r="C2693" s="5">
        <v>8.3455359999999992</v>
      </c>
      <c r="D2693" s="2"/>
    </row>
    <row r="2694" spans="1:4">
      <c r="A2694" s="5" t="s">
        <v>11864</v>
      </c>
      <c r="B2694" s="5">
        <v>-1.41</v>
      </c>
      <c r="C2694" s="5">
        <v>8.3452900000000003</v>
      </c>
      <c r="D2694" s="2"/>
    </row>
    <row r="2695" spans="1:4">
      <c r="A2695" s="5" t="s">
        <v>11721</v>
      </c>
      <c r="B2695" s="5">
        <v>-6</v>
      </c>
      <c r="C2695" s="5">
        <v>8.342924</v>
      </c>
      <c r="D2695" s="2"/>
    </row>
    <row r="2696" spans="1:4">
      <c r="A2696" s="5" t="s">
        <v>8028</v>
      </c>
      <c r="B2696" s="5">
        <v>-2.61</v>
      </c>
      <c r="C2696" s="5">
        <v>8.3413500000000003</v>
      </c>
      <c r="D2696" s="2"/>
    </row>
    <row r="2697" spans="1:4">
      <c r="A2697" s="5" t="s">
        <v>5089</v>
      </c>
      <c r="B2697" s="5">
        <v>-2.4700000000000002</v>
      </c>
      <c r="C2697" s="5">
        <v>8.3379110000000001</v>
      </c>
      <c r="D2697" s="2"/>
    </row>
    <row r="2698" spans="1:4">
      <c r="A2698" s="5" t="s">
        <v>11374</v>
      </c>
      <c r="B2698" s="5">
        <v>-6.47</v>
      </c>
      <c r="C2698" s="5">
        <v>8.3272150000000007</v>
      </c>
      <c r="D2698" s="2"/>
    </row>
    <row r="2699" spans="1:4">
      <c r="A2699" s="5" t="s">
        <v>7854</v>
      </c>
      <c r="B2699" s="5">
        <v>-1.88</v>
      </c>
      <c r="C2699" s="5">
        <v>8.3191740000000003</v>
      </c>
      <c r="D2699" s="2"/>
    </row>
    <row r="2700" spans="1:4">
      <c r="A2700" s="5" t="s">
        <v>9523</v>
      </c>
      <c r="B2700" s="5">
        <v>-1.22</v>
      </c>
      <c r="C2700" s="5">
        <v>8.2990440000000003</v>
      </c>
      <c r="D2700" s="2"/>
    </row>
    <row r="2701" spans="1:4">
      <c r="A2701" s="5" t="s">
        <v>11207</v>
      </c>
      <c r="B2701" s="5">
        <v>-3.74</v>
      </c>
      <c r="C2701" s="5">
        <v>8.2989010000000007</v>
      </c>
      <c r="D2701" s="2"/>
    </row>
    <row r="2702" spans="1:4">
      <c r="A2702" s="5" t="s">
        <v>13645</v>
      </c>
      <c r="B2702" s="5">
        <v>-1.93</v>
      </c>
      <c r="C2702" s="5">
        <v>8.2799720000000008</v>
      </c>
      <c r="D2702" s="2"/>
    </row>
    <row r="2703" spans="1:4">
      <c r="A2703" s="5" t="s">
        <v>13363</v>
      </c>
      <c r="B2703" s="5">
        <v>-1.99</v>
      </c>
      <c r="C2703" s="5">
        <v>8.278492</v>
      </c>
      <c r="D2703" s="2"/>
    </row>
    <row r="2704" spans="1:4">
      <c r="A2704" s="5" t="s">
        <v>12447</v>
      </c>
      <c r="B2704" s="5">
        <v>-1.21</v>
      </c>
      <c r="C2704" s="5">
        <v>8.2721920000000004</v>
      </c>
      <c r="D2704" s="2"/>
    </row>
    <row r="2705" spans="1:4">
      <c r="A2705" s="5" t="s">
        <v>13052</v>
      </c>
      <c r="B2705" s="5">
        <v>-1.3</v>
      </c>
      <c r="C2705" s="5">
        <v>8.2666730000000008</v>
      </c>
      <c r="D2705" s="2"/>
    </row>
    <row r="2706" spans="1:4">
      <c r="A2706" s="5" t="s">
        <v>10080</v>
      </c>
      <c r="B2706" s="5">
        <v>-1.45</v>
      </c>
      <c r="C2706" s="5">
        <v>8.2643559999999994</v>
      </c>
      <c r="D2706" s="2"/>
    </row>
    <row r="2707" spans="1:4">
      <c r="A2707" s="5" t="s">
        <v>15505</v>
      </c>
      <c r="B2707" s="5">
        <v>-1.46</v>
      </c>
      <c r="C2707" s="5">
        <v>8.2494230000000002</v>
      </c>
      <c r="D2707" s="2"/>
    </row>
    <row r="2708" spans="1:4">
      <c r="A2708" s="5" t="s">
        <v>2157</v>
      </c>
      <c r="B2708" s="5">
        <v>-1.83</v>
      </c>
      <c r="C2708" s="5">
        <v>8.2327130000000004</v>
      </c>
      <c r="D2708" s="2"/>
    </row>
    <row r="2709" spans="1:4">
      <c r="A2709" s="5" t="s">
        <v>2415</v>
      </c>
      <c r="B2709" s="5">
        <v>-5.13</v>
      </c>
      <c r="C2709" s="5">
        <v>8.2319619999999993</v>
      </c>
      <c r="D2709" s="2"/>
    </row>
    <row r="2710" spans="1:4">
      <c r="A2710" s="5" t="s">
        <v>13760</v>
      </c>
      <c r="B2710" s="5">
        <v>-7.94</v>
      </c>
      <c r="C2710" s="5">
        <v>8.2304899999999996</v>
      </c>
      <c r="D2710" s="2"/>
    </row>
    <row r="2711" spans="1:4">
      <c r="A2711" s="5" t="s">
        <v>13246</v>
      </c>
      <c r="B2711" s="5">
        <v>-5.6</v>
      </c>
      <c r="C2711" s="5">
        <v>8.2267100000000006</v>
      </c>
      <c r="D2711" s="2"/>
    </row>
    <row r="2712" spans="1:4">
      <c r="A2712" s="5" t="s">
        <v>2451</v>
      </c>
      <c r="B2712" s="5">
        <v>-1.42</v>
      </c>
      <c r="C2712" s="5">
        <v>8.2159130000000005</v>
      </c>
      <c r="D2712" s="2"/>
    </row>
    <row r="2713" spans="1:4">
      <c r="A2713" s="5" t="s">
        <v>8678</v>
      </c>
      <c r="B2713" s="5">
        <v>-3.93</v>
      </c>
      <c r="C2713" s="5">
        <v>8.2148249999999994</v>
      </c>
      <c r="D2713" s="2"/>
    </row>
    <row r="2714" spans="1:4">
      <c r="A2714" s="5" t="s">
        <v>9548</v>
      </c>
      <c r="B2714" s="5">
        <v>-2.4</v>
      </c>
      <c r="C2714" s="5">
        <v>8.2113150000000008</v>
      </c>
      <c r="D2714" s="2"/>
    </row>
    <row r="2715" spans="1:4">
      <c r="A2715" s="5" t="s">
        <v>10559</v>
      </c>
      <c r="B2715" s="5">
        <v>-2.2999999999999998</v>
      </c>
      <c r="C2715" s="5">
        <v>8.1800630000000005</v>
      </c>
      <c r="D2715" s="2"/>
    </row>
    <row r="2716" spans="1:4">
      <c r="A2716" s="5" t="s">
        <v>917</v>
      </c>
      <c r="B2716" s="5">
        <v>-1.92</v>
      </c>
      <c r="C2716" s="5">
        <v>8.1630889999999994</v>
      </c>
      <c r="D2716" s="2"/>
    </row>
    <row r="2717" spans="1:4">
      <c r="A2717" s="5" t="s">
        <v>6985</v>
      </c>
      <c r="B2717" s="5">
        <v>-2.25</v>
      </c>
      <c r="C2717" s="5">
        <v>8.1578499999999998</v>
      </c>
      <c r="D2717" s="2"/>
    </row>
    <row r="2718" spans="1:4">
      <c r="A2718" s="5" t="s">
        <v>907</v>
      </c>
      <c r="B2718" s="5">
        <v>-2.2200000000000002</v>
      </c>
      <c r="C2718" s="5">
        <v>8.1409090000000006</v>
      </c>
      <c r="D2718" s="2"/>
    </row>
    <row r="2719" spans="1:4">
      <c r="A2719" s="5" t="s">
        <v>7986</v>
      </c>
      <c r="B2719" s="5">
        <v>-1.8</v>
      </c>
      <c r="C2719" s="5">
        <v>8.1330460000000002</v>
      </c>
      <c r="D2719" s="2"/>
    </row>
    <row r="2720" spans="1:4">
      <c r="A2720" s="5" t="s">
        <v>12176</v>
      </c>
      <c r="B2720" s="5">
        <v>-1.45</v>
      </c>
      <c r="C2720" s="5">
        <v>8.1317029999999999</v>
      </c>
      <c r="D2720" s="2"/>
    </row>
    <row r="2721" spans="1:4">
      <c r="A2721" s="5" t="s">
        <v>2593</v>
      </c>
      <c r="B2721" s="5">
        <v>-2.97</v>
      </c>
      <c r="C2721" s="5">
        <v>8.1304119999999998</v>
      </c>
      <c r="D2721" s="2"/>
    </row>
    <row r="2722" spans="1:4">
      <c r="A2722" s="5" t="s">
        <v>3433</v>
      </c>
      <c r="B2722" s="5">
        <v>-1.4</v>
      </c>
      <c r="C2722" s="5">
        <v>8.123405</v>
      </c>
      <c r="D2722" s="2"/>
    </row>
    <row r="2723" spans="1:4">
      <c r="A2723" s="5" t="s">
        <v>8709</v>
      </c>
      <c r="B2723" s="5">
        <v>-1.97</v>
      </c>
      <c r="C2723" s="5">
        <v>8.0784109999999991</v>
      </c>
      <c r="D2723" s="2"/>
    </row>
    <row r="2724" spans="1:4">
      <c r="A2724" s="5" t="s">
        <v>3638</v>
      </c>
      <c r="B2724" s="5">
        <v>-5.96</v>
      </c>
      <c r="C2724" s="5">
        <v>8.0758930000000007</v>
      </c>
      <c r="D2724" s="2"/>
    </row>
    <row r="2725" spans="1:4">
      <c r="A2725" s="5" t="s">
        <v>15429</v>
      </c>
      <c r="B2725" s="5">
        <v>-2.72</v>
      </c>
      <c r="C2725" s="5">
        <v>8.0726469999999999</v>
      </c>
      <c r="D2725" s="2"/>
    </row>
    <row r="2726" spans="1:4">
      <c r="A2726" s="5" t="s">
        <v>2850</v>
      </c>
      <c r="B2726" s="5">
        <v>-5.24</v>
      </c>
      <c r="C2726" s="5">
        <v>8.0618719999999993</v>
      </c>
      <c r="D2726" s="2"/>
    </row>
    <row r="2727" spans="1:4">
      <c r="A2727" s="5" t="s">
        <v>8661</v>
      </c>
      <c r="B2727" s="5">
        <v>-3.41</v>
      </c>
      <c r="C2727" s="5">
        <v>8.0588300000000004</v>
      </c>
      <c r="D2727" s="2"/>
    </row>
    <row r="2728" spans="1:4">
      <c r="A2728" s="5" t="s">
        <v>12830</v>
      </c>
      <c r="B2728" s="5">
        <v>-1.53</v>
      </c>
      <c r="C2728" s="5">
        <v>8.0511300000000006</v>
      </c>
      <c r="D2728" s="2"/>
    </row>
    <row r="2729" spans="1:4">
      <c r="A2729" s="5" t="s">
        <v>10538</v>
      </c>
      <c r="B2729" s="5">
        <v>-1.0900000000000001</v>
      </c>
      <c r="C2729" s="5">
        <v>8.0424249999999997</v>
      </c>
      <c r="D2729" s="2"/>
    </row>
    <row r="2730" spans="1:4">
      <c r="A2730" s="5" t="s">
        <v>10207</v>
      </c>
      <c r="B2730" s="5">
        <v>-3.16</v>
      </c>
      <c r="C2730" s="5">
        <v>8.0280439999999995</v>
      </c>
      <c r="D2730" s="2"/>
    </row>
    <row r="2731" spans="1:4">
      <c r="A2731" s="5" t="s">
        <v>2083</v>
      </c>
      <c r="B2731" s="5">
        <v>-2.57</v>
      </c>
      <c r="C2731" s="5">
        <v>8.0244870000000006</v>
      </c>
      <c r="D2731" s="2"/>
    </row>
    <row r="2732" spans="1:4">
      <c r="A2732" s="5" t="s">
        <v>3492</v>
      </c>
      <c r="B2732" s="5">
        <v>-3.01</v>
      </c>
      <c r="C2732" s="5">
        <v>8.0237949999999998</v>
      </c>
      <c r="D2732" s="2"/>
    </row>
    <row r="2733" spans="1:4">
      <c r="A2733" s="5" t="s">
        <v>10503</v>
      </c>
      <c r="B2733" s="5">
        <v>-2.0299999999999998</v>
      </c>
      <c r="C2733" s="5">
        <v>8.0192209999999999</v>
      </c>
      <c r="D2733" s="2"/>
    </row>
    <row r="2734" spans="1:4">
      <c r="A2734" s="5" t="s">
        <v>4336</v>
      </c>
      <c r="B2734" s="5">
        <v>-1.6</v>
      </c>
      <c r="C2734" s="5">
        <v>8.018122</v>
      </c>
      <c r="D2734" s="2"/>
    </row>
    <row r="2735" spans="1:4">
      <c r="A2735" s="5" t="s">
        <v>15837</v>
      </c>
      <c r="B2735" s="5">
        <v>-2.6</v>
      </c>
      <c r="C2735" s="5">
        <v>8.0172489999999996</v>
      </c>
      <c r="D2735" s="2"/>
    </row>
    <row r="2736" spans="1:4">
      <c r="A2736" s="5" t="s">
        <v>15237</v>
      </c>
      <c r="B2736" s="5">
        <v>-1.68</v>
      </c>
      <c r="C2736" s="5">
        <v>8.0150500000000005</v>
      </c>
      <c r="D2736" s="2"/>
    </row>
    <row r="2737" spans="1:4">
      <c r="A2737" s="5" t="s">
        <v>8651</v>
      </c>
      <c r="B2737" s="5">
        <v>-5.4</v>
      </c>
      <c r="C2737" s="5">
        <v>8.0086200000000005</v>
      </c>
      <c r="D2737" s="2"/>
    </row>
    <row r="2738" spans="1:4">
      <c r="A2738" s="5" t="s">
        <v>10522</v>
      </c>
      <c r="B2738" s="5">
        <v>-1.55</v>
      </c>
      <c r="C2738" s="5">
        <v>8.0012819999999998</v>
      </c>
      <c r="D2738" s="2"/>
    </row>
    <row r="2739" spans="1:4">
      <c r="A2739" s="5" t="s">
        <v>6578</v>
      </c>
      <c r="B2739" s="5">
        <v>-3</v>
      </c>
      <c r="C2739" s="5">
        <v>8.0009409999999992</v>
      </c>
      <c r="D2739" s="2"/>
    </row>
    <row r="2740" spans="1:4">
      <c r="A2740" s="5" t="s">
        <v>6991</v>
      </c>
      <c r="B2740" s="5">
        <v>-2.0699999999999998</v>
      </c>
      <c r="C2740" s="5">
        <v>7.9952199999999998</v>
      </c>
      <c r="D2740" s="2"/>
    </row>
    <row r="2741" spans="1:4">
      <c r="A2741" s="5" t="s">
        <v>6592</v>
      </c>
      <c r="B2741" s="5">
        <v>-2.5099999999999998</v>
      </c>
      <c r="C2741" s="5">
        <v>7.987959</v>
      </c>
      <c r="D2741" s="2"/>
    </row>
    <row r="2742" spans="1:4">
      <c r="A2742" s="5" t="s">
        <v>11341</v>
      </c>
      <c r="B2742" s="5">
        <v>-2.2999999999999998</v>
      </c>
      <c r="C2742" s="5">
        <v>7.9868610000000002</v>
      </c>
      <c r="D2742" s="2"/>
    </row>
    <row r="2743" spans="1:4">
      <c r="A2743" s="5" t="s">
        <v>1643</v>
      </c>
      <c r="B2743" s="5">
        <v>-1.66</v>
      </c>
      <c r="C2743" s="5">
        <v>7.9858209999999996</v>
      </c>
      <c r="D2743" s="2"/>
    </row>
    <row r="2744" spans="1:4">
      <c r="A2744" s="5" t="s">
        <v>4316</v>
      </c>
      <c r="B2744" s="5">
        <v>-6.2</v>
      </c>
      <c r="C2744" s="5">
        <v>7.9788810000000003</v>
      </c>
      <c r="D2744" s="2"/>
    </row>
    <row r="2745" spans="1:4">
      <c r="A2745" s="5" t="s">
        <v>12598</v>
      </c>
      <c r="B2745" s="5">
        <v>-1.54</v>
      </c>
      <c r="C2745" s="5">
        <v>7.9787670000000004</v>
      </c>
      <c r="D2745" s="2"/>
    </row>
    <row r="2746" spans="1:4">
      <c r="A2746" s="5" t="s">
        <v>9363</v>
      </c>
      <c r="B2746" s="5">
        <v>-2.33</v>
      </c>
      <c r="C2746" s="5">
        <v>7.9698349999999998</v>
      </c>
      <c r="D2746" s="2"/>
    </row>
    <row r="2747" spans="1:4">
      <c r="A2747" s="5" t="s">
        <v>10961</v>
      </c>
      <c r="B2747" s="5">
        <v>-1.85</v>
      </c>
      <c r="C2747" s="5">
        <v>7.9686630000000003</v>
      </c>
      <c r="D2747" s="2"/>
    </row>
    <row r="2748" spans="1:4">
      <c r="A2748" s="5" t="s">
        <v>7628</v>
      </c>
      <c r="B2748" s="5">
        <v>-3.11</v>
      </c>
      <c r="C2748" s="5">
        <v>7.9632079999999998</v>
      </c>
      <c r="D2748" s="2"/>
    </row>
    <row r="2749" spans="1:4">
      <c r="A2749" s="5" t="s">
        <v>7243</v>
      </c>
      <c r="B2749" s="5">
        <v>-3.7</v>
      </c>
      <c r="C2749" s="5">
        <v>7.960934</v>
      </c>
      <c r="D2749" s="2"/>
    </row>
    <row r="2750" spans="1:4">
      <c r="A2750" s="5" t="s">
        <v>3229</v>
      </c>
      <c r="B2750" s="5">
        <v>-1.0900000000000001</v>
      </c>
      <c r="C2750" s="5">
        <v>7.9408289999999999</v>
      </c>
      <c r="D2750" s="2"/>
    </row>
    <row r="2751" spans="1:4">
      <c r="A2751" s="5" t="s">
        <v>5102</v>
      </c>
      <c r="B2751" s="5">
        <v>-2.31</v>
      </c>
      <c r="C2751" s="5">
        <v>7.9324579999999996</v>
      </c>
      <c r="D2751" s="2"/>
    </row>
    <row r="2752" spans="1:4">
      <c r="A2752" s="5" t="s">
        <v>4391</v>
      </c>
      <c r="B2752" s="5">
        <v>-4.26</v>
      </c>
      <c r="C2752" s="5">
        <v>7.9291720000000003</v>
      </c>
      <c r="D2752" s="2"/>
    </row>
    <row r="2753" spans="1:4">
      <c r="A2753" s="5" t="s">
        <v>4075</v>
      </c>
      <c r="B2753" s="5">
        <v>-1.84</v>
      </c>
      <c r="C2753" s="5">
        <v>7.9186529999999999</v>
      </c>
      <c r="D2753" s="2"/>
    </row>
    <row r="2754" spans="1:4">
      <c r="A2754" s="5" t="s">
        <v>10470</v>
      </c>
      <c r="B2754" s="5">
        <v>-1.64</v>
      </c>
      <c r="C2754" s="5">
        <v>7.9169609999999997</v>
      </c>
      <c r="D2754" s="2"/>
    </row>
    <row r="2755" spans="1:4">
      <c r="A2755" s="5" t="s">
        <v>10579</v>
      </c>
      <c r="B2755" s="5">
        <v>-2.31</v>
      </c>
      <c r="C2755" s="5">
        <v>7.9134539999999998</v>
      </c>
      <c r="D2755" s="2"/>
    </row>
    <row r="2756" spans="1:4">
      <c r="A2756" s="5" t="s">
        <v>16693</v>
      </c>
      <c r="B2756" s="5">
        <v>-2.5299999999999998</v>
      </c>
      <c r="C2756" s="5">
        <v>7.912636</v>
      </c>
      <c r="D2756" s="2"/>
    </row>
    <row r="2757" spans="1:4">
      <c r="A2757" s="5" t="s">
        <v>11388</v>
      </c>
      <c r="B2757" s="5">
        <v>-2.91</v>
      </c>
      <c r="C2757" s="5">
        <v>7.8971710000000002</v>
      </c>
      <c r="D2757" s="2"/>
    </row>
    <row r="2758" spans="1:4">
      <c r="A2758" s="5" t="s">
        <v>14414</v>
      </c>
      <c r="B2758" s="5">
        <v>-4.8600000000000003</v>
      </c>
      <c r="C2758" s="5">
        <v>7.895829</v>
      </c>
      <c r="D2758" s="2"/>
    </row>
    <row r="2759" spans="1:4">
      <c r="A2759" s="5" t="s">
        <v>8313</v>
      </c>
      <c r="B2759" s="5">
        <v>-2.3199999999999998</v>
      </c>
      <c r="C2759" s="5">
        <v>7.8918369999999998</v>
      </c>
      <c r="D2759" s="2"/>
    </row>
    <row r="2760" spans="1:4">
      <c r="A2760" s="5" t="s">
        <v>11750</v>
      </c>
      <c r="B2760" s="5">
        <v>-1.79</v>
      </c>
      <c r="C2760" s="5">
        <v>7.8792910000000003</v>
      </c>
      <c r="D2760" s="2"/>
    </row>
    <row r="2761" spans="1:4">
      <c r="A2761" s="5" t="s">
        <v>5286</v>
      </c>
      <c r="B2761" s="5">
        <v>-2.62</v>
      </c>
      <c r="C2761" s="5">
        <v>7.8786079999999998</v>
      </c>
      <c r="D2761" s="2"/>
    </row>
    <row r="2762" spans="1:4">
      <c r="A2762" s="5" t="s">
        <v>8983</v>
      </c>
      <c r="B2762" s="5">
        <v>-1.34</v>
      </c>
      <c r="C2762" s="5">
        <v>7.8746619999999998</v>
      </c>
      <c r="D2762" s="2"/>
    </row>
    <row r="2763" spans="1:4">
      <c r="A2763" s="5" t="s">
        <v>2881</v>
      </c>
      <c r="B2763" s="5">
        <v>-1.41</v>
      </c>
      <c r="C2763" s="5">
        <v>7.8734270000000004</v>
      </c>
      <c r="D2763" s="2"/>
    </row>
    <row r="2764" spans="1:4">
      <c r="A2764" s="5" t="s">
        <v>14519</v>
      </c>
      <c r="B2764" s="5">
        <v>-2.0499999999999998</v>
      </c>
      <c r="C2764" s="5">
        <v>7.8681390000000002</v>
      </c>
      <c r="D2764" s="2"/>
    </row>
    <row r="2765" spans="1:4">
      <c r="A2765" s="5" t="s">
        <v>12241</v>
      </c>
      <c r="B2765" s="5">
        <v>-2.13</v>
      </c>
      <c r="C2765" s="5">
        <v>7.8634919999999999</v>
      </c>
      <c r="D2765" s="2"/>
    </row>
    <row r="2766" spans="1:4">
      <c r="A2766" s="5" t="s">
        <v>7690</v>
      </c>
      <c r="B2766" s="5">
        <v>-3.45</v>
      </c>
      <c r="C2766" s="5">
        <v>7.8572920000000002</v>
      </c>
      <c r="D2766" s="2"/>
    </row>
    <row r="2767" spans="1:4">
      <c r="A2767" s="5" t="s">
        <v>4251</v>
      </c>
      <c r="B2767" s="5">
        <v>-2.34</v>
      </c>
      <c r="C2767" s="5">
        <v>7.8439240000000003</v>
      </c>
      <c r="D2767" s="2"/>
    </row>
    <row r="2768" spans="1:4">
      <c r="A2768" s="5" t="s">
        <v>4145</v>
      </c>
      <c r="B2768" s="5">
        <v>-1.75</v>
      </c>
      <c r="C2768" s="5">
        <v>7.8422869999999998</v>
      </c>
      <c r="D2768" s="2"/>
    </row>
    <row r="2769" spans="1:4">
      <c r="A2769" s="5" t="s">
        <v>15280</v>
      </c>
      <c r="B2769" s="5">
        <v>-1.67</v>
      </c>
      <c r="C2769" s="5">
        <v>7.8365660000000004</v>
      </c>
      <c r="D2769" s="2"/>
    </row>
    <row r="2770" spans="1:4">
      <c r="A2770" s="5" t="s">
        <v>7624</v>
      </c>
      <c r="B2770" s="5">
        <v>-1.29</v>
      </c>
      <c r="C2770" s="5">
        <v>7.8306810000000002</v>
      </c>
      <c r="D2770" s="2"/>
    </row>
    <row r="2771" spans="1:4">
      <c r="A2771" s="5" t="s">
        <v>741</v>
      </c>
      <c r="B2771" s="5">
        <v>-1.72</v>
      </c>
      <c r="C2771" s="5">
        <v>7.8250380000000002</v>
      </c>
      <c r="D2771" s="2"/>
    </row>
    <row r="2772" spans="1:4">
      <c r="A2772" s="5" t="s">
        <v>2660</v>
      </c>
      <c r="B2772" s="5">
        <v>-4.3499999999999996</v>
      </c>
      <c r="C2772" s="5">
        <v>7.8249440000000003</v>
      </c>
      <c r="D2772" s="2"/>
    </row>
    <row r="2773" spans="1:4">
      <c r="A2773" s="5" t="s">
        <v>15039</v>
      </c>
      <c r="B2773" s="5">
        <v>-2.14</v>
      </c>
      <c r="C2773" s="5">
        <v>7.8212919999999997</v>
      </c>
      <c r="D2773" s="2"/>
    </row>
    <row r="2774" spans="1:4">
      <c r="A2774" s="5" t="s">
        <v>10268</v>
      </c>
      <c r="B2774" s="5">
        <v>-2.7</v>
      </c>
      <c r="C2774" s="5">
        <v>7.8107329999999999</v>
      </c>
      <c r="D2774" s="2"/>
    </row>
    <row r="2775" spans="1:4">
      <c r="A2775" s="5" t="s">
        <v>15534</v>
      </c>
      <c r="B2775" s="5">
        <v>-1.53</v>
      </c>
      <c r="C2775" s="5">
        <v>7.805447</v>
      </c>
      <c r="D2775" s="2"/>
    </row>
    <row r="2776" spans="1:4">
      <c r="A2776" s="5" t="s">
        <v>9051</v>
      </c>
      <c r="B2776" s="5">
        <v>-1.4</v>
      </c>
      <c r="C2776" s="5">
        <v>7.8045989999999996</v>
      </c>
      <c r="D2776" s="2"/>
    </row>
    <row r="2777" spans="1:4">
      <c r="A2777" s="5" t="s">
        <v>14051</v>
      </c>
      <c r="B2777" s="5">
        <v>-2.02</v>
      </c>
      <c r="C2777" s="5">
        <v>7.8011739999999996</v>
      </c>
      <c r="D2777" s="2"/>
    </row>
    <row r="2778" spans="1:4">
      <c r="A2778" s="5" t="s">
        <v>14897</v>
      </c>
      <c r="B2778" s="5">
        <v>-1.36</v>
      </c>
      <c r="C2778" s="5">
        <v>7.7986649999999997</v>
      </c>
      <c r="D2778" s="2"/>
    </row>
    <row r="2779" spans="1:4">
      <c r="A2779" s="5" t="s">
        <v>2658</v>
      </c>
      <c r="B2779" s="5">
        <v>-2.16</v>
      </c>
      <c r="C2779" s="5">
        <v>7.7958999999999996</v>
      </c>
      <c r="D2779" s="2"/>
    </row>
    <row r="2780" spans="1:4">
      <c r="A2780" s="5" t="s">
        <v>13544</v>
      </c>
      <c r="B2780" s="5">
        <v>-1.36</v>
      </c>
      <c r="C2780" s="5">
        <v>7.7860110000000002</v>
      </c>
      <c r="D2780" s="2"/>
    </row>
    <row r="2781" spans="1:4">
      <c r="A2781" s="5" t="s">
        <v>1824</v>
      </c>
      <c r="B2781" s="5">
        <v>-1.36</v>
      </c>
      <c r="C2781" s="5">
        <v>7.782807</v>
      </c>
      <c r="D2781" s="2"/>
    </row>
    <row r="2782" spans="1:4">
      <c r="A2782" s="5" t="s">
        <v>15159</v>
      </c>
      <c r="B2782" s="5">
        <v>-2.29</v>
      </c>
      <c r="C2782" s="5">
        <v>7.7730180000000004</v>
      </c>
      <c r="D2782" s="2"/>
    </row>
    <row r="2783" spans="1:4">
      <c r="A2783" s="5" t="s">
        <v>11762</v>
      </c>
      <c r="B2783" s="5">
        <v>-2.2799999999999998</v>
      </c>
      <c r="C2783" s="5">
        <v>7.7637049999999999</v>
      </c>
      <c r="D2783" s="2"/>
    </row>
    <row r="2784" spans="1:4">
      <c r="A2784" s="5" t="s">
        <v>4375</v>
      </c>
      <c r="B2784" s="5">
        <v>-5.63</v>
      </c>
      <c r="C2784" s="5">
        <v>7.7624550000000001</v>
      </c>
      <c r="D2784" s="2"/>
    </row>
    <row r="2785" spans="1:4">
      <c r="A2785" s="5" t="s">
        <v>9385</v>
      </c>
      <c r="B2785" s="5">
        <v>-1.53</v>
      </c>
      <c r="C2785" s="5">
        <v>7.7608920000000001</v>
      </c>
      <c r="D2785" s="2"/>
    </row>
    <row r="2786" spans="1:4">
      <c r="A2786" s="5" t="s">
        <v>7674</v>
      </c>
      <c r="B2786" s="5">
        <v>-3.69</v>
      </c>
      <c r="C2786" s="5">
        <v>7.753279</v>
      </c>
      <c r="D2786" s="2"/>
    </row>
    <row r="2787" spans="1:4">
      <c r="A2787" s="5" t="s">
        <v>7983</v>
      </c>
      <c r="B2787" s="5">
        <v>-1.3</v>
      </c>
      <c r="C2787" s="5">
        <v>7.7508080000000001</v>
      </c>
      <c r="D2787" s="2"/>
    </row>
    <row r="2788" spans="1:4">
      <c r="A2788" s="5" t="s">
        <v>1953</v>
      </c>
      <c r="B2788" s="5">
        <v>-1.47</v>
      </c>
      <c r="C2788" s="5">
        <v>7.7299519999999999</v>
      </c>
      <c r="D2788" s="2"/>
    </row>
    <row r="2789" spans="1:4">
      <c r="A2789" s="5" t="s">
        <v>2352</v>
      </c>
      <c r="B2789" s="5">
        <v>-2.95</v>
      </c>
      <c r="C2789" s="5">
        <v>7.7225289999999998</v>
      </c>
      <c r="D2789" s="2"/>
    </row>
    <row r="2790" spans="1:4">
      <c r="A2790" s="5" t="s">
        <v>14532</v>
      </c>
      <c r="B2790" s="5">
        <v>-1.3</v>
      </c>
      <c r="C2790" s="5">
        <v>7.7218439999999999</v>
      </c>
      <c r="D2790" s="2"/>
    </row>
    <row r="2791" spans="1:4">
      <c r="A2791" s="5" t="s">
        <v>1333</v>
      </c>
      <c r="B2791" s="5">
        <v>-3.95</v>
      </c>
      <c r="C2791" s="5">
        <v>7.721673</v>
      </c>
      <c r="D2791" s="2"/>
    </row>
    <row r="2792" spans="1:4">
      <c r="A2792" s="5" t="s">
        <v>1279</v>
      </c>
      <c r="B2792" s="5">
        <v>-2.06</v>
      </c>
      <c r="C2792" s="5">
        <v>7.716475</v>
      </c>
      <c r="D2792" s="2"/>
    </row>
    <row r="2793" spans="1:4">
      <c r="A2793" s="5" t="s">
        <v>11030</v>
      </c>
      <c r="B2793" s="5">
        <v>-1.84</v>
      </c>
      <c r="C2793" s="5">
        <v>7.7120220000000002</v>
      </c>
      <c r="D2793" s="2"/>
    </row>
    <row r="2794" spans="1:4">
      <c r="A2794" s="5" t="s">
        <v>12673</v>
      </c>
      <c r="B2794" s="5">
        <v>-1.97</v>
      </c>
      <c r="C2794" s="5">
        <v>7.709829</v>
      </c>
      <c r="D2794" s="2"/>
    </row>
    <row r="2795" spans="1:4">
      <c r="A2795" s="5" t="s">
        <v>16078</v>
      </c>
      <c r="B2795" s="5">
        <v>-3.66</v>
      </c>
      <c r="C2795" s="5">
        <v>7.705584</v>
      </c>
      <c r="D2795" s="2"/>
    </row>
    <row r="2796" spans="1:4">
      <c r="A2796" s="5" t="s">
        <v>13504</v>
      </c>
      <c r="B2796" s="5">
        <v>-2.62</v>
      </c>
      <c r="C2796" s="5">
        <v>7.7054770000000001</v>
      </c>
      <c r="D2796" s="2"/>
    </row>
    <row r="2797" spans="1:4">
      <c r="A2797" s="5" t="s">
        <v>10739</v>
      </c>
      <c r="B2797" s="5">
        <v>-1.67</v>
      </c>
      <c r="C2797" s="5">
        <v>7.6978280000000003</v>
      </c>
      <c r="D2797" s="2"/>
    </row>
    <row r="2798" spans="1:4">
      <c r="A2798" s="5" t="s">
        <v>10533</v>
      </c>
      <c r="B2798" s="5">
        <v>-1.55</v>
      </c>
      <c r="C2798" s="5">
        <v>7.6826949999999998</v>
      </c>
      <c r="D2798" s="2"/>
    </row>
    <row r="2799" spans="1:4">
      <c r="A2799" s="5" t="s">
        <v>13617</v>
      </c>
      <c r="B2799" s="5">
        <v>-1.19</v>
      </c>
      <c r="C2799" s="5">
        <v>7.6821140000000003</v>
      </c>
      <c r="D2799" s="2"/>
    </row>
    <row r="2800" spans="1:4">
      <c r="A2800" s="5" t="s">
        <v>12463</v>
      </c>
      <c r="B2800" s="5">
        <v>-2.2799999999999998</v>
      </c>
      <c r="C2800" s="5">
        <v>7.6780280000000003</v>
      </c>
      <c r="D2800" s="2"/>
    </row>
    <row r="2801" spans="1:4">
      <c r="A2801" s="5" t="s">
        <v>11467</v>
      </c>
      <c r="B2801" s="5">
        <v>-2.62</v>
      </c>
      <c r="C2801" s="5">
        <v>7.6772970000000003</v>
      </c>
      <c r="D2801" s="2"/>
    </row>
    <row r="2802" spans="1:4">
      <c r="A2802" s="5" t="s">
        <v>11638</v>
      </c>
      <c r="B2802" s="5">
        <v>-2.09</v>
      </c>
      <c r="C2802" s="5">
        <v>7.6754870000000004</v>
      </c>
      <c r="D2802" s="2"/>
    </row>
    <row r="2803" spans="1:4">
      <c r="A2803" s="5" t="s">
        <v>13853</v>
      </c>
      <c r="B2803" s="5">
        <v>-4.29</v>
      </c>
      <c r="C2803" s="5">
        <v>7.6732430000000003</v>
      </c>
      <c r="D2803" s="2"/>
    </row>
    <row r="2804" spans="1:4">
      <c r="A2804" s="5" t="s">
        <v>11587</v>
      </c>
      <c r="B2804" s="5">
        <v>-3.9</v>
      </c>
      <c r="C2804" s="5">
        <v>7.6594150000000001</v>
      </c>
      <c r="D2804" s="2"/>
    </row>
    <row r="2805" spans="1:4">
      <c r="A2805" s="5" t="s">
        <v>15206</v>
      </c>
      <c r="B2805" s="5">
        <v>-2.54</v>
      </c>
      <c r="C2805" s="5">
        <v>7.6527399999999997</v>
      </c>
      <c r="D2805" s="2"/>
    </row>
    <row r="2806" spans="1:4">
      <c r="A2806" s="5" t="s">
        <v>12015</v>
      </c>
      <c r="B2806" s="5">
        <v>-5.44</v>
      </c>
      <c r="C2806" s="5">
        <v>7.6497130000000002</v>
      </c>
      <c r="D2806" s="2"/>
    </row>
    <row r="2807" spans="1:4">
      <c r="A2807" s="5" t="s">
        <v>3924</v>
      </c>
      <c r="B2807" s="5">
        <v>-2.19</v>
      </c>
      <c r="C2807" s="5">
        <v>7.6187750000000003</v>
      </c>
      <c r="D2807" s="2"/>
    </row>
    <row r="2808" spans="1:4">
      <c r="A2808" s="5" t="s">
        <v>3086</v>
      </c>
      <c r="B2808" s="5">
        <v>-2.21</v>
      </c>
      <c r="C2808" s="5">
        <v>7.6154630000000001</v>
      </c>
      <c r="D2808" s="2"/>
    </row>
    <row r="2809" spans="1:4">
      <c r="A2809" s="5" t="s">
        <v>15029</v>
      </c>
      <c r="B2809" s="5">
        <v>-1.19</v>
      </c>
      <c r="C2809" s="5">
        <v>7.6099930000000002</v>
      </c>
      <c r="D2809" s="2"/>
    </row>
    <row r="2810" spans="1:4">
      <c r="A2810" s="5" t="s">
        <v>6915</v>
      </c>
      <c r="B2810" s="5">
        <v>-1.92</v>
      </c>
      <c r="C2810" s="5">
        <v>7.6099079999999999</v>
      </c>
      <c r="D2810" s="2"/>
    </row>
    <row r="2811" spans="1:4">
      <c r="A2811" s="5" t="s">
        <v>4252</v>
      </c>
      <c r="B2811" s="5">
        <v>-1.31</v>
      </c>
      <c r="C2811" s="5">
        <v>7.6000949999999996</v>
      </c>
      <c r="D2811" s="2"/>
    </row>
    <row r="2812" spans="1:4">
      <c r="A2812" s="5" t="s">
        <v>3509</v>
      </c>
      <c r="B2812" s="5">
        <v>-1.59</v>
      </c>
      <c r="C2812" s="5">
        <v>7.5913409999999999</v>
      </c>
      <c r="D2812" s="2"/>
    </row>
    <row r="2813" spans="1:4">
      <c r="A2813" s="5" t="s">
        <v>8761</v>
      </c>
      <c r="B2813" s="5">
        <v>-1.25</v>
      </c>
      <c r="C2813" s="5">
        <v>7.5884390000000002</v>
      </c>
      <c r="D2813" s="2"/>
    </row>
    <row r="2814" spans="1:4">
      <c r="A2814" s="5" t="s">
        <v>15514</v>
      </c>
      <c r="B2814" s="5">
        <v>-1.52</v>
      </c>
      <c r="C2814" s="5">
        <v>7.5863129999999996</v>
      </c>
      <c r="D2814" s="2"/>
    </row>
    <row r="2815" spans="1:4">
      <c r="A2815" s="5" t="s">
        <v>2448</v>
      </c>
      <c r="B2815" s="5">
        <v>-1.19</v>
      </c>
      <c r="C2815" s="5">
        <v>7.5824569999999998</v>
      </c>
      <c r="D2815" s="2"/>
    </row>
    <row r="2816" spans="1:4">
      <c r="A2816" s="5" t="s">
        <v>16342</v>
      </c>
      <c r="B2816" s="5">
        <v>-2.88</v>
      </c>
      <c r="C2816" s="5">
        <v>7.5761710000000004</v>
      </c>
      <c r="D2816" s="2"/>
    </row>
    <row r="2817" spans="1:4">
      <c r="A2817" s="5" t="s">
        <v>2936</v>
      </c>
      <c r="B2817" s="5">
        <v>-1.77</v>
      </c>
      <c r="C2817" s="5">
        <v>7.5721400000000001</v>
      </c>
      <c r="D2817" s="2"/>
    </row>
    <row r="2818" spans="1:4">
      <c r="A2818" s="5" t="s">
        <v>11032</v>
      </c>
      <c r="B2818" s="5">
        <v>-1.94</v>
      </c>
      <c r="C2818" s="5">
        <v>7.5704989999999999</v>
      </c>
      <c r="D2818" s="2"/>
    </row>
    <row r="2819" spans="1:4">
      <c r="A2819" s="5" t="s">
        <v>9453</v>
      </c>
      <c r="B2819" s="5">
        <v>-2.36</v>
      </c>
      <c r="C2819" s="5">
        <v>7.5657050000000003</v>
      </c>
      <c r="D2819" s="2"/>
    </row>
    <row r="2820" spans="1:4">
      <c r="A2820" s="5" t="s">
        <v>11674</v>
      </c>
      <c r="B2820" s="5">
        <v>-1.96</v>
      </c>
      <c r="C2820" s="5">
        <v>7.5629080000000002</v>
      </c>
      <c r="D2820" s="2"/>
    </row>
    <row r="2821" spans="1:4">
      <c r="A2821" s="5" t="s">
        <v>11003</v>
      </c>
      <c r="B2821" s="5">
        <v>-2.4500000000000002</v>
      </c>
      <c r="C2821" s="5">
        <v>7.561636</v>
      </c>
      <c r="D2821" s="2"/>
    </row>
    <row r="2822" spans="1:4">
      <c r="A2822" s="5" t="s">
        <v>11805</v>
      </c>
      <c r="B2822" s="5">
        <v>-1.62</v>
      </c>
      <c r="C2822" s="5">
        <v>7.544136</v>
      </c>
      <c r="D2822" s="2"/>
    </row>
    <row r="2823" spans="1:4">
      <c r="A2823" s="5" t="s">
        <v>12111</v>
      </c>
      <c r="B2823" s="5">
        <v>-1.97</v>
      </c>
      <c r="C2823" s="5">
        <v>7.543412</v>
      </c>
      <c r="D2823" s="2"/>
    </row>
    <row r="2824" spans="1:4">
      <c r="A2824" s="5" t="s">
        <v>7747</v>
      </c>
      <c r="B2824" s="5">
        <v>-3.05</v>
      </c>
      <c r="C2824" s="5">
        <v>7.541652</v>
      </c>
      <c r="D2824" s="2"/>
    </row>
    <row r="2825" spans="1:4">
      <c r="A2825" s="5" t="s">
        <v>8053</v>
      </c>
      <c r="B2825" s="5">
        <v>-2.36</v>
      </c>
      <c r="C2825" s="5">
        <v>7.5391539999999999</v>
      </c>
      <c r="D2825" s="2"/>
    </row>
    <row r="2826" spans="1:4">
      <c r="A2826" s="5" t="s">
        <v>6873</v>
      </c>
      <c r="B2826" s="5">
        <v>-2.79</v>
      </c>
      <c r="C2826" s="5">
        <v>7.5370530000000002</v>
      </c>
      <c r="D2826" s="2"/>
    </row>
    <row r="2827" spans="1:4">
      <c r="A2827" s="5" t="s">
        <v>3922</v>
      </c>
      <c r="B2827" s="5">
        <v>-4.97</v>
      </c>
      <c r="C2827" s="5">
        <v>7.5366289999999996</v>
      </c>
      <c r="D2827" s="2"/>
    </row>
    <row r="2828" spans="1:4">
      <c r="A2828" s="5" t="s">
        <v>11641</v>
      </c>
      <c r="B2828" s="5">
        <v>-1.67</v>
      </c>
      <c r="C2828" s="5">
        <v>7.532794</v>
      </c>
      <c r="D2828" s="2"/>
    </row>
    <row r="2829" spans="1:4">
      <c r="A2829" s="5" t="s">
        <v>10337</v>
      </c>
      <c r="B2829" s="5">
        <v>-4.72</v>
      </c>
      <c r="C2829" s="5">
        <v>7.5321480000000003</v>
      </c>
      <c r="D2829" s="2"/>
    </row>
    <row r="2830" spans="1:4">
      <c r="A2830" s="5" t="s">
        <v>6619</v>
      </c>
      <c r="B2830" s="5">
        <v>-2.48</v>
      </c>
      <c r="C2830" s="5">
        <v>7.52773</v>
      </c>
      <c r="D2830" s="2"/>
    </row>
    <row r="2831" spans="1:4">
      <c r="A2831" s="5" t="s">
        <v>6372</v>
      </c>
      <c r="B2831" s="5">
        <v>-1.19</v>
      </c>
      <c r="C2831" s="5">
        <v>7.5246810000000002</v>
      </c>
      <c r="D2831" s="2"/>
    </row>
    <row r="2832" spans="1:4">
      <c r="A2832" s="5" t="s">
        <v>4212</v>
      </c>
      <c r="B2832" s="5">
        <v>-3.63</v>
      </c>
      <c r="C2832" s="5">
        <v>7.5222170000000004</v>
      </c>
      <c r="D2832" s="2"/>
    </row>
    <row r="2833" spans="1:4">
      <c r="A2833" s="5" t="s">
        <v>12622</v>
      </c>
      <c r="B2833" s="5">
        <v>-1.59</v>
      </c>
      <c r="C2833" s="5">
        <v>7.5172480000000004</v>
      </c>
      <c r="D2833" s="2"/>
    </row>
    <row r="2834" spans="1:4">
      <c r="A2834" s="5" t="s">
        <v>15241</v>
      </c>
      <c r="B2834" s="5">
        <v>-2.08</v>
      </c>
      <c r="C2834" s="5">
        <v>7.5165649999999999</v>
      </c>
      <c r="D2834" s="2"/>
    </row>
    <row r="2835" spans="1:4">
      <c r="A2835" s="5" t="s">
        <v>8184</v>
      </c>
      <c r="B2835" s="5">
        <v>-2.39</v>
      </c>
      <c r="C2835" s="5">
        <v>7.5152549999999998</v>
      </c>
      <c r="D2835" s="2"/>
    </row>
    <row r="2836" spans="1:4">
      <c r="A2836" s="5" t="s">
        <v>1816</v>
      </c>
      <c r="B2836" s="5">
        <v>-4.38</v>
      </c>
      <c r="C2836" s="5">
        <v>7.512524</v>
      </c>
      <c r="D2836" s="2"/>
    </row>
    <row r="2837" spans="1:4">
      <c r="A2837" s="5" t="s">
        <v>9861</v>
      </c>
      <c r="B2837" s="5">
        <v>-3.65</v>
      </c>
      <c r="C2837" s="5">
        <v>7.500184</v>
      </c>
      <c r="D2837" s="2"/>
    </row>
    <row r="2838" spans="1:4">
      <c r="A2838" s="5" t="s">
        <v>14296</v>
      </c>
      <c r="B2838" s="5">
        <v>-1.92</v>
      </c>
      <c r="C2838" s="5">
        <v>7.4981109999999997</v>
      </c>
      <c r="D2838" s="2"/>
    </row>
    <row r="2839" spans="1:4">
      <c r="A2839" s="5" t="s">
        <v>11605</v>
      </c>
      <c r="B2839" s="5">
        <v>-2.12</v>
      </c>
      <c r="C2839" s="5">
        <v>7.4909140000000001</v>
      </c>
      <c r="D2839" s="2"/>
    </row>
    <row r="2840" spans="1:4">
      <c r="A2840" s="5" t="s">
        <v>4289</v>
      </c>
      <c r="B2840" s="5">
        <v>-1.78</v>
      </c>
      <c r="C2840" s="5">
        <v>7.4854659999999997</v>
      </c>
      <c r="D2840" s="2"/>
    </row>
    <row r="2841" spans="1:4">
      <c r="A2841" s="5" t="s">
        <v>16389</v>
      </c>
      <c r="B2841" s="5">
        <v>-2.37</v>
      </c>
      <c r="C2841" s="5">
        <v>7.4803680000000004</v>
      </c>
      <c r="D2841" s="2"/>
    </row>
    <row r="2842" spans="1:4">
      <c r="A2842" s="5" t="s">
        <v>9190</v>
      </c>
      <c r="B2842" s="5">
        <v>-1.94</v>
      </c>
      <c r="C2842" s="5">
        <v>7.4802670000000004</v>
      </c>
      <c r="D2842" s="2"/>
    </row>
    <row r="2843" spans="1:4">
      <c r="A2843" s="5" t="s">
        <v>3575</v>
      </c>
      <c r="B2843" s="5">
        <v>-4.33</v>
      </c>
      <c r="C2843" s="5">
        <v>7.4783229999999996</v>
      </c>
      <c r="D2843" s="2"/>
    </row>
    <row r="2844" spans="1:4">
      <c r="A2844" s="5" t="s">
        <v>15396</v>
      </c>
      <c r="B2844" s="5">
        <v>-1.66</v>
      </c>
      <c r="C2844" s="5">
        <v>7.476807</v>
      </c>
      <c r="D2844" s="2"/>
    </row>
    <row r="2845" spans="1:4">
      <c r="A2845" s="5" t="s">
        <v>3484</v>
      </c>
      <c r="B2845" s="5">
        <v>-4.1100000000000003</v>
      </c>
      <c r="C2845" s="5">
        <v>7.4741210000000002</v>
      </c>
      <c r="D2845" s="2"/>
    </row>
    <row r="2846" spans="1:4">
      <c r="A2846" s="5" t="s">
        <v>12397</v>
      </c>
      <c r="B2846" s="5">
        <v>-1.47</v>
      </c>
      <c r="C2846" s="5">
        <v>7.4714340000000004</v>
      </c>
      <c r="D2846" s="2"/>
    </row>
    <row r="2847" spans="1:4">
      <c r="A2847" s="5" t="s">
        <v>4055</v>
      </c>
      <c r="B2847" s="5">
        <v>-1.1399999999999999</v>
      </c>
      <c r="C2847" s="5">
        <v>7.4692299999999996</v>
      </c>
      <c r="D2847" s="2"/>
    </row>
    <row r="2848" spans="1:4">
      <c r="A2848" s="5" t="s">
        <v>2617</v>
      </c>
      <c r="B2848" s="5">
        <v>-3.04</v>
      </c>
      <c r="C2848" s="5">
        <v>7.4606070000000004</v>
      </c>
      <c r="D2848" s="2"/>
    </row>
    <row r="2849" spans="1:4">
      <c r="A2849" s="5" t="s">
        <v>15831</v>
      </c>
      <c r="B2849" s="5">
        <v>-3.54</v>
      </c>
      <c r="C2849" s="5">
        <v>7.4555490000000004</v>
      </c>
      <c r="D2849" s="2"/>
    </row>
    <row r="2850" spans="1:4">
      <c r="A2850" s="5" t="s">
        <v>12388</v>
      </c>
      <c r="B2850" s="5">
        <v>-3.04</v>
      </c>
      <c r="C2850" s="5">
        <v>7.4554419999999997</v>
      </c>
      <c r="D2850" s="2"/>
    </row>
    <row r="2851" spans="1:4">
      <c r="A2851" s="5" t="s">
        <v>7482</v>
      </c>
      <c r="B2851" s="5">
        <v>-1.67</v>
      </c>
      <c r="C2851" s="5">
        <v>7.4464420000000002</v>
      </c>
      <c r="D2851" s="2"/>
    </row>
    <row r="2852" spans="1:4">
      <c r="A2852" s="5" t="s">
        <v>770</v>
      </c>
      <c r="B2852" s="5">
        <v>-1.72</v>
      </c>
      <c r="C2852" s="5">
        <v>7.4460470000000001</v>
      </c>
      <c r="D2852" s="2"/>
    </row>
    <row r="2853" spans="1:4">
      <c r="A2853" s="5" t="s">
        <v>10095</v>
      </c>
      <c r="B2853" s="5">
        <v>-1.04</v>
      </c>
      <c r="C2853" s="5">
        <v>7.4455140000000002</v>
      </c>
      <c r="D2853" s="2"/>
    </row>
    <row r="2854" spans="1:4">
      <c r="A2854" s="5" t="s">
        <v>12782</v>
      </c>
      <c r="B2854" s="5">
        <v>-1.96</v>
      </c>
      <c r="C2854" s="5">
        <v>7.440995</v>
      </c>
      <c r="D2854" s="2"/>
    </row>
    <row r="2855" spans="1:4">
      <c r="A2855" s="5" t="s">
        <v>10932</v>
      </c>
      <c r="B2855" s="5">
        <v>-1.23</v>
      </c>
      <c r="C2855" s="5">
        <v>7.432982</v>
      </c>
      <c r="D2855" s="2"/>
    </row>
    <row r="2856" spans="1:4">
      <c r="A2856" s="5" t="s">
        <v>15679</v>
      </c>
      <c r="B2856" s="5">
        <v>-3.88</v>
      </c>
      <c r="C2856" s="5">
        <v>7.4267969999999996</v>
      </c>
      <c r="D2856" s="2"/>
    </row>
    <row r="2857" spans="1:4">
      <c r="A2857" s="5" t="s">
        <v>10445</v>
      </c>
      <c r="B2857" s="5">
        <v>-3.17</v>
      </c>
      <c r="C2857" s="5">
        <v>7.422936</v>
      </c>
      <c r="D2857" s="2"/>
    </row>
    <row r="2858" spans="1:4">
      <c r="A2858" s="5" t="s">
        <v>1270</v>
      </c>
      <c r="B2858" s="5">
        <v>-1.65</v>
      </c>
      <c r="C2858" s="5">
        <v>7.4194930000000001</v>
      </c>
      <c r="D2858" s="2"/>
    </row>
    <row r="2859" spans="1:4">
      <c r="A2859" s="5" t="s">
        <v>13888</v>
      </c>
      <c r="B2859" s="5">
        <v>-1.3</v>
      </c>
      <c r="C2859" s="5">
        <v>7.4152329999999997</v>
      </c>
      <c r="D2859" s="2"/>
    </row>
    <row r="2860" spans="1:4">
      <c r="A2860" s="5" t="s">
        <v>7728</v>
      </c>
      <c r="B2860" s="5">
        <v>-3.13</v>
      </c>
      <c r="C2860" s="5">
        <v>7.4117230000000003</v>
      </c>
      <c r="D2860" s="2"/>
    </row>
    <row r="2861" spans="1:4">
      <c r="A2861" s="5" t="s">
        <v>13999</v>
      </c>
      <c r="B2861" s="5">
        <v>-1.31</v>
      </c>
      <c r="C2861" s="5">
        <v>7.4011300000000002</v>
      </c>
      <c r="D2861" s="2"/>
    </row>
    <row r="2862" spans="1:4">
      <c r="A2862" s="5" t="s">
        <v>11040</v>
      </c>
      <c r="B2862" s="5">
        <v>-1.73</v>
      </c>
      <c r="C2862" s="5">
        <v>7.3979920000000003</v>
      </c>
      <c r="D2862" s="2"/>
    </row>
    <row r="2863" spans="1:4">
      <c r="A2863" s="5" t="s">
        <v>7977</v>
      </c>
      <c r="B2863" s="5">
        <v>-6.23</v>
      </c>
      <c r="C2863" s="5">
        <v>7.3957160000000002</v>
      </c>
      <c r="D2863" s="2"/>
    </row>
    <row r="2864" spans="1:4">
      <c r="A2864" s="5" t="s">
        <v>14890</v>
      </c>
      <c r="B2864" s="5">
        <v>-3.31</v>
      </c>
      <c r="C2864" s="5">
        <v>7.3896449999999998</v>
      </c>
      <c r="D2864" s="2"/>
    </row>
    <row r="2865" spans="1:4">
      <c r="A2865" s="5" t="s">
        <v>9041</v>
      </c>
      <c r="B2865" s="5">
        <v>-1.59</v>
      </c>
      <c r="C2865" s="5">
        <v>7.373602</v>
      </c>
      <c r="D2865" s="2"/>
    </row>
    <row r="2866" spans="1:4">
      <c r="A2866" s="5" t="s">
        <v>1064</v>
      </c>
      <c r="B2866" s="5">
        <v>-1.34</v>
      </c>
      <c r="C2866" s="5">
        <v>7.3668680000000002</v>
      </c>
      <c r="D2866" s="2"/>
    </row>
    <row r="2867" spans="1:4">
      <c r="A2867" s="5" t="s">
        <v>13000</v>
      </c>
      <c r="B2867" s="5">
        <v>-3.21</v>
      </c>
      <c r="C2867" s="5">
        <v>7.3660050000000004</v>
      </c>
      <c r="D2867" s="2"/>
    </row>
    <row r="2868" spans="1:4">
      <c r="A2868" s="5" t="s">
        <v>14425</v>
      </c>
      <c r="B2868" s="5">
        <v>-1.92</v>
      </c>
      <c r="C2868" s="5">
        <v>7.3647229999999997</v>
      </c>
      <c r="D2868" s="2"/>
    </row>
    <row r="2869" spans="1:4">
      <c r="A2869" s="5" t="s">
        <v>12707</v>
      </c>
      <c r="B2869" s="5">
        <v>-1.79</v>
      </c>
      <c r="C2869" s="5">
        <v>7.3621509999999999</v>
      </c>
      <c r="D2869" s="2"/>
    </row>
    <row r="2870" spans="1:4">
      <c r="A2870" s="5" t="s">
        <v>5332</v>
      </c>
      <c r="B2870" s="5">
        <v>-1.38</v>
      </c>
      <c r="C2870" s="5">
        <v>7.3612710000000003</v>
      </c>
      <c r="D2870" s="2"/>
    </row>
    <row r="2871" spans="1:4">
      <c r="A2871" s="5" t="s">
        <v>12799</v>
      </c>
      <c r="B2871" s="5">
        <v>-1.5</v>
      </c>
      <c r="C2871" s="5">
        <v>7.3588899999999997</v>
      </c>
      <c r="D2871" s="2"/>
    </row>
    <row r="2872" spans="1:4">
      <c r="A2872" s="5" t="s">
        <v>11583</v>
      </c>
      <c r="B2872" s="5">
        <v>-1.71</v>
      </c>
      <c r="C2872" s="5">
        <v>7.3524570000000002</v>
      </c>
      <c r="D2872" s="2"/>
    </row>
    <row r="2873" spans="1:4">
      <c r="A2873" s="5" t="s">
        <v>4284</v>
      </c>
      <c r="B2873" s="5">
        <v>-1.44</v>
      </c>
      <c r="C2873" s="5">
        <v>7.3495189999999999</v>
      </c>
      <c r="D2873" s="2"/>
    </row>
    <row r="2874" spans="1:4">
      <c r="A2874" s="5" t="s">
        <v>2454</v>
      </c>
      <c r="B2874" s="5">
        <v>-1.53</v>
      </c>
      <c r="C2874" s="5">
        <v>7.3407239999999998</v>
      </c>
      <c r="D2874" s="2"/>
    </row>
    <row r="2875" spans="1:4">
      <c r="A2875" s="5" t="s">
        <v>4661</v>
      </c>
      <c r="B2875" s="5">
        <v>-1.94</v>
      </c>
      <c r="C2875" s="5">
        <v>7.339156</v>
      </c>
      <c r="D2875" s="2"/>
    </row>
    <row r="2876" spans="1:4">
      <c r="A2876" s="5" t="s">
        <v>8405</v>
      </c>
      <c r="B2876" s="5">
        <v>-1.53</v>
      </c>
      <c r="C2876" s="5">
        <v>7.332643</v>
      </c>
      <c r="D2876" s="2"/>
    </row>
    <row r="2877" spans="1:4">
      <c r="A2877" s="5" t="s">
        <v>3975</v>
      </c>
      <c r="B2877" s="5">
        <v>-1.59</v>
      </c>
      <c r="C2877" s="5">
        <v>7.330438</v>
      </c>
      <c r="D2877" s="2"/>
    </row>
    <row r="2878" spans="1:4">
      <c r="A2878" s="5" t="s">
        <v>12706</v>
      </c>
      <c r="B2878" s="5">
        <v>-1.86</v>
      </c>
      <c r="C2878" s="5">
        <v>7.3242900000000004</v>
      </c>
      <c r="D2878" s="2"/>
    </row>
    <row r="2879" spans="1:4">
      <c r="A2879" s="5" t="s">
        <v>8068</v>
      </c>
      <c r="B2879" s="5">
        <v>-1.36</v>
      </c>
      <c r="C2879" s="5">
        <v>7.3150130000000004</v>
      </c>
      <c r="D2879" s="2"/>
    </row>
    <row r="2880" spans="1:4">
      <c r="A2880" s="5" t="s">
        <v>10782</v>
      </c>
      <c r="B2880" s="5">
        <v>-1.69</v>
      </c>
      <c r="C2880" s="5">
        <v>7.3136840000000003</v>
      </c>
      <c r="D2880" s="2"/>
    </row>
    <row r="2881" spans="1:4">
      <c r="A2881" s="5" t="s">
        <v>3741</v>
      </c>
      <c r="B2881" s="5">
        <v>-2.2599999999999998</v>
      </c>
      <c r="C2881" s="5">
        <v>7.3040719999999997</v>
      </c>
      <c r="D2881" s="2"/>
    </row>
    <row r="2882" spans="1:4">
      <c r="A2882" s="5" t="s">
        <v>12954</v>
      </c>
      <c r="B2882" s="5">
        <v>-5.24</v>
      </c>
      <c r="C2882" s="5">
        <v>7.3017450000000004</v>
      </c>
      <c r="D2882" s="2"/>
    </row>
    <row r="2883" spans="1:4">
      <c r="A2883" s="5" t="s">
        <v>4905</v>
      </c>
      <c r="B2883" s="5">
        <v>-1.52</v>
      </c>
      <c r="C2883" s="5">
        <v>7.2830269999999997</v>
      </c>
      <c r="D2883" s="2"/>
    </row>
    <row r="2884" spans="1:4">
      <c r="A2884" s="5" t="s">
        <v>15802</v>
      </c>
      <c r="B2884" s="5">
        <v>-1.65</v>
      </c>
      <c r="C2884" s="5">
        <v>7.2710210000000002</v>
      </c>
      <c r="D2884" s="2"/>
    </row>
    <row r="2885" spans="1:4">
      <c r="A2885" s="5" t="s">
        <v>3584</v>
      </c>
      <c r="B2885" s="5">
        <v>-1.01</v>
      </c>
      <c r="C2885" s="5">
        <v>7.26816</v>
      </c>
      <c r="D2885" s="2"/>
    </row>
    <row r="2886" spans="1:4">
      <c r="A2886" s="5" t="s">
        <v>1131</v>
      </c>
      <c r="B2886" s="5">
        <v>-1.82</v>
      </c>
      <c r="C2886" s="5">
        <v>7.2677709999999998</v>
      </c>
      <c r="D2886" s="2"/>
    </row>
    <row r="2887" spans="1:4">
      <c r="A2887" s="5" t="s">
        <v>10367</v>
      </c>
      <c r="B2887" s="5">
        <v>-1.58</v>
      </c>
      <c r="C2887" s="5">
        <v>7.2660600000000004</v>
      </c>
      <c r="D2887" s="2"/>
    </row>
    <row r="2888" spans="1:4">
      <c r="A2888" s="5" t="s">
        <v>11370</v>
      </c>
      <c r="B2888" s="5">
        <v>-1.76</v>
      </c>
      <c r="C2888" s="5">
        <v>7.2558809999999996</v>
      </c>
      <c r="D2888" s="2"/>
    </row>
    <row r="2889" spans="1:4">
      <c r="A2889" s="5" t="s">
        <v>9720</v>
      </c>
      <c r="B2889" s="5">
        <v>-1.51</v>
      </c>
      <c r="C2889" s="5">
        <v>7.2490129999999997</v>
      </c>
      <c r="D2889" s="2"/>
    </row>
    <row r="2890" spans="1:4">
      <c r="A2890" s="5" t="s">
        <v>11463</v>
      </c>
      <c r="B2890" s="5">
        <v>-2.6</v>
      </c>
      <c r="C2890" s="5">
        <v>7.2484039999999998</v>
      </c>
      <c r="D2890" s="2"/>
    </row>
    <row r="2891" spans="1:4">
      <c r="A2891" s="5" t="s">
        <v>2253</v>
      </c>
      <c r="B2891" s="5">
        <v>-2.5</v>
      </c>
      <c r="C2891" s="5">
        <v>7.2461479999999998</v>
      </c>
      <c r="D2891" s="2"/>
    </row>
    <row r="2892" spans="1:4">
      <c r="A2892" s="5" t="s">
        <v>9017</v>
      </c>
      <c r="B2892" s="5">
        <v>-1.05</v>
      </c>
      <c r="C2892" s="5">
        <v>7.2418430000000003</v>
      </c>
      <c r="D2892" s="2"/>
    </row>
    <row r="2893" spans="1:4">
      <c r="A2893" s="5" t="s">
        <v>15862</v>
      </c>
      <c r="B2893" s="5">
        <v>-1.23</v>
      </c>
      <c r="C2893" s="5">
        <v>7.240742</v>
      </c>
      <c r="D2893" s="2"/>
    </row>
    <row r="2894" spans="1:4">
      <c r="A2894" s="5" t="s">
        <v>12103</v>
      </c>
      <c r="B2894" s="5">
        <v>-1.85</v>
      </c>
      <c r="C2894" s="5">
        <v>7.239814</v>
      </c>
      <c r="D2894" s="2"/>
    </row>
    <row r="2895" spans="1:4">
      <c r="A2895" s="5" t="s">
        <v>3982</v>
      </c>
      <c r="B2895" s="5">
        <v>-2.0699999999999998</v>
      </c>
      <c r="C2895" s="5">
        <v>7.2231379999999996</v>
      </c>
      <c r="D2895" s="2"/>
    </row>
    <row r="2896" spans="1:4">
      <c r="A2896" s="5" t="s">
        <v>2001</v>
      </c>
      <c r="B2896" s="5">
        <v>-4.1399999999999997</v>
      </c>
      <c r="C2896" s="5">
        <v>7.2228919999999999</v>
      </c>
      <c r="D2896" s="2"/>
    </row>
    <row r="2897" spans="1:4">
      <c r="A2897" s="5" t="s">
        <v>6568</v>
      </c>
      <c r="B2897" s="5">
        <v>-2.2999999999999998</v>
      </c>
      <c r="C2897" s="5">
        <v>7.2001609999999996</v>
      </c>
      <c r="D2897" s="2"/>
    </row>
    <row r="2898" spans="1:4">
      <c r="A2898" s="5" t="s">
        <v>2751</v>
      </c>
      <c r="B2898" s="5">
        <v>-1.65</v>
      </c>
      <c r="C2898" s="5">
        <v>7.1973989999999999</v>
      </c>
      <c r="D2898" s="2"/>
    </row>
    <row r="2899" spans="1:4">
      <c r="A2899" s="5" t="s">
        <v>14072</v>
      </c>
      <c r="B2899" s="5">
        <v>-0.91</v>
      </c>
      <c r="C2899" s="5">
        <v>7.1928869999999998</v>
      </c>
      <c r="D2899" s="2"/>
    </row>
    <row r="2900" spans="1:4">
      <c r="A2900" s="5" t="s">
        <v>11065</v>
      </c>
      <c r="B2900" s="5">
        <v>-2.31</v>
      </c>
      <c r="C2900" s="5">
        <v>7.1893330000000004</v>
      </c>
      <c r="D2900" s="2"/>
    </row>
    <row r="2901" spans="1:4">
      <c r="A2901" s="5" t="s">
        <v>2017</v>
      </c>
      <c r="B2901" s="5">
        <v>-2.76</v>
      </c>
      <c r="C2901" s="5">
        <v>7.1866989999999999</v>
      </c>
      <c r="D2901" s="2"/>
    </row>
    <row r="2902" spans="1:4">
      <c r="A2902" s="5" t="s">
        <v>1564</v>
      </c>
      <c r="B2902" s="5">
        <v>-4.13</v>
      </c>
      <c r="C2902" s="5">
        <v>7.1855719999999996</v>
      </c>
      <c r="D2902" s="2"/>
    </row>
    <row r="2903" spans="1:4">
      <c r="A2903" s="5" t="s">
        <v>7213</v>
      </c>
      <c r="B2903" s="5">
        <v>-2.08</v>
      </c>
      <c r="C2903" s="5">
        <v>7.1844380000000001</v>
      </c>
      <c r="D2903" s="2"/>
    </row>
    <row r="2904" spans="1:4">
      <c r="A2904" s="5" t="s">
        <v>10645</v>
      </c>
      <c r="B2904" s="5">
        <v>-1.43</v>
      </c>
      <c r="C2904" s="5">
        <v>7.1843300000000001</v>
      </c>
      <c r="D2904" s="2"/>
    </row>
    <row r="2905" spans="1:4">
      <c r="A2905" s="5" t="s">
        <v>12827</v>
      </c>
      <c r="B2905" s="5">
        <v>-2.1800000000000002</v>
      </c>
      <c r="C2905" s="5">
        <v>7.1791260000000001</v>
      </c>
      <c r="D2905" s="2"/>
    </row>
    <row r="2906" spans="1:4">
      <c r="A2906" s="5" t="s">
        <v>7565</v>
      </c>
      <c r="B2906" s="5">
        <v>-1.45</v>
      </c>
      <c r="C2906" s="5">
        <v>7.1773309999999997</v>
      </c>
      <c r="D2906" s="2"/>
    </row>
    <row r="2907" spans="1:4">
      <c r="A2907" s="5" t="s">
        <v>4066</v>
      </c>
      <c r="B2907" s="5">
        <v>-1.63</v>
      </c>
      <c r="C2907" s="5">
        <v>7.175224</v>
      </c>
      <c r="D2907" s="2"/>
    </row>
    <row r="2908" spans="1:4">
      <c r="A2908" s="5" t="s">
        <v>11449</v>
      </c>
      <c r="B2908" s="5">
        <v>-1.76</v>
      </c>
      <c r="C2908" s="5">
        <v>7.1726840000000003</v>
      </c>
      <c r="D2908" s="2"/>
    </row>
    <row r="2909" spans="1:4">
      <c r="A2909" s="5" t="s">
        <v>15738</v>
      </c>
      <c r="B2909" s="5">
        <v>-2.9</v>
      </c>
      <c r="C2909" s="5">
        <v>7.1718010000000003</v>
      </c>
      <c r="D2909" s="2"/>
    </row>
    <row r="2910" spans="1:4">
      <c r="A2910" s="5" t="s">
        <v>12424</v>
      </c>
      <c r="B2910" s="5">
        <v>-2.16</v>
      </c>
      <c r="C2910" s="5">
        <v>7.1546269999999996</v>
      </c>
      <c r="D2910" s="2"/>
    </row>
    <row r="2911" spans="1:4">
      <c r="A2911" s="5" t="s">
        <v>5708</v>
      </c>
      <c r="B2911" s="5">
        <v>-2.59</v>
      </c>
      <c r="C2911" s="5">
        <v>7.1420849999999998</v>
      </c>
      <c r="D2911" s="2"/>
    </row>
    <row r="2912" spans="1:4">
      <c r="A2912" s="5" t="s">
        <v>9084</v>
      </c>
      <c r="B2912" s="5">
        <v>-1.95</v>
      </c>
      <c r="C2912" s="5">
        <v>7.1347880000000004</v>
      </c>
      <c r="D2912" s="2"/>
    </row>
    <row r="2913" spans="1:4">
      <c r="A2913" s="5" t="s">
        <v>15863</v>
      </c>
      <c r="B2913" s="5">
        <v>-1.2</v>
      </c>
      <c r="C2913" s="5">
        <v>7.1329370000000001</v>
      </c>
      <c r="D2913" s="2"/>
    </row>
    <row r="2914" spans="1:4">
      <c r="A2914" s="5" t="s">
        <v>2562</v>
      </c>
      <c r="B2914" s="5">
        <v>-1.97</v>
      </c>
      <c r="C2914" s="5">
        <v>7.124441</v>
      </c>
      <c r="D2914" s="2"/>
    </row>
    <row r="2915" spans="1:4">
      <c r="A2915" s="5" t="s">
        <v>10877</v>
      </c>
      <c r="B2915" s="5">
        <v>-1.95</v>
      </c>
      <c r="C2915" s="5">
        <v>7.124314</v>
      </c>
      <c r="D2915" s="2"/>
    </row>
    <row r="2916" spans="1:4">
      <c r="A2916" s="5" t="s">
        <v>11757</v>
      </c>
      <c r="B2916" s="5">
        <v>-1.82</v>
      </c>
      <c r="C2916" s="5">
        <v>7.1152040000000003</v>
      </c>
      <c r="D2916" s="2"/>
    </row>
    <row r="2917" spans="1:4">
      <c r="A2917" s="5" t="s">
        <v>4543</v>
      </c>
      <c r="B2917" s="5">
        <v>-2.2799999999999998</v>
      </c>
      <c r="C2917" s="5">
        <v>7.1044910000000003</v>
      </c>
      <c r="D2917" s="2"/>
    </row>
    <row r="2918" spans="1:4">
      <c r="A2918" s="5" t="s">
        <v>2668</v>
      </c>
      <c r="B2918" s="5">
        <v>-4.17</v>
      </c>
      <c r="C2918" s="5">
        <v>7.1043390000000004</v>
      </c>
      <c r="D2918" s="2"/>
    </row>
    <row r="2919" spans="1:4">
      <c r="A2919" s="5" t="s">
        <v>7856</v>
      </c>
      <c r="B2919" s="5">
        <v>-2.11</v>
      </c>
      <c r="C2919" s="5">
        <v>7.1004659999999999</v>
      </c>
      <c r="D2919" s="2"/>
    </row>
    <row r="2920" spans="1:4">
      <c r="A2920" s="5" t="s">
        <v>13479</v>
      </c>
      <c r="B2920" s="5">
        <v>-2.48</v>
      </c>
      <c r="C2920" s="5">
        <v>7.087872</v>
      </c>
      <c r="D2920" s="2"/>
    </row>
    <row r="2921" spans="1:4">
      <c r="A2921" s="5" t="s">
        <v>347</v>
      </c>
      <c r="B2921" s="5">
        <v>-4.41</v>
      </c>
      <c r="C2921" s="5">
        <v>7.0876289999999997</v>
      </c>
      <c r="D2921" s="2"/>
    </row>
    <row r="2922" spans="1:4">
      <c r="A2922" s="5" t="s">
        <v>11760</v>
      </c>
      <c r="B2922" s="5">
        <v>-1.01</v>
      </c>
      <c r="C2922" s="5">
        <v>7.0847110000000004</v>
      </c>
      <c r="D2922" s="2"/>
    </row>
    <row r="2923" spans="1:4">
      <c r="A2923" s="5" t="s">
        <v>10345</v>
      </c>
      <c r="B2923" s="5">
        <v>-1</v>
      </c>
      <c r="C2923" s="5">
        <v>7.083774</v>
      </c>
      <c r="D2923" s="2"/>
    </row>
    <row r="2924" spans="1:4">
      <c r="A2924" s="5" t="s">
        <v>10568</v>
      </c>
      <c r="B2924" s="5">
        <v>-1.66</v>
      </c>
      <c r="C2924" s="5">
        <v>7.0822770000000004</v>
      </c>
      <c r="D2924" s="2"/>
    </row>
    <row r="2925" spans="1:4">
      <c r="A2925" s="5" t="s">
        <v>12599</v>
      </c>
      <c r="B2925" s="5">
        <v>-1.56</v>
      </c>
      <c r="C2925" s="5">
        <v>7.0710119999999996</v>
      </c>
      <c r="D2925" s="2"/>
    </row>
    <row r="2926" spans="1:4">
      <c r="A2926" s="5" t="s">
        <v>4805</v>
      </c>
      <c r="B2926" s="5">
        <v>-1.28</v>
      </c>
      <c r="C2926" s="5">
        <v>7.0692700000000004</v>
      </c>
      <c r="D2926" s="2"/>
    </row>
    <row r="2927" spans="1:4">
      <c r="A2927" s="5" t="s">
        <v>8662</v>
      </c>
      <c r="B2927" s="5">
        <v>-2.1</v>
      </c>
      <c r="C2927" s="5">
        <v>7.0664769999999999</v>
      </c>
      <c r="D2927" s="2"/>
    </row>
    <row r="2928" spans="1:4">
      <c r="A2928" s="5" t="s">
        <v>2690</v>
      </c>
      <c r="B2928" s="5">
        <v>-5.75</v>
      </c>
      <c r="C2928" s="5">
        <v>7.06419</v>
      </c>
      <c r="D2928" s="2"/>
    </row>
    <row r="2929" spans="1:4">
      <c r="A2929" s="5" t="s">
        <v>2096</v>
      </c>
      <c r="B2929" s="5">
        <v>-2.25</v>
      </c>
      <c r="C2929" s="5">
        <v>7.0615040000000002</v>
      </c>
      <c r="D2929" s="2"/>
    </row>
    <row r="2930" spans="1:4">
      <c r="A2930" s="5" t="s">
        <v>12240</v>
      </c>
      <c r="B2930" s="5">
        <v>-1.38</v>
      </c>
      <c r="C2930" s="5">
        <v>7.0593130000000004</v>
      </c>
      <c r="D2930" s="2"/>
    </row>
    <row r="2931" spans="1:4">
      <c r="A2931" s="5" t="s">
        <v>3333</v>
      </c>
      <c r="B2931" s="5">
        <v>-2.21</v>
      </c>
      <c r="C2931" s="5">
        <v>7.0529510000000002</v>
      </c>
      <c r="D2931" s="2"/>
    </row>
    <row r="2932" spans="1:4">
      <c r="A2932" s="5" t="s">
        <v>4958</v>
      </c>
      <c r="B2932" s="5">
        <v>-3.53</v>
      </c>
      <c r="C2932" s="5">
        <v>7.0480640000000001</v>
      </c>
      <c r="D2932" s="2"/>
    </row>
    <row r="2933" spans="1:4">
      <c r="A2933" s="5" t="s">
        <v>12749</v>
      </c>
      <c r="B2933" s="5">
        <v>-1.27</v>
      </c>
      <c r="C2933" s="5">
        <v>7.0478269999999998</v>
      </c>
      <c r="D2933" s="2"/>
    </row>
    <row r="2934" spans="1:4">
      <c r="A2934" s="5" t="s">
        <v>10371</v>
      </c>
      <c r="B2934" s="5">
        <v>-1.33</v>
      </c>
      <c r="C2934" s="5">
        <v>7.0469400000000002</v>
      </c>
      <c r="D2934" s="2"/>
    </row>
    <row r="2935" spans="1:4">
      <c r="A2935" s="5" t="s">
        <v>11413</v>
      </c>
      <c r="B2935" s="5">
        <v>-2.62</v>
      </c>
      <c r="C2935" s="5">
        <v>7.0460450000000003</v>
      </c>
      <c r="D2935" s="2"/>
    </row>
    <row r="2936" spans="1:4">
      <c r="A2936" s="5" t="s">
        <v>5414</v>
      </c>
      <c r="B2936" s="5">
        <v>-1.46</v>
      </c>
      <c r="C2936" s="5">
        <v>7.0388809999999999</v>
      </c>
      <c r="D2936" s="2"/>
    </row>
    <row r="2937" spans="1:4">
      <c r="A2937" s="5" t="s">
        <v>6898</v>
      </c>
      <c r="B2937" s="5">
        <v>-2.57</v>
      </c>
      <c r="C2937" s="5">
        <v>7.0326930000000001</v>
      </c>
      <c r="D2937" s="2"/>
    </row>
    <row r="2938" spans="1:4">
      <c r="A2938" s="5" t="s">
        <v>12468</v>
      </c>
      <c r="B2938" s="5">
        <v>-1.97</v>
      </c>
      <c r="C2938" s="5">
        <v>7.0259299999999998</v>
      </c>
      <c r="D2938" s="2"/>
    </row>
    <row r="2939" spans="1:4">
      <c r="A2939" s="5" t="s">
        <v>10119</v>
      </c>
      <c r="B2939" s="5">
        <v>-1.75</v>
      </c>
      <c r="C2939" s="5">
        <v>7.0171729999999997</v>
      </c>
      <c r="D2939" s="2"/>
    </row>
    <row r="2940" spans="1:4">
      <c r="A2940" s="5" t="s">
        <v>7394</v>
      </c>
      <c r="B2940" s="5">
        <v>-1.1000000000000001</v>
      </c>
      <c r="C2940" s="5">
        <v>7.01</v>
      </c>
      <c r="D2940" s="2"/>
    </row>
    <row r="2941" spans="1:4">
      <c r="A2941" s="5" t="s">
        <v>3961</v>
      </c>
      <c r="B2941" s="5">
        <v>-3.47</v>
      </c>
      <c r="C2941" s="5">
        <v>7.0008189999999999</v>
      </c>
      <c r="D2941" s="2"/>
    </row>
    <row r="2942" spans="1:4">
      <c r="A2942" s="5" t="s">
        <v>8666</v>
      </c>
      <c r="B2942" s="5">
        <v>-6.81</v>
      </c>
      <c r="C2942" s="5">
        <v>6.9869139999999996</v>
      </c>
      <c r="D2942" s="2"/>
    </row>
    <row r="2943" spans="1:4">
      <c r="A2943" s="5" t="s">
        <v>2569</v>
      </c>
      <c r="B2943" s="5">
        <v>-3.16</v>
      </c>
      <c r="C2943" s="5">
        <v>6.9863200000000001</v>
      </c>
      <c r="D2943" s="2"/>
    </row>
    <row r="2944" spans="1:4">
      <c r="A2944" s="5" t="s">
        <v>1126</v>
      </c>
      <c r="B2944" s="5">
        <v>-1.35</v>
      </c>
      <c r="C2944" s="5">
        <v>6.9786659999999996</v>
      </c>
      <c r="D2944" s="2"/>
    </row>
    <row r="2945" spans="1:4">
      <c r="A2945" s="5" t="s">
        <v>7930</v>
      </c>
      <c r="B2945" s="5">
        <v>-3.61</v>
      </c>
      <c r="C2945" s="5">
        <v>6.9754930000000002</v>
      </c>
      <c r="D2945" s="2"/>
    </row>
    <row r="2946" spans="1:4">
      <c r="A2946" s="5" t="s">
        <v>12651</v>
      </c>
      <c r="B2946" s="5">
        <v>-2.2799999999999998</v>
      </c>
      <c r="C2946" s="5">
        <v>6.9733210000000003</v>
      </c>
      <c r="D2946" s="2"/>
    </row>
    <row r="2947" spans="1:4">
      <c r="A2947" s="5" t="s">
        <v>11754</v>
      </c>
      <c r="B2947" s="5">
        <v>-1.27</v>
      </c>
      <c r="C2947" s="5">
        <v>6.9732560000000001</v>
      </c>
      <c r="D2947" s="2"/>
    </row>
    <row r="2948" spans="1:4">
      <c r="A2948" s="5" t="s">
        <v>13239</v>
      </c>
      <c r="B2948" s="5">
        <v>-2.13</v>
      </c>
      <c r="C2948" s="5">
        <v>6.9721900000000003</v>
      </c>
      <c r="D2948" s="2"/>
    </row>
    <row r="2949" spans="1:4">
      <c r="A2949" s="5" t="s">
        <v>9700</v>
      </c>
      <c r="B2949" s="5">
        <v>-2.12</v>
      </c>
      <c r="C2949" s="5">
        <v>6.9668840000000003</v>
      </c>
      <c r="D2949" s="2"/>
    </row>
    <row r="2950" spans="1:4">
      <c r="A2950" s="5" t="s">
        <v>9714</v>
      </c>
      <c r="B2950" s="5">
        <v>-2.2200000000000002</v>
      </c>
      <c r="C2950" s="5">
        <v>6.9650869999999996</v>
      </c>
      <c r="D2950" s="2"/>
    </row>
    <row r="2951" spans="1:4">
      <c r="A2951" s="5" t="s">
        <v>3258</v>
      </c>
      <c r="B2951" s="5">
        <v>-3.22</v>
      </c>
      <c r="C2951" s="5">
        <v>6.9603109999999999</v>
      </c>
      <c r="D2951" s="2"/>
    </row>
    <row r="2952" spans="1:4">
      <c r="A2952" s="5" t="s">
        <v>2061</v>
      </c>
      <c r="B2952" s="5">
        <v>-1.18</v>
      </c>
      <c r="C2952" s="5">
        <v>6.9579529999999998</v>
      </c>
      <c r="D2952" s="2"/>
    </row>
    <row r="2953" spans="1:4">
      <c r="A2953" s="5" t="s">
        <v>13647</v>
      </c>
      <c r="B2953" s="5">
        <v>-1.71</v>
      </c>
      <c r="C2953" s="5">
        <v>6.9502870000000003</v>
      </c>
      <c r="D2953" s="2"/>
    </row>
    <row r="2954" spans="1:4">
      <c r="A2954" s="5" t="s">
        <v>14401</v>
      </c>
      <c r="B2954" s="5">
        <v>-1.52</v>
      </c>
      <c r="C2954" s="5">
        <v>6.9441030000000001</v>
      </c>
      <c r="D2954" s="2"/>
    </row>
    <row r="2955" spans="1:4">
      <c r="A2955" s="5" t="s">
        <v>15696</v>
      </c>
      <c r="B2955" s="5">
        <v>-1.34</v>
      </c>
      <c r="C2955" s="5">
        <v>6.9437009999999999</v>
      </c>
      <c r="D2955" s="2"/>
    </row>
    <row r="2956" spans="1:4">
      <c r="A2956" s="5" t="s">
        <v>2828</v>
      </c>
      <c r="B2956" s="5">
        <v>-1.38</v>
      </c>
      <c r="C2956" s="5">
        <v>6.9419019999999998</v>
      </c>
      <c r="D2956" s="2"/>
    </row>
    <row r="2957" spans="1:4">
      <c r="A2957" s="5" t="s">
        <v>10506</v>
      </c>
      <c r="B2957" s="5">
        <v>-2.72</v>
      </c>
      <c r="C2957" s="5">
        <v>6.9413260000000001</v>
      </c>
      <c r="D2957" s="2"/>
    </row>
    <row r="2958" spans="1:4">
      <c r="A2958" s="5" t="s">
        <v>8777</v>
      </c>
      <c r="B2958" s="5">
        <v>-1.25</v>
      </c>
      <c r="C2958" s="5">
        <v>6.9401400000000004</v>
      </c>
      <c r="D2958" s="2"/>
    </row>
    <row r="2959" spans="1:4">
      <c r="A2959" s="5" t="s">
        <v>3986</v>
      </c>
      <c r="B2959" s="5">
        <v>-1.1200000000000001</v>
      </c>
      <c r="C2959" s="5">
        <v>6.9384610000000002</v>
      </c>
      <c r="D2959" s="2"/>
    </row>
    <row r="2960" spans="1:4">
      <c r="A2960" s="5" t="s">
        <v>8659</v>
      </c>
      <c r="B2960" s="5">
        <v>-3.01</v>
      </c>
      <c r="C2960" s="5">
        <v>6.9382640000000002</v>
      </c>
      <c r="D2960" s="2"/>
    </row>
    <row r="2961" spans="1:4">
      <c r="A2961" s="5" t="s">
        <v>9727</v>
      </c>
      <c r="B2961" s="5">
        <v>-1.85</v>
      </c>
      <c r="C2961" s="5">
        <v>6.9372360000000004</v>
      </c>
      <c r="D2961" s="2"/>
    </row>
    <row r="2962" spans="1:4">
      <c r="A2962" s="5" t="s">
        <v>726</v>
      </c>
      <c r="B2962" s="5">
        <v>-2.39</v>
      </c>
      <c r="C2962" s="5">
        <v>6.9357759999999997</v>
      </c>
      <c r="D2962" s="2"/>
    </row>
    <row r="2963" spans="1:4">
      <c r="A2963" s="5" t="s">
        <v>11735</v>
      </c>
      <c r="B2963" s="5">
        <v>-1.63</v>
      </c>
      <c r="C2963" s="5">
        <v>6.9225899999999996</v>
      </c>
      <c r="D2963" s="2"/>
    </row>
    <row r="2964" spans="1:4">
      <c r="A2964" s="5" t="s">
        <v>1576</v>
      </c>
      <c r="B2964" s="5">
        <v>-1.6</v>
      </c>
      <c r="C2964" s="5">
        <v>6.9184049999999999</v>
      </c>
      <c r="D2964" s="2"/>
    </row>
    <row r="2965" spans="1:4">
      <c r="A2965" s="5" t="s">
        <v>5391</v>
      </c>
      <c r="B2965" s="5">
        <v>-4.1100000000000003</v>
      </c>
      <c r="C2965" s="5">
        <v>6.913602</v>
      </c>
      <c r="D2965" s="2"/>
    </row>
    <row r="2966" spans="1:4">
      <c r="A2966" s="5" t="s">
        <v>12619</v>
      </c>
      <c r="B2966" s="5">
        <v>-1.46</v>
      </c>
      <c r="C2966" s="5">
        <v>6.9124559999999997</v>
      </c>
      <c r="D2966" s="2"/>
    </row>
    <row r="2967" spans="1:4">
      <c r="A2967" s="5" t="s">
        <v>2432</v>
      </c>
      <c r="B2967" s="5">
        <v>-1.75</v>
      </c>
      <c r="C2967" s="5">
        <v>6.912153</v>
      </c>
      <c r="D2967" s="2"/>
    </row>
    <row r="2968" spans="1:4">
      <c r="A2968" s="5" t="s">
        <v>2745</v>
      </c>
      <c r="B2968" s="5">
        <v>-3.03</v>
      </c>
      <c r="C2968" s="5">
        <v>6.9119650000000004</v>
      </c>
      <c r="D2968" s="2"/>
    </row>
    <row r="2969" spans="1:4">
      <c r="A2969" s="5" t="s">
        <v>13652</v>
      </c>
      <c r="B2969" s="5">
        <v>-1.95</v>
      </c>
      <c r="C2969" s="5">
        <v>6.9094990000000003</v>
      </c>
      <c r="D2969" s="2"/>
    </row>
    <row r="2970" spans="1:4">
      <c r="A2970" s="5" t="s">
        <v>9721</v>
      </c>
      <c r="B2970" s="5">
        <v>-1.79</v>
      </c>
      <c r="C2970" s="5">
        <v>6.9077450000000002</v>
      </c>
      <c r="D2970" s="2"/>
    </row>
    <row r="2971" spans="1:4">
      <c r="A2971" s="5" t="s">
        <v>7811</v>
      </c>
      <c r="B2971" s="5">
        <v>-2.46</v>
      </c>
      <c r="C2971" s="5">
        <v>6.9052959999999999</v>
      </c>
      <c r="D2971" s="2"/>
    </row>
    <row r="2972" spans="1:4">
      <c r="A2972" s="5" t="s">
        <v>14084</v>
      </c>
      <c r="B2972" s="5">
        <v>-1.32</v>
      </c>
      <c r="C2972" s="5">
        <v>6.898142</v>
      </c>
      <c r="D2972" s="2"/>
    </row>
    <row r="2973" spans="1:4">
      <c r="A2973" s="5" t="s">
        <v>11773</v>
      </c>
      <c r="B2973" s="5">
        <v>-2.13</v>
      </c>
      <c r="C2973" s="5">
        <v>6.8953350000000002</v>
      </c>
      <c r="D2973" s="2"/>
    </row>
    <row r="2974" spans="1:4">
      <c r="A2974" s="5" t="s">
        <v>13550</v>
      </c>
      <c r="B2974" s="5">
        <v>-1.31</v>
      </c>
      <c r="C2974" s="5">
        <v>6.8932849999999997</v>
      </c>
      <c r="D2974" s="2"/>
    </row>
    <row r="2975" spans="1:4">
      <c r="A2975" s="5" t="s">
        <v>7438</v>
      </c>
      <c r="B2975" s="5">
        <v>-2.15</v>
      </c>
      <c r="C2975" s="5">
        <v>6.8914650000000002</v>
      </c>
      <c r="D2975" s="2"/>
    </row>
    <row r="2976" spans="1:4">
      <c r="A2976" s="5" t="s">
        <v>772</v>
      </c>
      <c r="B2976" s="5">
        <v>-2.9</v>
      </c>
      <c r="C2976" s="5">
        <v>6.889418</v>
      </c>
      <c r="D2976" s="2"/>
    </row>
    <row r="2977" spans="1:4">
      <c r="A2977" s="5" t="s">
        <v>3193</v>
      </c>
      <c r="B2977" s="5">
        <v>-1.68</v>
      </c>
      <c r="C2977" s="5">
        <v>6.880935</v>
      </c>
      <c r="D2977" s="2"/>
    </row>
    <row r="2978" spans="1:4">
      <c r="A2978" s="5" t="s">
        <v>13602</v>
      </c>
      <c r="B2978" s="5">
        <v>-2.85</v>
      </c>
      <c r="C2978" s="5">
        <v>6.87744</v>
      </c>
      <c r="D2978" s="2"/>
    </row>
    <row r="2979" spans="1:4">
      <c r="A2979" s="5" t="s">
        <v>8520</v>
      </c>
      <c r="B2979" s="5">
        <v>-3.27</v>
      </c>
      <c r="C2979" s="5">
        <v>6.8627289999999999</v>
      </c>
      <c r="D2979" s="2"/>
    </row>
    <row r="2980" spans="1:4">
      <c r="A2980" s="5" t="s">
        <v>16694</v>
      </c>
      <c r="B2980" s="5">
        <v>-2.57</v>
      </c>
      <c r="C2980" s="5">
        <v>6.8577399999999997</v>
      </c>
      <c r="D2980" s="2"/>
    </row>
    <row r="2981" spans="1:4">
      <c r="A2981" s="5" t="s">
        <v>13340</v>
      </c>
      <c r="B2981" s="5">
        <v>-1.91</v>
      </c>
      <c r="C2981" s="5">
        <v>6.8532950000000001</v>
      </c>
      <c r="D2981" s="2"/>
    </row>
    <row r="2982" spans="1:4">
      <c r="A2982" s="5" t="s">
        <v>7810</v>
      </c>
      <c r="B2982" s="5">
        <v>-1.93</v>
      </c>
      <c r="C2982" s="5">
        <v>6.8476400000000002</v>
      </c>
      <c r="D2982" s="2"/>
    </row>
    <row r="2983" spans="1:4">
      <c r="A2983" s="5" t="s">
        <v>3047</v>
      </c>
      <c r="B2983" s="5">
        <v>-1.1100000000000001</v>
      </c>
      <c r="C2983" s="5">
        <v>6.8463580000000004</v>
      </c>
      <c r="D2983" s="2"/>
    </row>
    <row r="2984" spans="1:4">
      <c r="A2984" s="5" t="s">
        <v>1263</v>
      </c>
      <c r="B2984" s="5">
        <v>-4.5999999999999996</v>
      </c>
      <c r="C2984" s="5">
        <v>6.844481</v>
      </c>
      <c r="D2984" s="2"/>
    </row>
    <row r="2985" spans="1:4">
      <c r="A2985" s="5" t="s">
        <v>11663</v>
      </c>
      <c r="B2985" s="5">
        <v>-1.75</v>
      </c>
      <c r="C2985" s="5">
        <v>6.8442499999999997</v>
      </c>
      <c r="D2985" s="2"/>
    </row>
    <row r="2986" spans="1:4">
      <c r="A2986" s="5" t="s">
        <v>13143</v>
      </c>
      <c r="B2986" s="5">
        <v>-4.7300000000000004</v>
      </c>
      <c r="C2986" s="5">
        <v>6.842136</v>
      </c>
      <c r="D2986" s="2"/>
    </row>
    <row r="2987" spans="1:4">
      <c r="A2987" s="5" t="s">
        <v>10082</v>
      </c>
      <c r="B2987" s="5">
        <v>-1.32</v>
      </c>
      <c r="C2987" s="5">
        <v>6.8413130000000004</v>
      </c>
      <c r="D2987" s="2"/>
    </row>
    <row r="2988" spans="1:4">
      <c r="A2988" s="5" t="s">
        <v>7683</v>
      </c>
      <c r="B2988" s="5">
        <v>-1.82</v>
      </c>
      <c r="C2988" s="5">
        <v>6.8382339999999999</v>
      </c>
      <c r="D2988" s="2"/>
    </row>
    <row r="2989" spans="1:4">
      <c r="A2989" s="5" t="s">
        <v>4823</v>
      </c>
      <c r="B2989" s="5">
        <v>-2.86</v>
      </c>
      <c r="C2989" s="5">
        <v>6.8252009999999999</v>
      </c>
      <c r="D2989" s="2"/>
    </row>
    <row r="2990" spans="1:4">
      <c r="A2990" s="5" t="s">
        <v>4510</v>
      </c>
      <c r="B2990" s="5">
        <v>-1.2</v>
      </c>
      <c r="C2990" s="5">
        <v>6.8180329999999998</v>
      </c>
      <c r="D2990" s="2"/>
    </row>
    <row r="2991" spans="1:4">
      <c r="A2991" s="5" t="s">
        <v>11871</v>
      </c>
      <c r="B2991" s="5">
        <v>-2.9</v>
      </c>
      <c r="C2991" s="5">
        <v>6.8126509999999998</v>
      </c>
      <c r="D2991" s="2"/>
    </row>
    <row r="2992" spans="1:4">
      <c r="A2992" s="5" t="s">
        <v>13110</v>
      </c>
      <c r="B2992" s="5">
        <v>-1.33</v>
      </c>
      <c r="C2992" s="5">
        <v>6.8021000000000003</v>
      </c>
      <c r="D2992" s="2"/>
    </row>
    <row r="2993" spans="1:4">
      <c r="A2993" s="5" t="s">
        <v>15829</v>
      </c>
      <c r="B2993" s="5">
        <v>-1.99</v>
      </c>
      <c r="C2993" s="5">
        <v>6.8019049999999996</v>
      </c>
      <c r="D2993" s="2"/>
    </row>
    <row r="2994" spans="1:4">
      <c r="A2994" s="5" t="s">
        <v>10110</v>
      </c>
      <c r="B2994" s="5">
        <v>-2.52</v>
      </c>
      <c r="C2994" s="5">
        <v>6.7992090000000003</v>
      </c>
      <c r="D2994" s="2"/>
    </row>
    <row r="2995" spans="1:4">
      <c r="A2995" s="5" t="s">
        <v>12479</v>
      </c>
      <c r="B2995" s="5">
        <v>-1.53</v>
      </c>
      <c r="C2995" s="5">
        <v>6.7900400000000003</v>
      </c>
      <c r="D2995" s="2"/>
    </row>
    <row r="2996" spans="1:4">
      <c r="A2996" s="5" t="s">
        <v>2195</v>
      </c>
      <c r="B2996" s="5">
        <v>-0.98</v>
      </c>
      <c r="C2996" s="5">
        <v>6.7843280000000004</v>
      </c>
      <c r="D2996" s="2"/>
    </row>
    <row r="2997" spans="1:4">
      <c r="A2997" s="5" t="s">
        <v>15302</v>
      </c>
      <c r="B2997" s="5">
        <v>-1.38</v>
      </c>
      <c r="C2997" s="5">
        <v>6.7834690000000002</v>
      </c>
      <c r="D2997" s="2"/>
    </row>
    <row r="2998" spans="1:4">
      <c r="A2998" s="5" t="s">
        <v>11810</v>
      </c>
      <c r="B2998" s="5">
        <v>-3.2</v>
      </c>
      <c r="C2998" s="5">
        <v>6.782089</v>
      </c>
      <c r="D2998" s="2"/>
    </row>
    <row r="2999" spans="1:4">
      <c r="A2999" s="5" t="s">
        <v>1578</v>
      </c>
      <c r="B2999" s="5">
        <v>-2.02</v>
      </c>
      <c r="C2999" s="5">
        <v>6.7788570000000004</v>
      </c>
      <c r="D2999" s="2"/>
    </row>
    <row r="3000" spans="1:4">
      <c r="A3000" s="5" t="s">
        <v>1642</v>
      </c>
      <c r="B3000" s="5">
        <v>-1.32</v>
      </c>
      <c r="C3000" s="5">
        <v>6.7787990000000002</v>
      </c>
      <c r="D3000" s="2"/>
    </row>
    <row r="3001" spans="1:4">
      <c r="A3001" s="5" t="s">
        <v>8544</v>
      </c>
      <c r="B3001" s="5">
        <v>-1.21</v>
      </c>
      <c r="C3001" s="5">
        <v>6.7780550000000002</v>
      </c>
      <c r="D3001" s="2"/>
    </row>
    <row r="3002" spans="1:4">
      <c r="A3002" s="5" t="s">
        <v>2346</v>
      </c>
      <c r="B3002" s="5">
        <v>-1.33</v>
      </c>
      <c r="C3002" s="5">
        <v>6.77407</v>
      </c>
      <c r="D3002" s="2"/>
    </row>
    <row r="3003" spans="1:4">
      <c r="A3003" s="5" t="s">
        <v>10327</v>
      </c>
      <c r="B3003" s="5">
        <v>-3.31</v>
      </c>
      <c r="C3003" s="5">
        <v>6.7714340000000002</v>
      </c>
      <c r="D3003" s="2"/>
    </row>
    <row r="3004" spans="1:4">
      <c r="A3004" s="5" t="s">
        <v>4098</v>
      </c>
      <c r="B3004" s="5">
        <v>-1.78</v>
      </c>
      <c r="C3004" s="5">
        <v>6.7687239999999997</v>
      </c>
      <c r="D3004" s="2"/>
    </row>
    <row r="3005" spans="1:4">
      <c r="A3005" s="5" t="s">
        <v>13586</v>
      </c>
      <c r="B3005" s="5">
        <v>-1.8</v>
      </c>
      <c r="C3005" s="5">
        <v>6.7670940000000002</v>
      </c>
      <c r="D3005" s="2"/>
    </row>
    <row r="3006" spans="1:4">
      <c r="A3006" s="5" t="s">
        <v>15658</v>
      </c>
      <c r="B3006" s="5">
        <v>-1.64</v>
      </c>
      <c r="C3006" s="5">
        <v>6.7661280000000001</v>
      </c>
      <c r="D3006" s="2"/>
    </row>
    <row r="3007" spans="1:4">
      <c r="A3007" s="5" t="s">
        <v>3980</v>
      </c>
      <c r="B3007" s="5">
        <v>-1.8</v>
      </c>
      <c r="C3007" s="5">
        <v>6.7537140000000004</v>
      </c>
      <c r="D3007" s="2"/>
    </row>
    <row r="3008" spans="1:4">
      <c r="A3008" s="5" t="s">
        <v>3069</v>
      </c>
      <c r="B3008" s="5">
        <v>-1.36</v>
      </c>
      <c r="C3008" s="5">
        <v>6.7416119999999999</v>
      </c>
      <c r="D3008" s="2"/>
    </row>
    <row r="3009" spans="1:4">
      <c r="A3009" s="5" t="s">
        <v>12006</v>
      </c>
      <c r="B3009" s="5">
        <v>-0.99</v>
      </c>
      <c r="C3009" s="5">
        <v>6.7410560000000004</v>
      </c>
      <c r="D3009" s="2"/>
    </row>
    <row r="3010" spans="1:4">
      <c r="A3010" s="5" t="s">
        <v>1010</v>
      </c>
      <c r="B3010" s="5">
        <v>-1.66</v>
      </c>
      <c r="C3010" s="5">
        <v>6.7409970000000001</v>
      </c>
      <c r="D3010" s="2"/>
    </row>
    <row r="3011" spans="1:4">
      <c r="A3011" s="5" t="s">
        <v>5240</v>
      </c>
      <c r="B3011" s="5">
        <v>-2.11</v>
      </c>
      <c r="C3011" s="5">
        <v>6.7408989999999998</v>
      </c>
      <c r="D3011" s="2"/>
    </row>
    <row r="3012" spans="1:4">
      <c r="A3012" s="5" t="s">
        <v>15350</v>
      </c>
      <c r="B3012" s="5">
        <v>-2.63</v>
      </c>
      <c r="C3012" s="5">
        <v>6.7326839999999999</v>
      </c>
      <c r="D3012" s="2"/>
    </row>
    <row r="3013" spans="1:4">
      <c r="A3013" s="5" t="s">
        <v>4331</v>
      </c>
      <c r="B3013" s="5">
        <v>-2.12</v>
      </c>
      <c r="C3013" s="5">
        <v>6.7299329999999999</v>
      </c>
      <c r="D3013" s="2"/>
    </row>
    <row r="3014" spans="1:4">
      <c r="A3014" s="5" t="s">
        <v>4838</v>
      </c>
      <c r="B3014" s="5">
        <v>-1.89</v>
      </c>
      <c r="C3014" s="5">
        <v>6.714359</v>
      </c>
      <c r="D3014" s="2"/>
    </row>
    <row r="3015" spans="1:4">
      <c r="A3015" s="5" t="s">
        <v>9082</v>
      </c>
      <c r="B3015" s="5">
        <v>-2.78</v>
      </c>
      <c r="C3015" s="5">
        <v>6.7085840000000001</v>
      </c>
      <c r="D3015" s="2"/>
    </row>
    <row r="3016" spans="1:4">
      <c r="A3016" s="5" t="s">
        <v>10447</v>
      </c>
      <c r="B3016" s="5">
        <v>-2.99</v>
      </c>
      <c r="C3016" s="5">
        <v>6.7007789999999998</v>
      </c>
      <c r="D3016" s="2"/>
    </row>
    <row r="3017" spans="1:4">
      <c r="A3017" s="5" t="s">
        <v>12089</v>
      </c>
      <c r="B3017" s="5">
        <v>-1.89</v>
      </c>
      <c r="C3017" s="5">
        <v>6.6973520000000004</v>
      </c>
      <c r="D3017" s="2"/>
    </row>
    <row r="3018" spans="1:4">
      <c r="A3018" s="5" t="s">
        <v>10121</v>
      </c>
      <c r="B3018" s="5">
        <v>-1.03</v>
      </c>
      <c r="C3018" s="5">
        <v>6.6961659999999998</v>
      </c>
      <c r="D3018" s="2"/>
    </row>
    <row r="3019" spans="1:4">
      <c r="A3019" s="5" t="s">
        <v>7418</v>
      </c>
      <c r="B3019" s="5">
        <v>-1.21</v>
      </c>
      <c r="C3019" s="5">
        <v>6.6961449999999996</v>
      </c>
      <c r="D3019" s="2"/>
    </row>
    <row r="3020" spans="1:4">
      <c r="A3020" s="5" t="s">
        <v>11736</v>
      </c>
      <c r="B3020" s="5">
        <v>-1.57</v>
      </c>
      <c r="C3020" s="5">
        <v>6.6945410000000001</v>
      </c>
      <c r="D3020" s="2"/>
    </row>
    <row r="3021" spans="1:4">
      <c r="A3021" s="5" t="s">
        <v>7815</v>
      </c>
      <c r="B3021" s="5">
        <v>-1.84</v>
      </c>
      <c r="C3021" s="5">
        <v>6.6823180000000004</v>
      </c>
      <c r="D3021" s="2"/>
    </row>
    <row r="3022" spans="1:4">
      <c r="A3022" s="5" t="s">
        <v>12316</v>
      </c>
      <c r="B3022" s="5">
        <v>-1.81</v>
      </c>
      <c r="C3022" s="5">
        <v>6.6723679999999996</v>
      </c>
      <c r="D3022" s="2"/>
    </row>
    <row r="3023" spans="1:4">
      <c r="A3023" s="5" t="s">
        <v>4660</v>
      </c>
      <c r="B3023" s="5">
        <v>-3.53</v>
      </c>
      <c r="C3023" s="5">
        <v>6.6690319999999996</v>
      </c>
      <c r="D3023" s="2"/>
    </row>
    <row r="3024" spans="1:4">
      <c r="A3024" s="5" t="s">
        <v>3808</v>
      </c>
      <c r="B3024" s="5">
        <v>-2.76</v>
      </c>
      <c r="C3024" s="5">
        <v>6.6650309999999999</v>
      </c>
      <c r="D3024" s="2"/>
    </row>
    <row r="3025" spans="1:4">
      <c r="A3025" s="5" t="s">
        <v>7219</v>
      </c>
      <c r="B3025" s="5">
        <v>-2.17</v>
      </c>
      <c r="C3025" s="5">
        <v>6.663252</v>
      </c>
      <c r="D3025" s="2"/>
    </row>
    <row r="3026" spans="1:4">
      <c r="A3026" s="5" t="s">
        <v>8658</v>
      </c>
      <c r="B3026" s="5">
        <v>-5.75</v>
      </c>
      <c r="C3026" s="5">
        <v>6.6618539999999999</v>
      </c>
      <c r="D3026" s="2"/>
    </row>
    <row r="3027" spans="1:4">
      <c r="A3027" s="5" t="s">
        <v>762</v>
      </c>
      <c r="B3027" s="5">
        <v>-1.21</v>
      </c>
      <c r="C3027" s="5">
        <v>6.6594870000000004</v>
      </c>
      <c r="D3027" s="2"/>
    </row>
    <row r="3028" spans="1:4">
      <c r="A3028" s="5" t="s">
        <v>13196</v>
      </c>
      <c r="B3028" s="5">
        <v>-3.11</v>
      </c>
      <c r="C3028" s="5">
        <v>6.6571619999999996</v>
      </c>
      <c r="D3028" s="2"/>
    </row>
    <row r="3029" spans="1:4">
      <c r="A3029" s="5" t="s">
        <v>5415</v>
      </c>
      <c r="B3029" s="5">
        <v>-3.29</v>
      </c>
      <c r="C3029" s="5">
        <v>6.6562130000000002</v>
      </c>
      <c r="D3029" s="2"/>
    </row>
    <row r="3030" spans="1:4">
      <c r="A3030" s="5" t="s">
        <v>1568</v>
      </c>
      <c r="B3030" s="5">
        <v>-1.29</v>
      </c>
      <c r="C3030" s="5">
        <v>6.6518899999999999</v>
      </c>
      <c r="D3030" s="2"/>
    </row>
    <row r="3031" spans="1:4">
      <c r="A3031" s="5" t="s">
        <v>4875</v>
      </c>
      <c r="B3031" s="5">
        <v>-2.35</v>
      </c>
      <c r="C3031" s="5">
        <v>6.6428659999999997</v>
      </c>
      <c r="D3031" s="2"/>
    </row>
    <row r="3032" spans="1:4">
      <c r="A3032" s="5" t="s">
        <v>11409</v>
      </c>
      <c r="B3032" s="5">
        <v>-1.73</v>
      </c>
      <c r="C3032" s="5">
        <v>6.6412420000000001</v>
      </c>
      <c r="D3032" s="2"/>
    </row>
    <row r="3033" spans="1:4">
      <c r="A3033" s="5" t="s">
        <v>5241</v>
      </c>
      <c r="B3033" s="5">
        <v>-2.62</v>
      </c>
      <c r="C3033" s="5">
        <v>6.6325279999999998</v>
      </c>
      <c r="D3033" s="2"/>
    </row>
    <row r="3034" spans="1:4">
      <c r="A3034" s="5" t="s">
        <v>4123</v>
      </c>
      <c r="B3034" s="5">
        <v>-1.63</v>
      </c>
      <c r="C3034" s="5">
        <v>6.629327</v>
      </c>
      <c r="D3034" s="2"/>
    </row>
    <row r="3035" spans="1:4">
      <c r="A3035" s="5" t="s">
        <v>360</v>
      </c>
      <c r="B3035" s="5">
        <v>-1.22</v>
      </c>
      <c r="C3035" s="5">
        <v>6.6280609999999998</v>
      </c>
      <c r="D3035" s="2"/>
    </row>
    <row r="3036" spans="1:4">
      <c r="A3036" s="5" t="s">
        <v>10534</v>
      </c>
      <c r="B3036" s="5">
        <v>-2.2599999999999998</v>
      </c>
      <c r="C3036" s="5">
        <v>6.6275320000000004</v>
      </c>
      <c r="D3036" s="2"/>
    </row>
    <row r="3037" spans="1:4">
      <c r="A3037" s="5" t="s">
        <v>3981</v>
      </c>
      <c r="B3037" s="5">
        <v>-1.17</v>
      </c>
      <c r="C3037" s="5">
        <v>6.6249760000000002</v>
      </c>
      <c r="D3037" s="2"/>
    </row>
    <row r="3038" spans="1:4">
      <c r="A3038" s="5" t="s">
        <v>16366</v>
      </c>
      <c r="B3038" s="5">
        <v>-0.99</v>
      </c>
      <c r="C3038" s="5">
        <v>6.6198589999999999</v>
      </c>
      <c r="D3038" s="2"/>
    </row>
    <row r="3039" spans="1:4">
      <c r="A3039" s="5" t="s">
        <v>9813</v>
      </c>
      <c r="B3039" s="5">
        <v>-1.05</v>
      </c>
      <c r="C3039" s="5">
        <v>6.6129540000000002</v>
      </c>
      <c r="D3039" s="2"/>
    </row>
    <row r="3040" spans="1:4">
      <c r="A3040" s="5" t="s">
        <v>7497</v>
      </c>
      <c r="B3040" s="5">
        <v>-2.21</v>
      </c>
      <c r="C3040" s="5">
        <v>6.6129480000000003</v>
      </c>
      <c r="D3040" s="2"/>
    </row>
    <row r="3041" spans="1:4">
      <c r="A3041" s="5" t="s">
        <v>5027</v>
      </c>
      <c r="B3041" s="5">
        <v>-5.51</v>
      </c>
      <c r="C3041" s="5">
        <v>6.6083860000000003</v>
      </c>
      <c r="D3041" s="2"/>
    </row>
    <row r="3042" spans="1:4">
      <c r="A3042" s="5" t="s">
        <v>9572</v>
      </c>
      <c r="B3042" s="5">
        <v>-5.31</v>
      </c>
      <c r="C3042" s="5">
        <v>6.6035620000000002</v>
      </c>
      <c r="D3042" s="2"/>
    </row>
    <row r="3043" spans="1:4">
      <c r="A3043" s="5" t="s">
        <v>9083</v>
      </c>
      <c r="B3043" s="5">
        <v>-2.21</v>
      </c>
      <c r="C3043" s="5">
        <v>6.5906130000000003</v>
      </c>
      <c r="D3043" s="2"/>
    </row>
    <row r="3044" spans="1:4">
      <c r="A3044" s="5" t="s">
        <v>13443</v>
      </c>
      <c r="B3044" s="5">
        <v>-3.68</v>
      </c>
      <c r="C3044" s="5">
        <v>6.5880330000000002</v>
      </c>
      <c r="D3044" s="2"/>
    </row>
    <row r="3045" spans="1:4">
      <c r="A3045" s="5" t="s">
        <v>4229</v>
      </c>
      <c r="B3045" s="5">
        <v>-0.92</v>
      </c>
      <c r="C3045" s="5">
        <v>6.5877829999999999</v>
      </c>
      <c r="D3045" s="2"/>
    </row>
    <row r="3046" spans="1:4">
      <c r="A3046" s="5" t="s">
        <v>8846</v>
      </c>
      <c r="B3046" s="5">
        <v>-1.42</v>
      </c>
      <c r="C3046" s="5">
        <v>6.5871240000000002</v>
      </c>
      <c r="D3046" s="2"/>
    </row>
    <row r="3047" spans="1:4">
      <c r="A3047" s="5" t="s">
        <v>2018</v>
      </c>
      <c r="B3047" s="5">
        <v>-3.52</v>
      </c>
      <c r="C3047" s="5">
        <v>6.5868169999999999</v>
      </c>
      <c r="D3047" s="2"/>
    </row>
    <row r="3048" spans="1:4">
      <c r="A3048" s="5" t="s">
        <v>3235</v>
      </c>
      <c r="B3048" s="5">
        <v>-1.83</v>
      </c>
      <c r="C3048" s="5">
        <v>6.586246</v>
      </c>
      <c r="D3048" s="2"/>
    </row>
    <row r="3049" spans="1:4">
      <c r="A3049" s="5" t="s">
        <v>2910</v>
      </c>
      <c r="B3049" s="5">
        <v>-1.95</v>
      </c>
      <c r="C3049" s="5">
        <v>6.5825979999999999</v>
      </c>
      <c r="D3049" s="2"/>
    </row>
    <row r="3050" spans="1:4">
      <c r="A3050" s="5" t="s">
        <v>2250</v>
      </c>
      <c r="B3050" s="5">
        <v>-1.51</v>
      </c>
      <c r="C3050" s="5">
        <v>6.5737269999999999</v>
      </c>
      <c r="D3050" s="2"/>
    </row>
    <row r="3051" spans="1:4">
      <c r="A3051" s="5" t="s">
        <v>13412</v>
      </c>
      <c r="B3051" s="5">
        <v>-2.23</v>
      </c>
      <c r="C3051" s="5">
        <v>6.570322</v>
      </c>
      <c r="D3051" s="2"/>
    </row>
    <row r="3052" spans="1:4">
      <c r="A3052" s="5" t="s">
        <v>7953</v>
      </c>
      <c r="B3052" s="5">
        <v>-2.77</v>
      </c>
      <c r="C3052" s="5">
        <v>6.5686739999999997</v>
      </c>
      <c r="D3052" s="2"/>
    </row>
    <row r="3053" spans="1:4">
      <c r="A3053" s="5" t="s">
        <v>1075</v>
      </c>
      <c r="B3053" s="5">
        <v>-2.65</v>
      </c>
      <c r="C3053" s="5">
        <v>6.5653280000000001</v>
      </c>
      <c r="D3053" s="2"/>
    </row>
    <row r="3054" spans="1:4">
      <c r="A3054" s="5" t="s">
        <v>11380</v>
      </c>
      <c r="B3054" s="5">
        <v>-0.99</v>
      </c>
      <c r="C3054" s="5">
        <v>6.5639729999999998</v>
      </c>
      <c r="D3054" s="2"/>
    </row>
    <row r="3055" spans="1:4">
      <c r="A3055" s="5" t="s">
        <v>12394</v>
      </c>
      <c r="B3055" s="5">
        <v>-0.89</v>
      </c>
      <c r="C3055" s="5">
        <v>6.5595090000000003</v>
      </c>
      <c r="D3055" s="2"/>
    </row>
    <row r="3056" spans="1:4">
      <c r="A3056" s="5" t="s">
        <v>10053</v>
      </c>
      <c r="B3056" s="5">
        <v>-1.52</v>
      </c>
      <c r="C3056" s="5">
        <v>6.5539310000000004</v>
      </c>
      <c r="D3056" s="2"/>
    </row>
    <row r="3057" spans="1:4">
      <c r="A3057" s="5" t="s">
        <v>12652</v>
      </c>
      <c r="B3057" s="5">
        <v>-2.38</v>
      </c>
      <c r="C3057" s="5">
        <v>6.5533700000000001</v>
      </c>
      <c r="D3057" s="2"/>
    </row>
    <row r="3058" spans="1:4">
      <c r="A3058" s="5" t="s">
        <v>13876</v>
      </c>
      <c r="B3058" s="5">
        <v>-0.96</v>
      </c>
      <c r="C3058" s="5">
        <v>6.5529390000000003</v>
      </c>
      <c r="D3058" s="2"/>
    </row>
    <row r="3059" spans="1:4">
      <c r="A3059" s="5" t="s">
        <v>4155</v>
      </c>
      <c r="B3059" s="5">
        <v>-0.99</v>
      </c>
      <c r="C3059" s="5">
        <v>6.5507369999999998</v>
      </c>
      <c r="D3059" s="2"/>
    </row>
    <row r="3060" spans="1:4">
      <c r="A3060" s="5" t="s">
        <v>13990</v>
      </c>
      <c r="B3060" s="5">
        <v>-2.48</v>
      </c>
      <c r="C3060" s="5">
        <v>6.5487359999999999</v>
      </c>
      <c r="D3060" s="2"/>
    </row>
    <row r="3061" spans="1:4">
      <c r="A3061" s="5" t="s">
        <v>4516</v>
      </c>
      <c r="B3061" s="5">
        <v>-5.03</v>
      </c>
      <c r="C3061" s="5">
        <v>6.5400530000000003</v>
      </c>
      <c r="D3061" s="2"/>
    </row>
    <row r="3062" spans="1:4">
      <c r="A3062" s="5" t="s">
        <v>11566</v>
      </c>
      <c r="B3062" s="5">
        <v>-3.55</v>
      </c>
      <c r="C3062" s="5">
        <v>6.54</v>
      </c>
      <c r="D3062" s="2"/>
    </row>
    <row r="3063" spans="1:4">
      <c r="A3063" s="5" t="s">
        <v>7721</v>
      </c>
      <c r="B3063" s="5">
        <v>-3.36</v>
      </c>
      <c r="C3063" s="5">
        <v>6.5386569999999997</v>
      </c>
      <c r="D3063" s="2"/>
    </row>
    <row r="3064" spans="1:4">
      <c r="A3064" s="5" t="s">
        <v>10138</v>
      </c>
      <c r="B3064" s="5">
        <v>-1.18</v>
      </c>
      <c r="C3064" s="5">
        <v>6.5363030000000002</v>
      </c>
      <c r="D3064" s="2"/>
    </row>
    <row r="3065" spans="1:4">
      <c r="A3065" s="5" t="s">
        <v>15455</v>
      </c>
      <c r="B3065" s="5">
        <v>-3.26</v>
      </c>
      <c r="C3065" s="5">
        <v>6.5313819999999998</v>
      </c>
      <c r="D3065" s="2"/>
    </row>
    <row r="3066" spans="1:4">
      <c r="A3066" s="5" t="s">
        <v>4371</v>
      </c>
      <c r="B3066" s="5">
        <v>-5.44</v>
      </c>
      <c r="C3066" s="5">
        <v>6.5171130000000002</v>
      </c>
      <c r="D3066" s="2"/>
    </row>
    <row r="3067" spans="1:4">
      <c r="A3067" s="5" t="s">
        <v>3524</v>
      </c>
      <c r="B3067" s="5">
        <v>-1.32</v>
      </c>
      <c r="C3067" s="5">
        <v>6.508928</v>
      </c>
      <c r="D3067" s="2"/>
    </row>
    <row r="3068" spans="1:4">
      <c r="A3068" s="5" t="s">
        <v>14055</v>
      </c>
      <c r="B3068" s="5">
        <v>-1.1000000000000001</v>
      </c>
      <c r="C3068" s="5">
        <v>6.505833</v>
      </c>
      <c r="D3068" s="2"/>
    </row>
    <row r="3069" spans="1:4">
      <c r="A3069" s="5" t="s">
        <v>13688</v>
      </c>
      <c r="B3069" s="5">
        <v>-0.97</v>
      </c>
      <c r="C3069" s="5">
        <v>6.5057689999999999</v>
      </c>
      <c r="D3069" s="2"/>
    </row>
    <row r="3070" spans="1:4">
      <c r="A3070" s="5" t="s">
        <v>3045</v>
      </c>
      <c r="B3070" s="5">
        <v>-1.04</v>
      </c>
      <c r="C3070" s="5">
        <v>6.4986360000000003</v>
      </c>
      <c r="D3070" s="2"/>
    </row>
    <row r="3071" spans="1:4">
      <c r="A3071" s="5" t="s">
        <v>722</v>
      </c>
      <c r="B3071" s="5">
        <v>-1.23</v>
      </c>
      <c r="C3071" s="5">
        <v>6.4986050000000004</v>
      </c>
      <c r="D3071" s="2"/>
    </row>
    <row r="3072" spans="1:4">
      <c r="A3072" s="5" t="s">
        <v>15479</v>
      </c>
      <c r="B3072" s="5">
        <v>-1.1599999999999999</v>
      </c>
      <c r="C3072" s="5">
        <v>6.4954669999999997</v>
      </c>
      <c r="D3072" s="2"/>
    </row>
    <row r="3073" spans="1:4">
      <c r="A3073" s="5" t="s">
        <v>9737</v>
      </c>
      <c r="B3073" s="5">
        <v>-1.63</v>
      </c>
      <c r="C3073" s="5">
        <v>6.4853120000000004</v>
      </c>
      <c r="D3073" s="2"/>
    </row>
    <row r="3074" spans="1:4">
      <c r="A3074" s="5" t="s">
        <v>12564</v>
      </c>
      <c r="B3074" s="5">
        <v>-1.71</v>
      </c>
      <c r="C3074" s="5">
        <v>6.4838870000000002</v>
      </c>
      <c r="D3074" s="2"/>
    </row>
    <row r="3075" spans="1:4">
      <c r="A3075" s="5" t="s">
        <v>15457</v>
      </c>
      <c r="B3075" s="5">
        <v>-1.94</v>
      </c>
      <c r="C3075" s="5">
        <v>6.4789529999999997</v>
      </c>
      <c r="D3075" s="2"/>
    </row>
    <row r="3076" spans="1:4">
      <c r="A3076" s="5" t="s">
        <v>14733</v>
      </c>
      <c r="B3076" s="5">
        <v>-1.76</v>
      </c>
      <c r="C3076" s="5">
        <v>6.4757410000000002</v>
      </c>
      <c r="D3076" s="2"/>
    </row>
    <row r="3077" spans="1:4">
      <c r="A3077" s="5" t="s">
        <v>2703</v>
      </c>
      <c r="B3077" s="5">
        <v>-3.5</v>
      </c>
      <c r="C3077" s="5">
        <v>6.4737369999999999</v>
      </c>
      <c r="D3077" s="2"/>
    </row>
    <row r="3078" spans="1:4">
      <c r="A3078" s="5" t="s">
        <v>8903</v>
      </c>
      <c r="B3078" s="5">
        <v>-2.57</v>
      </c>
      <c r="C3078" s="5">
        <v>6.4712810000000003</v>
      </c>
      <c r="D3078" s="2"/>
    </row>
    <row r="3079" spans="1:4">
      <c r="A3079" s="5" t="s">
        <v>11051</v>
      </c>
      <c r="B3079" s="5">
        <v>-1.18</v>
      </c>
      <c r="C3079" s="5">
        <v>6.4706570000000001</v>
      </c>
      <c r="D3079" s="2"/>
    </row>
    <row r="3080" spans="1:4">
      <c r="A3080" s="5" t="s">
        <v>8165</v>
      </c>
      <c r="B3080" s="5">
        <v>-1.26</v>
      </c>
      <c r="C3080" s="5">
        <v>6.4655990000000001</v>
      </c>
      <c r="D3080" s="2"/>
    </row>
    <row r="3081" spans="1:4">
      <c r="A3081" s="5" t="s">
        <v>2467</v>
      </c>
      <c r="B3081" s="5">
        <v>-2.0699999999999998</v>
      </c>
      <c r="C3081" s="5">
        <v>6.4606199999999996</v>
      </c>
      <c r="D3081" s="2"/>
    </row>
    <row r="3082" spans="1:4">
      <c r="A3082" s="5" t="s">
        <v>11745</v>
      </c>
      <c r="B3082" s="5">
        <v>-2.14</v>
      </c>
      <c r="C3082" s="5">
        <v>6.4427399999999997</v>
      </c>
      <c r="D3082" s="2"/>
    </row>
    <row r="3083" spans="1:4">
      <c r="A3083" s="5" t="s">
        <v>13283</v>
      </c>
      <c r="B3083" s="5">
        <v>-1.71</v>
      </c>
      <c r="C3083" s="5">
        <v>6.4388370000000004</v>
      </c>
      <c r="D3083" s="2"/>
    </row>
    <row r="3084" spans="1:4">
      <c r="A3084" s="5" t="s">
        <v>12003</v>
      </c>
      <c r="B3084" s="5">
        <v>-1.77</v>
      </c>
      <c r="C3084" s="5">
        <v>6.4384399999999999</v>
      </c>
      <c r="D3084" s="2"/>
    </row>
    <row r="3085" spans="1:4">
      <c r="A3085" s="5" t="s">
        <v>11733</v>
      </c>
      <c r="B3085" s="5">
        <v>-1.88</v>
      </c>
      <c r="C3085" s="5">
        <v>6.4379759999999999</v>
      </c>
      <c r="D3085" s="2"/>
    </row>
    <row r="3086" spans="1:4">
      <c r="A3086" s="5" t="s">
        <v>12204</v>
      </c>
      <c r="B3086" s="5">
        <v>-3.52</v>
      </c>
      <c r="C3086" s="5">
        <v>6.434323</v>
      </c>
      <c r="D3086" s="2"/>
    </row>
    <row r="3087" spans="1:4">
      <c r="A3087" s="5" t="s">
        <v>16096</v>
      </c>
      <c r="B3087" s="5">
        <v>-2.66</v>
      </c>
      <c r="C3087" s="5">
        <v>6.4288059999999998</v>
      </c>
      <c r="D3087" s="2"/>
    </row>
    <row r="3088" spans="1:4">
      <c r="A3088" s="5" t="s">
        <v>9668</v>
      </c>
      <c r="B3088" s="5">
        <v>-2.48</v>
      </c>
      <c r="C3088" s="5">
        <v>6.4280200000000001</v>
      </c>
      <c r="D3088" s="2"/>
    </row>
    <row r="3089" spans="1:4">
      <c r="A3089" s="5" t="s">
        <v>12666</v>
      </c>
      <c r="B3089" s="5">
        <v>-1.18</v>
      </c>
      <c r="C3089" s="5">
        <v>6.4264669999999997</v>
      </c>
      <c r="D3089" s="2"/>
    </row>
    <row r="3090" spans="1:4">
      <c r="A3090" s="5" t="s">
        <v>7189</v>
      </c>
      <c r="B3090" s="5">
        <v>-2</v>
      </c>
      <c r="C3090" s="5">
        <v>6.4262750000000004</v>
      </c>
      <c r="D3090" s="2"/>
    </row>
    <row r="3091" spans="1:4">
      <c r="A3091" s="5" t="s">
        <v>11019</v>
      </c>
      <c r="B3091" s="5">
        <v>-2.35</v>
      </c>
      <c r="C3091" s="5">
        <v>6.4206659999999998</v>
      </c>
      <c r="D3091" s="2"/>
    </row>
    <row r="3092" spans="1:4">
      <c r="A3092" s="5" t="s">
        <v>13391</v>
      </c>
      <c r="B3092" s="5">
        <v>-1.28</v>
      </c>
      <c r="C3092" s="5">
        <v>6.4199109999999999</v>
      </c>
      <c r="D3092" s="2"/>
    </row>
    <row r="3093" spans="1:4">
      <c r="A3093" s="5" t="s">
        <v>13757</v>
      </c>
      <c r="B3093" s="5">
        <v>-3.14</v>
      </c>
      <c r="C3093" s="5">
        <v>6.4031690000000001</v>
      </c>
      <c r="D3093" s="2"/>
    </row>
    <row r="3094" spans="1:4">
      <c r="A3094" s="5" t="s">
        <v>1636</v>
      </c>
      <c r="B3094" s="5">
        <v>-1.1000000000000001</v>
      </c>
      <c r="C3094" s="5">
        <v>6.3964910000000001</v>
      </c>
      <c r="D3094" s="2"/>
    </row>
    <row r="3095" spans="1:4">
      <c r="A3095" s="5" t="s">
        <v>7104</v>
      </c>
      <c r="B3095" s="5">
        <v>-1.33</v>
      </c>
      <c r="C3095" s="5">
        <v>6.3910169999999997</v>
      </c>
      <c r="D3095" s="2"/>
    </row>
    <row r="3096" spans="1:4">
      <c r="A3096" s="5" t="s">
        <v>2002</v>
      </c>
      <c r="B3096" s="5">
        <v>-2.63</v>
      </c>
      <c r="C3096" s="5">
        <v>6.3881449999999997</v>
      </c>
      <c r="D3096" s="2"/>
    </row>
    <row r="3097" spans="1:4">
      <c r="A3097" s="5" t="s">
        <v>9429</v>
      </c>
      <c r="B3097" s="5">
        <v>-1.89</v>
      </c>
      <c r="C3097" s="5">
        <v>6.3876439999999999</v>
      </c>
      <c r="D3097" s="2"/>
    </row>
    <row r="3098" spans="1:4">
      <c r="A3098" s="5" t="s">
        <v>7086</v>
      </c>
      <c r="B3098" s="5">
        <v>-2.46</v>
      </c>
      <c r="C3098" s="5">
        <v>6.3863589999999997</v>
      </c>
      <c r="D3098" s="2"/>
    </row>
    <row r="3099" spans="1:4">
      <c r="A3099" s="5" t="s">
        <v>5030</v>
      </c>
      <c r="B3099" s="5">
        <v>-1.54</v>
      </c>
      <c r="C3099" s="5">
        <v>6.3861119999999998</v>
      </c>
      <c r="D3099" s="2"/>
    </row>
    <row r="3100" spans="1:4">
      <c r="A3100" s="5" t="s">
        <v>10544</v>
      </c>
      <c r="B3100" s="5">
        <v>-2.44</v>
      </c>
      <c r="C3100" s="5">
        <v>6.3768450000000003</v>
      </c>
      <c r="D3100" s="2"/>
    </row>
    <row r="3101" spans="1:4">
      <c r="A3101" s="5" t="s">
        <v>2570</v>
      </c>
      <c r="B3101" s="5">
        <v>-6.44</v>
      </c>
      <c r="C3101" s="5">
        <v>6.3733550000000001</v>
      </c>
      <c r="D3101" s="2"/>
    </row>
    <row r="3102" spans="1:4">
      <c r="A3102" s="5" t="s">
        <v>1645</v>
      </c>
      <c r="B3102" s="5">
        <v>-1.17</v>
      </c>
      <c r="C3102" s="5">
        <v>6.3721139999999998</v>
      </c>
      <c r="D3102" s="2"/>
    </row>
    <row r="3103" spans="1:4">
      <c r="A3103" s="5" t="s">
        <v>8378</v>
      </c>
      <c r="B3103" s="5">
        <v>-1.2</v>
      </c>
      <c r="C3103" s="5">
        <v>6.3551380000000002</v>
      </c>
      <c r="D3103" s="2"/>
    </row>
    <row r="3104" spans="1:4">
      <c r="A3104" s="5" t="s">
        <v>4995</v>
      </c>
      <c r="B3104" s="5">
        <v>-1.82</v>
      </c>
      <c r="C3104" s="5">
        <v>6.351</v>
      </c>
      <c r="D3104" s="2"/>
    </row>
    <row r="3105" spans="1:4">
      <c r="A3105" s="5" t="s">
        <v>2651</v>
      </c>
      <c r="B3105" s="5">
        <v>-2.09</v>
      </c>
      <c r="C3105" s="5">
        <v>6.3484990000000003</v>
      </c>
      <c r="D3105" s="2"/>
    </row>
    <row r="3106" spans="1:4">
      <c r="A3106" s="5" t="s">
        <v>238</v>
      </c>
      <c r="B3106" s="5">
        <v>-1.58</v>
      </c>
      <c r="C3106" s="5">
        <v>6.3481300000000003</v>
      </c>
      <c r="D3106" s="2"/>
    </row>
    <row r="3107" spans="1:4">
      <c r="A3107" s="5" t="s">
        <v>10548</v>
      </c>
      <c r="B3107" s="5">
        <v>-1.85</v>
      </c>
      <c r="C3107" s="5">
        <v>6.3463710000000004</v>
      </c>
      <c r="D3107" s="2"/>
    </row>
    <row r="3108" spans="1:4">
      <c r="A3108" s="5" t="s">
        <v>8707</v>
      </c>
      <c r="B3108" s="5">
        <v>-3.78</v>
      </c>
      <c r="C3108" s="5">
        <v>6.3430600000000004</v>
      </c>
      <c r="D3108" s="2"/>
    </row>
    <row r="3109" spans="1:4">
      <c r="A3109" s="5" t="s">
        <v>11205</v>
      </c>
      <c r="B3109" s="5">
        <v>-2.82</v>
      </c>
      <c r="C3109" s="5">
        <v>6.3344079999999998</v>
      </c>
      <c r="D3109" s="2"/>
    </row>
    <row r="3110" spans="1:4">
      <c r="A3110" s="5" t="s">
        <v>7357</v>
      </c>
      <c r="B3110" s="5">
        <v>-1.19</v>
      </c>
      <c r="C3110" s="5">
        <v>6.3285650000000002</v>
      </c>
      <c r="D3110" s="2"/>
    </row>
    <row r="3111" spans="1:4">
      <c r="A3111" s="5" t="s">
        <v>4810</v>
      </c>
      <c r="B3111" s="5">
        <v>-2.0699999999999998</v>
      </c>
      <c r="C3111" s="5">
        <v>6.3263910000000001</v>
      </c>
      <c r="D3111" s="2"/>
    </row>
    <row r="3112" spans="1:4">
      <c r="A3112" s="5" t="s">
        <v>9840</v>
      </c>
      <c r="B3112" s="5">
        <v>-2.06</v>
      </c>
      <c r="C3112" s="5">
        <v>6.3160990000000004</v>
      </c>
      <c r="D3112" s="2"/>
    </row>
    <row r="3113" spans="1:4">
      <c r="A3113" s="5" t="s">
        <v>9780</v>
      </c>
      <c r="B3113" s="5">
        <v>-1.8</v>
      </c>
      <c r="C3113" s="5">
        <v>6.3156480000000004</v>
      </c>
      <c r="D3113" s="2"/>
    </row>
    <row r="3114" spans="1:4">
      <c r="A3114" s="5" t="s">
        <v>13282</v>
      </c>
      <c r="B3114" s="5">
        <v>-1.4</v>
      </c>
      <c r="C3114" s="5">
        <v>6.3100649999999998</v>
      </c>
      <c r="D3114" s="2"/>
    </row>
    <row r="3115" spans="1:4">
      <c r="A3115" s="5" t="s">
        <v>3687</v>
      </c>
      <c r="B3115" s="5">
        <v>-4.43</v>
      </c>
      <c r="C3115" s="5">
        <v>6.3100440000000004</v>
      </c>
      <c r="D3115" s="2"/>
    </row>
    <row r="3116" spans="1:4">
      <c r="A3116" s="5" t="s">
        <v>8382</v>
      </c>
      <c r="B3116" s="5">
        <v>-1.2</v>
      </c>
      <c r="C3116" s="5">
        <v>6.3032159999999999</v>
      </c>
      <c r="D3116" s="2"/>
    </row>
    <row r="3117" spans="1:4">
      <c r="A3117" s="5" t="s">
        <v>3157</v>
      </c>
      <c r="B3117" s="5">
        <v>-2.15</v>
      </c>
      <c r="C3117" s="5">
        <v>6.2933430000000001</v>
      </c>
      <c r="D3117" s="2"/>
    </row>
    <row r="3118" spans="1:4">
      <c r="A3118" s="5" t="s">
        <v>11643</v>
      </c>
      <c r="B3118" s="5">
        <v>-2.0299999999999998</v>
      </c>
      <c r="C3118" s="5">
        <v>6.284503</v>
      </c>
      <c r="D3118" s="2"/>
    </row>
    <row r="3119" spans="1:4">
      <c r="A3119" s="5" t="s">
        <v>1210</v>
      </c>
      <c r="B3119" s="5">
        <v>-0.87</v>
      </c>
      <c r="C3119" s="5">
        <v>6.2761519999999997</v>
      </c>
      <c r="D3119" s="2"/>
    </row>
    <row r="3120" spans="1:4">
      <c r="A3120" s="5" t="s">
        <v>2900</v>
      </c>
      <c r="B3120" s="5">
        <v>-1.94</v>
      </c>
      <c r="C3120" s="5">
        <v>6.2733800000000004</v>
      </c>
      <c r="D3120" s="2"/>
    </row>
    <row r="3121" spans="1:4">
      <c r="A3121" s="5" t="s">
        <v>4606</v>
      </c>
      <c r="B3121" s="5">
        <v>-2.89</v>
      </c>
      <c r="C3121" s="5">
        <v>6.2712700000000003</v>
      </c>
      <c r="D3121" s="2"/>
    </row>
    <row r="3122" spans="1:4">
      <c r="A3122" s="5" t="s">
        <v>10050</v>
      </c>
      <c r="B3122" s="5">
        <v>-0.88</v>
      </c>
      <c r="C3122" s="5">
        <v>6.2702049999999998</v>
      </c>
      <c r="D3122" s="2"/>
    </row>
    <row r="3123" spans="1:4">
      <c r="A3123" s="5" t="s">
        <v>15825</v>
      </c>
      <c r="B3123" s="5">
        <v>-1.28</v>
      </c>
      <c r="C3123" s="5">
        <v>6.2604759999999997</v>
      </c>
      <c r="D3123" s="2"/>
    </row>
    <row r="3124" spans="1:4">
      <c r="A3124" s="5" t="s">
        <v>8588</v>
      </c>
      <c r="B3124" s="5">
        <v>-2.33</v>
      </c>
      <c r="C3124" s="5">
        <v>6.2592970000000001</v>
      </c>
      <c r="D3124" s="2"/>
    </row>
    <row r="3125" spans="1:4">
      <c r="A3125" s="5" t="s">
        <v>9621</v>
      </c>
      <c r="B3125" s="5">
        <v>-2.33</v>
      </c>
      <c r="C3125" s="5">
        <v>6.2586139999999997</v>
      </c>
      <c r="D3125" s="2"/>
    </row>
    <row r="3126" spans="1:4">
      <c r="A3126" s="5" t="s">
        <v>1657</v>
      </c>
      <c r="B3126" s="5">
        <v>-1.57</v>
      </c>
      <c r="C3126" s="5">
        <v>6.2577499999999997</v>
      </c>
      <c r="D3126" s="2"/>
    </row>
    <row r="3127" spans="1:4">
      <c r="A3127" s="5" t="s">
        <v>13537</v>
      </c>
      <c r="B3127" s="5">
        <v>-1.17</v>
      </c>
      <c r="C3127" s="5">
        <v>6.2408440000000001</v>
      </c>
      <c r="D3127" s="2"/>
    </row>
    <row r="3128" spans="1:4">
      <c r="A3128" s="5" t="s">
        <v>1848</v>
      </c>
      <c r="B3128" s="5">
        <v>-1.93</v>
      </c>
      <c r="C3128" s="5">
        <v>6.2243360000000001</v>
      </c>
      <c r="D3128" s="2"/>
    </row>
    <row r="3129" spans="1:4">
      <c r="A3129" s="5" t="s">
        <v>10036</v>
      </c>
      <c r="B3129" s="5">
        <v>-1.1100000000000001</v>
      </c>
      <c r="C3129" s="5">
        <v>6.2236890000000002</v>
      </c>
      <c r="D3129" s="2"/>
    </row>
    <row r="3130" spans="1:4">
      <c r="A3130" s="5" t="s">
        <v>10612</v>
      </c>
      <c r="B3130" s="5">
        <v>-1.57</v>
      </c>
      <c r="C3130" s="5">
        <v>6.2207059999999998</v>
      </c>
      <c r="D3130" s="2"/>
    </row>
    <row r="3131" spans="1:4">
      <c r="A3131" s="5" t="s">
        <v>7862</v>
      </c>
      <c r="B3131" s="5">
        <v>-1.44</v>
      </c>
      <c r="C3131" s="5">
        <v>6.2135870000000004</v>
      </c>
      <c r="D3131" s="2"/>
    </row>
    <row r="3132" spans="1:4">
      <c r="A3132" s="5" t="s">
        <v>10924</v>
      </c>
      <c r="B3132" s="5">
        <v>-1.07</v>
      </c>
      <c r="C3132" s="5">
        <v>6.2115799999999997</v>
      </c>
      <c r="D3132" s="2"/>
    </row>
    <row r="3133" spans="1:4">
      <c r="A3133" s="5" t="s">
        <v>1011</v>
      </c>
      <c r="B3133" s="5">
        <v>-1.1200000000000001</v>
      </c>
      <c r="C3133" s="5">
        <v>6.2067019999999999</v>
      </c>
      <c r="D3133" s="2"/>
    </row>
    <row r="3134" spans="1:4">
      <c r="A3134" s="5" t="s">
        <v>11767</v>
      </c>
      <c r="B3134" s="5">
        <v>-1.1100000000000001</v>
      </c>
      <c r="C3134" s="5">
        <v>6.2049560000000001</v>
      </c>
      <c r="D3134" s="2"/>
    </row>
    <row r="3135" spans="1:4">
      <c r="A3135" s="5" t="s">
        <v>10072</v>
      </c>
      <c r="B3135" s="5">
        <v>-2.83</v>
      </c>
      <c r="C3135" s="5">
        <v>6.2048459999999999</v>
      </c>
      <c r="D3135" s="2"/>
    </row>
    <row r="3136" spans="1:4">
      <c r="A3136" s="5" t="s">
        <v>12740</v>
      </c>
      <c r="B3136" s="5">
        <v>-1.5</v>
      </c>
      <c r="C3136" s="5">
        <v>6.2030560000000001</v>
      </c>
      <c r="D3136" s="2"/>
    </row>
    <row r="3137" spans="1:4">
      <c r="A3137" s="5" t="s">
        <v>8960</v>
      </c>
      <c r="B3137" s="5">
        <v>-0.94</v>
      </c>
      <c r="C3137" s="5">
        <v>6.1986350000000003</v>
      </c>
      <c r="D3137" s="2"/>
    </row>
    <row r="3138" spans="1:4">
      <c r="A3138" s="5" t="s">
        <v>13781</v>
      </c>
      <c r="B3138" s="5">
        <v>-1.54</v>
      </c>
      <c r="C3138" s="5">
        <v>6.1985799999999998</v>
      </c>
      <c r="D3138" s="2"/>
    </row>
    <row r="3139" spans="1:4">
      <c r="A3139" s="5" t="s">
        <v>3552</v>
      </c>
      <c r="B3139" s="5">
        <v>-2.37</v>
      </c>
      <c r="C3139" s="5">
        <v>6.1965589999999997</v>
      </c>
      <c r="D3139" s="2"/>
    </row>
    <row r="3140" spans="1:4">
      <c r="A3140" s="5" t="s">
        <v>11755</v>
      </c>
      <c r="B3140" s="5">
        <v>-1.28</v>
      </c>
      <c r="C3140" s="5">
        <v>6.1909549999999998</v>
      </c>
      <c r="D3140" s="2"/>
    </row>
    <row r="3141" spans="1:4">
      <c r="A3141" s="5" t="s">
        <v>1654</v>
      </c>
      <c r="B3141" s="5">
        <v>-1.43</v>
      </c>
      <c r="C3141" s="5">
        <v>6.1906829999999999</v>
      </c>
      <c r="D3141" s="2"/>
    </row>
    <row r="3142" spans="1:4">
      <c r="A3142" s="5" t="s">
        <v>14811</v>
      </c>
      <c r="B3142" s="5">
        <v>-1.38</v>
      </c>
      <c r="C3142" s="5">
        <v>6.1891619999999996</v>
      </c>
      <c r="D3142" s="2"/>
    </row>
    <row r="3143" spans="1:4">
      <c r="A3143" s="5" t="s">
        <v>11756</v>
      </c>
      <c r="B3143" s="5">
        <v>-0.98</v>
      </c>
      <c r="C3143" s="5">
        <v>6.187036</v>
      </c>
      <c r="D3143" s="2"/>
    </row>
    <row r="3144" spans="1:4">
      <c r="A3144" s="5" t="s">
        <v>9013</v>
      </c>
      <c r="B3144" s="5">
        <v>-4.28</v>
      </c>
      <c r="C3144" s="5">
        <v>6.1847750000000001</v>
      </c>
      <c r="D3144" s="2"/>
    </row>
    <row r="3145" spans="1:4">
      <c r="A3145" s="5" t="s">
        <v>5103</v>
      </c>
      <c r="B3145" s="5">
        <v>-1.32</v>
      </c>
      <c r="C3145" s="5">
        <v>6.1846009999999998</v>
      </c>
      <c r="D3145" s="2"/>
    </row>
    <row r="3146" spans="1:4">
      <c r="A3146" s="5" t="s">
        <v>8086</v>
      </c>
      <c r="B3146" s="5">
        <v>-2.1800000000000002</v>
      </c>
      <c r="C3146" s="5">
        <v>6.1810619999999998</v>
      </c>
      <c r="D3146" s="2"/>
    </row>
    <row r="3147" spans="1:4">
      <c r="A3147" s="5" t="s">
        <v>10133</v>
      </c>
      <c r="B3147" s="5">
        <v>-1.89</v>
      </c>
      <c r="C3147" s="5">
        <v>6.1808100000000001</v>
      </c>
      <c r="D3147" s="2"/>
    </row>
    <row r="3148" spans="1:4">
      <c r="A3148" s="5" t="s">
        <v>6965</v>
      </c>
      <c r="B3148" s="5">
        <v>-1.21</v>
      </c>
      <c r="C3148" s="5">
        <v>6.1694740000000001</v>
      </c>
      <c r="D3148" s="2"/>
    </row>
    <row r="3149" spans="1:4">
      <c r="A3149" s="5" t="s">
        <v>10779</v>
      </c>
      <c r="B3149" s="5">
        <v>-1.89</v>
      </c>
      <c r="C3149" s="5">
        <v>6.1683870000000001</v>
      </c>
      <c r="D3149" s="2"/>
    </row>
    <row r="3150" spans="1:4">
      <c r="A3150" s="5" t="s">
        <v>2749</v>
      </c>
      <c r="B3150" s="5">
        <v>-1.65</v>
      </c>
      <c r="C3150" s="5">
        <v>6.1588310000000002</v>
      </c>
      <c r="D3150" s="2"/>
    </row>
    <row r="3151" spans="1:4">
      <c r="A3151" s="5" t="s">
        <v>1658</v>
      </c>
      <c r="B3151" s="5">
        <v>-1.19</v>
      </c>
      <c r="C3151" s="5">
        <v>6.1578710000000001</v>
      </c>
      <c r="D3151" s="2"/>
    </row>
    <row r="3152" spans="1:4">
      <c r="A3152" s="5" t="s">
        <v>11328</v>
      </c>
      <c r="B3152" s="5">
        <v>-1.35</v>
      </c>
      <c r="C3152" s="5">
        <v>6.15022</v>
      </c>
      <c r="D3152" s="2"/>
    </row>
    <row r="3153" spans="1:4">
      <c r="A3153" s="5" t="s">
        <v>12573</v>
      </c>
      <c r="B3153" s="5">
        <v>-1.25</v>
      </c>
      <c r="C3153" s="5">
        <v>6.1431950000000004</v>
      </c>
      <c r="D3153" s="2"/>
    </row>
    <row r="3154" spans="1:4">
      <c r="A3154" s="5" t="s">
        <v>10364</v>
      </c>
      <c r="B3154" s="5">
        <v>-1.67</v>
      </c>
      <c r="C3154" s="5">
        <v>6.1366259999999997</v>
      </c>
      <c r="D3154" s="2"/>
    </row>
    <row r="3155" spans="1:4">
      <c r="A3155" s="5" t="s">
        <v>15126</v>
      </c>
      <c r="B3155" s="5">
        <v>-2.37</v>
      </c>
      <c r="C3155" s="5">
        <v>6.1286949999999996</v>
      </c>
      <c r="D3155" s="2"/>
    </row>
    <row r="3156" spans="1:4">
      <c r="A3156" s="5" t="s">
        <v>9844</v>
      </c>
      <c r="B3156" s="5">
        <v>-0.94</v>
      </c>
      <c r="C3156" s="5">
        <v>6.1281749999999997</v>
      </c>
      <c r="D3156" s="2"/>
    </row>
    <row r="3157" spans="1:4">
      <c r="A3157" s="5" t="s">
        <v>1988</v>
      </c>
      <c r="B3157" s="5">
        <v>-2.82</v>
      </c>
      <c r="C3157" s="5">
        <v>6.1244170000000002</v>
      </c>
      <c r="D3157" s="2"/>
    </row>
    <row r="3158" spans="1:4">
      <c r="A3158" s="5" t="s">
        <v>5086</v>
      </c>
      <c r="B3158" s="5">
        <v>-2.5</v>
      </c>
      <c r="C3158" s="5">
        <v>6.1170939999999998</v>
      </c>
      <c r="D3158" s="2"/>
    </row>
    <row r="3159" spans="1:4">
      <c r="A3159" s="5" t="s">
        <v>7164</v>
      </c>
      <c r="B3159" s="5">
        <v>-2.23</v>
      </c>
      <c r="C3159" s="5">
        <v>6.1121249999999998</v>
      </c>
      <c r="D3159" s="2"/>
    </row>
    <row r="3160" spans="1:4">
      <c r="A3160" s="5" t="s">
        <v>3046</v>
      </c>
      <c r="B3160" s="5">
        <v>-1.17</v>
      </c>
      <c r="C3160" s="5">
        <v>6.1113600000000003</v>
      </c>
      <c r="D3160" s="2"/>
    </row>
    <row r="3161" spans="1:4">
      <c r="A3161" s="5" t="s">
        <v>5116</v>
      </c>
      <c r="B3161" s="5">
        <v>-1.56</v>
      </c>
      <c r="C3161" s="5">
        <v>6.1093200000000003</v>
      </c>
      <c r="D3161" s="2"/>
    </row>
    <row r="3162" spans="1:4">
      <c r="A3162" s="5" t="s">
        <v>9743</v>
      </c>
      <c r="B3162" s="5">
        <v>-1.53</v>
      </c>
      <c r="C3162" s="5">
        <v>6.1005719999999997</v>
      </c>
      <c r="D3162" s="2"/>
    </row>
    <row r="3163" spans="1:4">
      <c r="A3163" s="5" t="s">
        <v>12763</v>
      </c>
      <c r="B3163" s="5">
        <v>-1.1299999999999999</v>
      </c>
      <c r="C3163" s="5">
        <v>6.0925140000000004</v>
      </c>
      <c r="D3163" s="2"/>
    </row>
    <row r="3164" spans="1:4">
      <c r="A3164" s="5" t="s">
        <v>8435</v>
      </c>
      <c r="B3164" s="5">
        <v>-1.29</v>
      </c>
      <c r="C3164" s="5">
        <v>6.0915850000000002</v>
      </c>
      <c r="D3164" s="2"/>
    </row>
    <row r="3165" spans="1:4">
      <c r="A3165" s="5" t="s">
        <v>5097</v>
      </c>
      <c r="B3165" s="5">
        <v>-1.41</v>
      </c>
      <c r="C3165" s="5">
        <v>6.0859620000000003</v>
      </c>
      <c r="D3165" s="2"/>
    </row>
    <row r="3166" spans="1:4">
      <c r="A3166" s="5" t="s">
        <v>12571</v>
      </c>
      <c r="B3166" s="5">
        <v>-1.39</v>
      </c>
      <c r="C3166" s="5">
        <v>6.0839420000000004</v>
      </c>
      <c r="D3166" s="2"/>
    </row>
    <row r="3167" spans="1:4">
      <c r="A3167" s="5" t="s">
        <v>10366</v>
      </c>
      <c r="B3167" s="5">
        <v>-1.67</v>
      </c>
      <c r="C3167" s="5">
        <v>6.081537</v>
      </c>
      <c r="D3167" s="2"/>
    </row>
    <row r="3168" spans="1:4">
      <c r="A3168" s="5" t="s">
        <v>1534</v>
      </c>
      <c r="B3168" s="5">
        <v>-2.0099999999999998</v>
      </c>
      <c r="C3168" s="5">
        <v>6.0719750000000001</v>
      </c>
      <c r="D3168" s="2"/>
    </row>
    <row r="3169" spans="1:4">
      <c r="A3169" s="5" t="s">
        <v>2939</v>
      </c>
      <c r="B3169" s="5">
        <v>-2.1800000000000002</v>
      </c>
      <c r="C3169" s="5">
        <v>6.0711380000000004</v>
      </c>
      <c r="D3169" s="2"/>
    </row>
    <row r="3170" spans="1:4">
      <c r="A3170" s="5" t="s">
        <v>10400</v>
      </c>
      <c r="B3170" s="5">
        <v>-2.0699999999999998</v>
      </c>
      <c r="C3170" s="5">
        <v>6.0683090000000002</v>
      </c>
      <c r="D3170" s="2"/>
    </row>
    <row r="3171" spans="1:4">
      <c r="A3171" s="5" t="s">
        <v>14545</v>
      </c>
      <c r="B3171" s="5">
        <v>-1.89</v>
      </c>
      <c r="C3171" s="5">
        <v>6.0651950000000001</v>
      </c>
      <c r="D3171" s="2"/>
    </row>
    <row r="3172" spans="1:4">
      <c r="A3172" s="5" t="s">
        <v>13710</v>
      </c>
      <c r="B3172" s="5">
        <v>-2.0099999999999998</v>
      </c>
      <c r="C3172" s="5">
        <v>6.0588810000000004</v>
      </c>
      <c r="D3172" s="2"/>
    </row>
    <row r="3173" spans="1:4">
      <c r="A3173" s="5" t="s">
        <v>9766</v>
      </c>
      <c r="B3173" s="5">
        <v>-1.56</v>
      </c>
      <c r="C3173" s="5">
        <v>6.0524839999999998</v>
      </c>
      <c r="D3173" s="2"/>
    </row>
    <row r="3174" spans="1:4">
      <c r="A3174" s="5" t="s">
        <v>13646</v>
      </c>
      <c r="B3174" s="5">
        <v>-1.72</v>
      </c>
      <c r="C3174" s="5">
        <v>6.0495219999999996</v>
      </c>
      <c r="D3174" s="2"/>
    </row>
    <row r="3175" spans="1:4">
      <c r="A3175" s="5" t="s">
        <v>11050</v>
      </c>
      <c r="B3175" s="5">
        <v>-2.16</v>
      </c>
      <c r="C3175" s="5">
        <v>6.0474160000000001</v>
      </c>
      <c r="D3175" s="2"/>
    </row>
    <row r="3176" spans="1:4">
      <c r="A3176" s="5" t="s">
        <v>3023</v>
      </c>
      <c r="B3176" s="5">
        <v>-2.3199999999999998</v>
      </c>
      <c r="C3176" s="5">
        <v>6.0403019999999996</v>
      </c>
      <c r="D3176" s="2"/>
    </row>
    <row r="3177" spans="1:4">
      <c r="A3177" s="5" t="s">
        <v>3927</v>
      </c>
      <c r="B3177" s="5">
        <v>-1.56</v>
      </c>
      <c r="C3177" s="5">
        <v>6.0377580000000002</v>
      </c>
      <c r="D3177" s="2"/>
    </row>
    <row r="3178" spans="1:4">
      <c r="A3178" s="5" t="s">
        <v>12488</v>
      </c>
      <c r="B3178" s="5">
        <v>-1.24</v>
      </c>
      <c r="C3178" s="5">
        <v>6.0307729999999999</v>
      </c>
      <c r="D3178" s="2"/>
    </row>
    <row r="3179" spans="1:4">
      <c r="A3179" s="5" t="s">
        <v>8612</v>
      </c>
      <c r="B3179" s="5">
        <v>-1.47</v>
      </c>
      <c r="C3179" s="5">
        <v>6.0249829999999998</v>
      </c>
      <c r="D3179" s="2"/>
    </row>
    <row r="3180" spans="1:4">
      <c r="A3180" s="5" t="s">
        <v>15239</v>
      </c>
      <c r="B3180" s="5">
        <v>-1.79</v>
      </c>
      <c r="C3180" s="5">
        <v>6.021039</v>
      </c>
      <c r="D3180" s="2"/>
    </row>
    <row r="3181" spans="1:4">
      <c r="A3181" s="5" t="s">
        <v>11002</v>
      </c>
      <c r="B3181" s="5">
        <v>-1.4</v>
      </c>
      <c r="C3181" s="5">
        <v>6.018567</v>
      </c>
      <c r="D3181" s="2"/>
    </row>
    <row r="3182" spans="1:4">
      <c r="A3182" s="5" t="s">
        <v>12494</v>
      </c>
      <c r="B3182" s="5">
        <v>-1.75</v>
      </c>
      <c r="C3182" s="5">
        <v>6.0129409999999996</v>
      </c>
      <c r="D3182" s="2"/>
    </row>
    <row r="3183" spans="1:4">
      <c r="A3183" s="5" t="s">
        <v>4032</v>
      </c>
      <c r="B3183" s="5">
        <v>-1.46</v>
      </c>
      <c r="C3183" s="5">
        <v>6.0128680000000001</v>
      </c>
      <c r="D3183" s="2"/>
    </row>
    <row r="3184" spans="1:4">
      <c r="A3184" s="5" t="s">
        <v>11738</v>
      </c>
      <c r="B3184" s="5">
        <v>-1.52</v>
      </c>
      <c r="C3184" s="5">
        <v>6.0027010000000001</v>
      </c>
      <c r="D3184" s="2"/>
    </row>
    <row r="3185" spans="1:4">
      <c r="A3185" s="5" t="s">
        <v>12899</v>
      </c>
      <c r="B3185" s="5">
        <v>-2.37</v>
      </c>
      <c r="C3185" s="5">
        <v>5.999587</v>
      </c>
      <c r="D3185" s="2"/>
    </row>
    <row r="3186" spans="1:4">
      <c r="A3186" s="5" t="s">
        <v>3834</v>
      </c>
      <c r="B3186" s="5">
        <v>-2.2599999999999998</v>
      </c>
      <c r="C3186" s="5">
        <v>5.9973099999999997</v>
      </c>
      <c r="D3186" s="2"/>
    </row>
    <row r="3187" spans="1:4">
      <c r="A3187" s="5" t="s">
        <v>11877</v>
      </c>
      <c r="B3187" s="5">
        <v>-1.6</v>
      </c>
      <c r="C3187" s="5">
        <v>5.9957820000000002</v>
      </c>
      <c r="D3187" s="2"/>
    </row>
    <row r="3188" spans="1:4">
      <c r="A3188" s="5" t="s">
        <v>14812</v>
      </c>
      <c r="B3188" s="5">
        <v>-1.83</v>
      </c>
      <c r="C3188" s="5">
        <v>5.9879059999999997</v>
      </c>
      <c r="D3188" s="2"/>
    </row>
    <row r="3189" spans="1:4">
      <c r="A3189" s="5" t="s">
        <v>11079</v>
      </c>
      <c r="B3189" s="5">
        <v>-2.09</v>
      </c>
      <c r="C3189" s="5">
        <v>5.9865029999999999</v>
      </c>
      <c r="D3189" s="2"/>
    </row>
    <row r="3190" spans="1:4">
      <c r="A3190" s="5" t="s">
        <v>5437</v>
      </c>
      <c r="B3190" s="5">
        <v>-1.1499999999999999</v>
      </c>
      <c r="C3190" s="5">
        <v>5.9828109999999999</v>
      </c>
      <c r="D3190" s="2"/>
    </row>
    <row r="3191" spans="1:4">
      <c r="A3191" s="5" t="s">
        <v>3283</v>
      </c>
      <c r="B3191" s="5">
        <v>-1.0900000000000001</v>
      </c>
      <c r="C3191" s="5">
        <v>5.9778950000000002</v>
      </c>
      <c r="D3191" s="2"/>
    </row>
    <row r="3192" spans="1:4">
      <c r="A3192" s="5" t="s">
        <v>4039</v>
      </c>
      <c r="B3192" s="5">
        <v>-1.26</v>
      </c>
      <c r="C3192" s="5">
        <v>5.9759130000000003</v>
      </c>
      <c r="D3192" s="2"/>
    </row>
    <row r="3193" spans="1:4">
      <c r="A3193" s="5" t="s">
        <v>3123</v>
      </c>
      <c r="B3193" s="5">
        <v>-1.07</v>
      </c>
      <c r="C3193" s="5">
        <v>5.9749280000000002</v>
      </c>
      <c r="D3193" s="2"/>
    </row>
    <row r="3194" spans="1:4">
      <c r="A3194" s="5" t="s">
        <v>11741</v>
      </c>
      <c r="B3194" s="5">
        <v>-2.0699999999999998</v>
      </c>
      <c r="C3194" s="5">
        <v>5.9596470000000004</v>
      </c>
      <c r="D3194" s="2"/>
    </row>
    <row r="3195" spans="1:4">
      <c r="A3195" s="5" t="s">
        <v>13508</v>
      </c>
      <c r="B3195" s="5">
        <v>-2.02</v>
      </c>
      <c r="C3195" s="5">
        <v>5.9565599999999996</v>
      </c>
      <c r="D3195" s="2"/>
    </row>
    <row r="3196" spans="1:4">
      <c r="A3196" s="5" t="s">
        <v>16408</v>
      </c>
      <c r="B3196" s="5">
        <v>-2.39</v>
      </c>
      <c r="C3196" s="5">
        <v>5.9479620000000004</v>
      </c>
      <c r="D3196" s="2"/>
    </row>
    <row r="3197" spans="1:4">
      <c r="A3197" s="5" t="s">
        <v>4290</v>
      </c>
      <c r="B3197" s="5">
        <v>-2.17</v>
      </c>
      <c r="C3197" s="5">
        <v>5.9460810000000004</v>
      </c>
      <c r="D3197" s="2"/>
    </row>
    <row r="3198" spans="1:4">
      <c r="A3198" s="5" t="s">
        <v>13499</v>
      </c>
      <c r="B3198" s="5">
        <v>-1.58</v>
      </c>
      <c r="C3198" s="5">
        <v>5.9434500000000003</v>
      </c>
      <c r="D3198" s="2"/>
    </row>
    <row r="3199" spans="1:4">
      <c r="A3199" s="5" t="s">
        <v>7279</v>
      </c>
      <c r="B3199" s="5">
        <v>-1.3</v>
      </c>
      <c r="C3199" s="5">
        <v>5.941554</v>
      </c>
      <c r="D3199" s="2"/>
    </row>
    <row r="3200" spans="1:4">
      <c r="A3200" s="5" t="s">
        <v>9798</v>
      </c>
      <c r="B3200" s="5">
        <v>-2</v>
      </c>
      <c r="C3200" s="5">
        <v>5.9372480000000003</v>
      </c>
      <c r="D3200" s="2"/>
    </row>
    <row r="3201" spans="1:4">
      <c r="A3201" s="5" t="s">
        <v>12736</v>
      </c>
      <c r="B3201" s="5">
        <v>-2.2999999999999998</v>
      </c>
      <c r="C3201" s="5">
        <v>5.9353369999999996</v>
      </c>
      <c r="D3201" s="2"/>
    </row>
    <row r="3202" spans="1:4">
      <c r="A3202" s="5" t="s">
        <v>5262</v>
      </c>
      <c r="B3202" s="5">
        <v>-1.86</v>
      </c>
      <c r="C3202" s="5">
        <v>5.9342420000000002</v>
      </c>
      <c r="D3202" s="2"/>
    </row>
    <row r="3203" spans="1:4">
      <c r="A3203" s="5" t="s">
        <v>3434</v>
      </c>
      <c r="B3203" s="5">
        <v>-2.41</v>
      </c>
      <c r="C3203" s="5">
        <v>5.9333220000000004</v>
      </c>
      <c r="D3203" s="2"/>
    </row>
    <row r="3204" spans="1:4">
      <c r="A3204" s="5" t="s">
        <v>15705</v>
      </c>
      <c r="B3204" s="5">
        <v>-1.5</v>
      </c>
      <c r="C3204" s="5">
        <v>5.9316849999999999</v>
      </c>
      <c r="D3204" s="2"/>
    </row>
    <row r="3205" spans="1:4">
      <c r="A3205" s="5" t="s">
        <v>1121</v>
      </c>
      <c r="B3205" s="5">
        <v>-3.81</v>
      </c>
      <c r="C3205" s="5">
        <v>5.9288429999999996</v>
      </c>
      <c r="D3205" s="2"/>
    </row>
    <row r="3206" spans="1:4">
      <c r="A3206" s="5" t="s">
        <v>12180</v>
      </c>
      <c r="B3206" s="5">
        <v>-1.84</v>
      </c>
      <c r="C3206" s="5">
        <v>5.9240079999999997</v>
      </c>
      <c r="D3206" s="2"/>
    </row>
    <row r="3207" spans="1:4">
      <c r="A3207" s="5" t="s">
        <v>12493</v>
      </c>
      <c r="B3207" s="5">
        <v>-1.49</v>
      </c>
      <c r="C3207" s="5">
        <v>5.9208699999999999</v>
      </c>
      <c r="D3207" s="2"/>
    </row>
    <row r="3208" spans="1:4">
      <c r="A3208" s="5" t="s">
        <v>10752</v>
      </c>
      <c r="B3208" s="5">
        <v>-1.25</v>
      </c>
      <c r="C3208" s="5">
        <v>5.9190459999999998</v>
      </c>
      <c r="D3208" s="2"/>
    </row>
    <row r="3209" spans="1:4">
      <c r="A3209" s="5" t="s">
        <v>15701</v>
      </c>
      <c r="B3209" s="5">
        <v>-1.24</v>
      </c>
      <c r="C3209" s="5">
        <v>5.9109699999999998</v>
      </c>
      <c r="D3209" s="2"/>
    </row>
    <row r="3210" spans="1:4">
      <c r="A3210" s="5" t="s">
        <v>7064</v>
      </c>
      <c r="B3210" s="5">
        <v>-1.95</v>
      </c>
      <c r="C3210" s="5">
        <v>5.9014870000000004</v>
      </c>
      <c r="D3210" s="2"/>
    </row>
    <row r="3211" spans="1:4">
      <c r="A3211" s="5" t="s">
        <v>2205</v>
      </c>
      <c r="B3211" s="5">
        <v>-1.49</v>
      </c>
      <c r="C3211" s="5">
        <v>5.8975379999999999</v>
      </c>
      <c r="D3211" s="2"/>
    </row>
    <row r="3212" spans="1:4">
      <c r="A3212" s="5" t="s">
        <v>7174</v>
      </c>
      <c r="B3212" s="5">
        <v>-1.27</v>
      </c>
      <c r="C3212" s="5">
        <v>5.89405</v>
      </c>
      <c r="D3212" s="2"/>
    </row>
    <row r="3213" spans="1:4">
      <c r="A3213" s="5" t="s">
        <v>12588</v>
      </c>
      <c r="B3213" s="5">
        <v>-1.22</v>
      </c>
      <c r="C3213" s="5">
        <v>5.8927589999999999</v>
      </c>
      <c r="D3213" s="2"/>
    </row>
    <row r="3214" spans="1:4">
      <c r="A3214" s="5" t="s">
        <v>9517</v>
      </c>
      <c r="B3214" s="5">
        <v>-3.43</v>
      </c>
      <c r="C3214" s="5">
        <v>5.8892949999999997</v>
      </c>
      <c r="D3214" s="2"/>
    </row>
    <row r="3215" spans="1:4">
      <c r="A3215" s="5" t="s">
        <v>15082</v>
      </c>
      <c r="B3215" s="5">
        <v>-1.53</v>
      </c>
      <c r="C3215" s="5">
        <v>5.8784130000000001</v>
      </c>
      <c r="D3215" s="2"/>
    </row>
    <row r="3216" spans="1:4">
      <c r="A3216" s="5" t="s">
        <v>11640</v>
      </c>
      <c r="B3216" s="5">
        <v>-1.69</v>
      </c>
      <c r="C3216" s="5">
        <v>5.8763069999999997</v>
      </c>
      <c r="D3216" s="2"/>
    </row>
    <row r="3217" spans="1:4">
      <c r="A3217" s="5" t="s">
        <v>4980</v>
      </c>
      <c r="B3217" s="5">
        <v>-2.14</v>
      </c>
      <c r="C3217" s="5">
        <v>5.8719289999999997</v>
      </c>
      <c r="D3217" s="2"/>
    </row>
    <row r="3218" spans="1:4">
      <c r="A3218" s="5" t="s">
        <v>14049</v>
      </c>
      <c r="B3218" s="5">
        <v>-1.24</v>
      </c>
      <c r="C3218" s="5">
        <v>5.8696460000000004</v>
      </c>
      <c r="D3218" s="2"/>
    </row>
    <row r="3219" spans="1:4">
      <c r="A3219" s="5" t="s">
        <v>11141</v>
      </c>
      <c r="B3219" s="5">
        <v>-1.54</v>
      </c>
      <c r="C3219" s="5">
        <v>5.8532469999999996</v>
      </c>
      <c r="D3219" s="2"/>
    </row>
    <row r="3220" spans="1:4">
      <c r="A3220" s="5" t="s">
        <v>10727</v>
      </c>
      <c r="B3220" s="5">
        <v>-1.57</v>
      </c>
      <c r="C3220" s="5">
        <v>5.8518829999999999</v>
      </c>
      <c r="D3220" s="2"/>
    </row>
    <row r="3221" spans="1:4">
      <c r="A3221" s="5" t="s">
        <v>11164</v>
      </c>
      <c r="B3221" s="5">
        <v>-5.25</v>
      </c>
      <c r="C3221" s="5">
        <v>5.8485560000000003</v>
      </c>
      <c r="D3221" s="2"/>
    </row>
    <row r="3222" spans="1:4">
      <c r="A3222" s="5" t="s">
        <v>4500</v>
      </c>
      <c r="B3222" s="5">
        <v>-2.41</v>
      </c>
      <c r="C3222" s="5">
        <v>5.8483539999999996</v>
      </c>
      <c r="D3222" s="2"/>
    </row>
    <row r="3223" spans="1:4">
      <c r="A3223" s="5" t="s">
        <v>12525</v>
      </c>
      <c r="B3223" s="5">
        <v>-1.2</v>
      </c>
      <c r="C3223" s="5">
        <v>5.8478870000000001</v>
      </c>
      <c r="D3223" s="2"/>
    </row>
    <row r="3224" spans="1:4">
      <c r="A3224" s="5" t="s">
        <v>2338</v>
      </c>
      <c r="B3224" s="5">
        <v>-3.28</v>
      </c>
      <c r="C3224" s="5">
        <v>5.8477459999999999</v>
      </c>
      <c r="D3224" s="2"/>
    </row>
    <row r="3225" spans="1:4">
      <c r="A3225" s="5" t="s">
        <v>8380</v>
      </c>
      <c r="B3225" s="5">
        <v>-2.58</v>
      </c>
      <c r="C3225" s="5">
        <v>5.8467269999999996</v>
      </c>
      <c r="D3225" s="2"/>
    </row>
    <row r="3226" spans="1:4">
      <c r="A3226" s="5" t="s">
        <v>481</v>
      </c>
      <c r="B3226" s="5">
        <v>-2</v>
      </c>
      <c r="C3226" s="5">
        <v>5.8457249999999998</v>
      </c>
      <c r="D3226" s="2"/>
    </row>
    <row r="3227" spans="1:4">
      <c r="A3227" s="5" t="s">
        <v>10401</v>
      </c>
      <c r="B3227" s="5">
        <v>-2.52</v>
      </c>
      <c r="C3227" s="5">
        <v>5.8377210000000002</v>
      </c>
      <c r="D3227" s="2"/>
    </row>
    <row r="3228" spans="1:4">
      <c r="A3228" s="5" t="s">
        <v>15283</v>
      </c>
      <c r="B3228" s="5">
        <v>-0.94</v>
      </c>
      <c r="C3228" s="5">
        <v>5.8334070000000002</v>
      </c>
      <c r="D3228" s="2"/>
    </row>
    <row r="3229" spans="1:4">
      <c r="A3229" s="5" t="s">
        <v>9719</v>
      </c>
      <c r="B3229" s="5">
        <v>-1.89</v>
      </c>
      <c r="C3229" s="5">
        <v>5.8282059999999998</v>
      </c>
      <c r="D3229" s="2"/>
    </row>
    <row r="3230" spans="1:4">
      <c r="A3230" s="5" t="s">
        <v>11752</v>
      </c>
      <c r="B3230" s="5">
        <v>-1.17</v>
      </c>
      <c r="C3230" s="5">
        <v>5.8270210000000002</v>
      </c>
      <c r="D3230" s="2"/>
    </row>
    <row r="3231" spans="1:4">
      <c r="A3231" s="5" t="s">
        <v>10353</v>
      </c>
      <c r="B3231" s="5">
        <v>-1.96</v>
      </c>
      <c r="C3231" s="5">
        <v>5.8191309999999996</v>
      </c>
      <c r="D3231" s="2"/>
    </row>
    <row r="3232" spans="1:4">
      <c r="A3232" s="5" t="s">
        <v>12656</v>
      </c>
      <c r="B3232" s="5">
        <v>-2.37</v>
      </c>
      <c r="C3232" s="5">
        <v>5.8138560000000004</v>
      </c>
      <c r="D3232" s="2"/>
    </row>
    <row r="3233" spans="1:4">
      <c r="A3233" s="5" t="s">
        <v>1969</v>
      </c>
      <c r="B3233" s="5">
        <v>-2.42</v>
      </c>
      <c r="C3233" s="5">
        <v>5.8101159999999998</v>
      </c>
      <c r="D3233" s="2"/>
    </row>
    <row r="3234" spans="1:4">
      <c r="A3234" s="5" t="s">
        <v>14187</v>
      </c>
      <c r="B3234" s="5">
        <v>-1.03</v>
      </c>
      <c r="C3234" s="5">
        <v>5.8074459999999997</v>
      </c>
      <c r="D3234" s="2"/>
    </row>
    <row r="3235" spans="1:4">
      <c r="A3235" s="5" t="s">
        <v>1649</v>
      </c>
      <c r="B3235" s="5">
        <v>-1.67</v>
      </c>
      <c r="C3235" s="5">
        <v>5.8065670000000003</v>
      </c>
      <c r="D3235" s="2"/>
    </row>
    <row r="3236" spans="1:4">
      <c r="A3236" s="5" t="s">
        <v>13798</v>
      </c>
      <c r="B3236" s="5">
        <v>-1.27</v>
      </c>
      <c r="C3236" s="5">
        <v>5.8059909999999997</v>
      </c>
      <c r="D3236" s="2"/>
    </row>
    <row r="3237" spans="1:4">
      <c r="A3237" s="5" t="s">
        <v>11742</v>
      </c>
      <c r="B3237" s="5">
        <v>-1.37</v>
      </c>
      <c r="C3237" s="5">
        <v>5.7943110000000004</v>
      </c>
      <c r="D3237" s="2"/>
    </row>
    <row r="3238" spans="1:4">
      <c r="A3238" s="5" t="s">
        <v>12516</v>
      </c>
      <c r="B3238" s="5">
        <v>-1.04</v>
      </c>
      <c r="C3238" s="5">
        <v>5.7862960000000001</v>
      </c>
      <c r="D3238" s="2"/>
    </row>
    <row r="3239" spans="1:4">
      <c r="A3239" s="5" t="s">
        <v>12702</v>
      </c>
      <c r="B3239" s="5">
        <v>-1.37</v>
      </c>
      <c r="C3239" s="5">
        <v>5.7835549999999998</v>
      </c>
      <c r="D3239" s="2"/>
    </row>
    <row r="3240" spans="1:4">
      <c r="A3240" s="5" t="s">
        <v>9027</v>
      </c>
      <c r="B3240" s="5">
        <v>-1.04</v>
      </c>
      <c r="C3240" s="5">
        <v>5.7823650000000004</v>
      </c>
      <c r="D3240" s="2"/>
    </row>
    <row r="3241" spans="1:4">
      <c r="A3241" s="5" t="s">
        <v>11768</v>
      </c>
      <c r="B3241" s="5">
        <v>-1.34</v>
      </c>
      <c r="C3241" s="5">
        <v>5.7724890000000002</v>
      </c>
      <c r="D3241" s="2"/>
    </row>
    <row r="3242" spans="1:4">
      <c r="A3242" s="5" t="s">
        <v>3186</v>
      </c>
      <c r="B3242" s="5">
        <v>-2.5</v>
      </c>
      <c r="C3242" s="5">
        <v>5.7720349999999998</v>
      </c>
      <c r="D3242" s="2"/>
    </row>
    <row r="3243" spans="1:4">
      <c r="A3243" s="5" t="s">
        <v>2669</v>
      </c>
      <c r="B3243" s="5">
        <v>-2.69</v>
      </c>
      <c r="C3243" s="5">
        <v>5.7679320000000001</v>
      </c>
      <c r="D3243" s="2"/>
    </row>
    <row r="3244" spans="1:4">
      <c r="A3244" s="5" t="s">
        <v>12237</v>
      </c>
      <c r="B3244" s="5">
        <v>-1.88</v>
      </c>
      <c r="C3244" s="5">
        <v>5.76668</v>
      </c>
      <c r="D3244" s="2"/>
    </row>
    <row r="3245" spans="1:4">
      <c r="A3245" s="5" t="s">
        <v>2849</v>
      </c>
      <c r="B3245" s="5">
        <v>-4.88</v>
      </c>
      <c r="C3245" s="5">
        <v>5.7623049999999996</v>
      </c>
      <c r="D3245" s="2"/>
    </row>
    <row r="3246" spans="1:4">
      <c r="A3246" s="5" t="s">
        <v>7649</v>
      </c>
      <c r="B3246" s="5">
        <v>-1.3</v>
      </c>
      <c r="C3246" s="5">
        <v>5.7598859999999998</v>
      </c>
      <c r="D3246" s="2"/>
    </row>
    <row r="3247" spans="1:4">
      <c r="A3247" s="5" t="s">
        <v>9679</v>
      </c>
      <c r="B3247" s="5">
        <v>-2.0499999999999998</v>
      </c>
      <c r="C3247" s="5">
        <v>5.7523960000000001</v>
      </c>
      <c r="D3247" s="2"/>
    </row>
    <row r="3248" spans="1:4">
      <c r="A3248" s="5" t="s">
        <v>3822</v>
      </c>
      <c r="B3248" s="5">
        <v>-1.17</v>
      </c>
      <c r="C3248" s="5">
        <v>5.7495510000000003</v>
      </c>
      <c r="D3248" s="2"/>
    </row>
    <row r="3249" spans="1:4">
      <c r="A3249" s="5" t="s">
        <v>1906</v>
      </c>
      <c r="B3249" s="5">
        <v>-1.81</v>
      </c>
      <c r="C3249" s="5">
        <v>5.7495339999999997</v>
      </c>
      <c r="D3249" s="2"/>
    </row>
    <row r="3250" spans="1:4">
      <c r="A3250" s="5" t="s">
        <v>13608</v>
      </c>
      <c r="B3250" s="5">
        <v>-1.86</v>
      </c>
      <c r="C3250" s="5">
        <v>5.7411469999999998</v>
      </c>
      <c r="D3250" s="2"/>
    </row>
    <row r="3251" spans="1:4">
      <c r="A3251" s="5" t="s">
        <v>2833</v>
      </c>
      <c r="B3251" s="5">
        <v>-2.16</v>
      </c>
      <c r="C3251" s="5">
        <v>5.7400840000000004</v>
      </c>
      <c r="D3251" s="2"/>
    </row>
    <row r="3252" spans="1:4">
      <c r="A3252" s="5" t="s">
        <v>11749</v>
      </c>
      <c r="B3252" s="5">
        <v>-1.98</v>
      </c>
      <c r="C3252" s="5">
        <v>5.7375160000000003</v>
      </c>
      <c r="D3252" s="2"/>
    </row>
    <row r="3253" spans="1:4">
      <c r="A3253" s="5" t="s">
        <v>15685</v>
      </c>
      <c r="B3253" s="5">
        <v>-1.32</v>
      </c>
      <c r="C3253" s="5">
        <v>5.7345540000000002</v>
      </c>
      <c r="D3253" s="2"/>
    </row>
    <row r="3254" spans="1:4">
      <c r="A3254" s="5" t="s">
        <v>14050</v>
      </c>
      <c r="B3254" s="5">
        <v>-1.32</v>
      </c>
      <c r="C3254" s="5">
        <v>5.7318610000000003</v>
      </c>
      <c r="D3254" s="2"/>
    </row>
    <row r="3255" spans="1:4">
      <c r="A3255" s="5" t="s">
        <v>4977</v>
      </c>
      <c r="B3255" s="5">
        <v>-2.89</v>
      </c>
      <c r="C3255" s="5">
        <v>5.7282479999999998</v>
      </c>
      <c r="D3255" s="2"/>
    </row>
    <row r="3256" spans="1:4">
      <c r="A3256" s="5" t="s">
        <v>3099</v>
      </c>
      <c r="B3256" s="5">
        <v>-2.1</v>
      </c>
      <c r="C3256" s="5">
        <v>5.7253509999999999</v>
      </c>
      <c r="D3256" s="2"/>
    </row>
    <row r="3257" spans="1:4">
      <c r="A3257" s="5" t="s">
        <v>8363</v>
      </c>
      <c r="B3257" s="5">
        <v>-1.99</v>
      </c>
      <c r="C3257" s="5">
        <v>5.723052</v>
      </c>
      <c r="D3257" s="2"/>
    </row>
    <row r="3258" spans="1:4">
      <c r="A3258" s="5" t="s">
        <v>11033</v>
      </c>
      <c r="B3258" s="5">
        <v>-1.46</v>
      </c>
      <c r="C3258" s="5">
        <v>5.7093109999999996</v>
      </c>
      <c r="D3258" s="2"/>
    </row>
    <row r="3259" spans="1:4">
      <c r="A3259" s="5" t="s">
        <v>10311</v>
      </c>
      <c r="B3259" s="5">
        <v>-2.2200000000000002</v>
      </c>
      <c r="C3259" s="5">
        <v>5.7050700000000001</v>
      </c>
      <c r="D3259" s="2"/>
    </row>
    <row r="3260" spans="1:4">
      <c r="A3260" s="5" t="s">
        <v>12863</v>
      </c>
      <c r="B3260" s="5">
        <v>-0.97</v>
      </c>
      <c r="C3260" s="5">
        <v>5.7019950000000001</v>
      </c>
      <c r="D3260" s="2"/>
    </row>
    <row r="3261" spans="1:4">
      <c r="A3261" s="5" t="s">
        <v>3573</v>
      </c>
      <c r="B3261" s="5">
        <v>-1.3</v>
      </c>
      <c r="C3261" s="5">
        <v>5.6985570000000001</v>
      </c>
      <c r="D3261" s="2"/>
    </row>
    <row r="3262" spans="1:4">
      <c r="A3262" s="5" t="s">
        <v>7011</v>
      </c>
      <c r="B3262" s="5">
        <v>-0.99</v>
      </c>
      <c r="C3262" s="5">
        <v>5.6953990000000001</v>
      </c>
      <c r="D3262" s="2"/>
    </row>
    <row r="3263" spans="1:4">
      <c r="A3263" s="5" t="s">
        <v>1468</v>
      </c>
      <c r="B3263" s="5">
        <v>-1.04</v>
      </c>
      <c r="C3263" s="5">
        <v>5.6927300000000001</v>
      </c>
      <c r="D3263" s="2"/>
    </row>
    <row r="3264" spans="1:4">
      <c r="A3264" s="5" t="s">
        <v>10809</v>
      </c>
      <c r="B3264" s="5">
        <v>-1.91</v>
      </c>
      <c r="C3264" s="5">
        <v>5.6845689999999998</v>
      </c>
      <c r="D3264" s="2"/>
    </row>
    <row r="3265" spans="1:4">
      <c r="A3265" s="5" t="s">
        <v>10351</v>
      </c>
      <c r="B3265" s="5">
        <v>-1.36</v>
      </c>
      <c r="C3265" s="5">
        <v>5.681324</v>
      </c>
      <c r="D3265" s="2"/>
    </row>
    <row r="3266" spans="1:4">
      <c r="A3266" s="5" t="s">
        <v>15143</v>
      </c>
      <c r="B3266" s="5">
        <v>-2.75</v>
      </c>
      <c r="C3266" s="5">
        <v>5.680739</v>
      </c>
      <c r="D3266" s="2"/>
    </row>
    <row r="3267" spans="1:4">
      <c r="A3267" s="5" t="s">
        <v>3649</v>
      </c>
      <c r="B3267" s="5">
        <v>-1.33</v>
      </c>
      <c r="C3267" s="5">
        <v>5.6773829999999998</v>
      </c>
      <c r="D3267" s="2"/>
    </row>
    <row r="3268" spans="1:4">
      <c r="A3268" s="5" t="s">
        <v>13655</v>
      </c>
      <c r="B3268" s="5">
        <v>-2.71</v>
      </c>
      <c r="C3268" s="5">
        <v>5.6763409999999999</v>
      </c>
      <c r="D3268" s="2"/>
    </row>
    <row r="3269" spans="1:4">
      <c r="A3269" s="5" t="s">
        <v>1875</v>
      </c>
      <c r="B3269" s="5">
        <v>-1.57</v>
      </c>
      <c r="C3269" s="5">
        <v>5.6755149999999999</v>
      </c>
      <c r="D3269" s="2"/>
    </row>
    <row r="3270" spans="1:4">
      <c r="A3270" s="5" t="s">
        <v>15813</v>
      </c>
      <c r="B3270" s="5">
        <v>-1.62</v>
      </c>
      <c r="C3270" s="5">
        <v>5.6706050000000001</v>
      </c>
      <c r="D3270" s="2"/>
    </row>
    <row r="3271" spans="1:4">
      <c r="A3271" s="5" t="s">
        <v>9858</v>
      </c>
      <c r="B3271" s="5">
        <v>-3.17</v>
      </c>
      <c r="C3271" s="5">
        <v>5.6685639999999999</v>
      </c>
      <c r="D3271" s="2"/>
    </row>
    <row r="3272" spans="1:4">
      <c r="A3272" s="5" t="s">
        <v>15528</v>
      </c>
      <c r="B3272" s="5">
        <v>-1.27</v>
      </c>
      <c r="C3272" s="5">
        <v>5.6675000000000004</v>
      </c>
      <c r="D3272" s="2"/>
    </row>
    <row r="3273" spans="1:4">
      <c r="A3273" s="5" t="s">
        <v>11737</v>
      </c>
      <c r="B3273" s="5">
        <v>-1.25</v>
      </c>
      <c r="C3273" s="5">
        <v>5.6637510000000004</v>
      </c>
      <c r="D3273" s="2"/>
    </row>
    <row r="3274" spans="1:4">
      <c r="A3274" s="5" t="s">
        <v>14819</v>
      </c>
      <c r="B3274" s="5">
        <v>-2.48</v>
      </c>
      <c r="C3274" s="5">
        <v>5.6598459999999999</v>
      </c>
      <c r="D3274" s="2"/>
    </row>
    <row r="3275" spans="1:4">
      <c r="A3275" s="5" t="s">
        <v>10545</v>
      </c>
      <c r="B3275" s="5">
        <v>-2.68</v>
      </c>
      <c r="C3275" s="5">
        <v>5.6591990000000001</v>
      </c>
      <c r="D3275" s="2"/>
    </row>
    <row r="3276" spans="1:4">
      <c r="A3276" s="5" t="s">
        <v>13642</v>
      </c>
      <c r="B3276" s="5">
        <v>-1.89</v>
      </c>
      <c r="C3276" s="5">
        <v>5.6561859999999999</v>
      </c>
      <c r="D3276" s="2"/>
    </row>
    <row r="3277" spans="1:4">
      <c r="A3277" s="5" t="s">
        <v>1715</v>
      </c>
      <c r="B3277" s="5">
        <v>-1.37</v>
      </c>
      <c r="C3277" s="5">
        <v>5.6545579999999998</v>
      </c>
      <c r="D3277" s="2"/>
    </row>
    <row r="3278" spans="1:4">
      <c r="A3278" s="5" t="s">
        <v>3657</v>
      </c>
      <c r="B3278" s="5">
        <v>-0.95</v>
      </c>
      <c r="C3278" s="5">
        <v>5.6525059999999998</v>
      </c>
      <c r="D3278" s="2"/>
    </row>
    <row r="3279" spans="1:4">
      <c r="A3279" s="5" t="s">
        <v>12495</v>
      </c>
      <c r="B3279" s="5">
        <v>-1.55</v>
      </c>
      <c r="C3279" s="5">
        <v>5.6504839999999996</v>
      </c>
      <c r="D3279" s="2"/>
    </row>
    <row r="3280" spans="1:4">
      <c r="A3280" s="5" t="s">
        <v>3829</v>
      </c>
      <c r="B3280" s="5">
        <v>-3.19</v>
      </c>
      <c r="C3280" s="5">
        <v>5.644571</v>
      </c>
      <c r="D3280" s="2"/>
    </row>
    <row r="3281" spans="1:4">
      <c r="A3281" s="5" t="s">
        <v>12358</v>
      </c>
      <c r="B3281" s="5">
        <v>-2.58</v>
      </c>
      <c r="C3281" s="5">
        <v>5.6424139999999996</v>
      </c>
      <c r="D3281" s="2"/>
    </row>
    <row r="3282" spans="1:4">
      <c r="A3282" s="5" t="s">
        <v>14524</v>
      </c>
      <c r="B3282" s="5">
        <v>-2.35</v>
      </c>
      <c r="C3282" s="5">
        <v>5.6370699999999996</v>
      </c>
      <c r="D3282" s="2"/>
    </row>
    <row r="3283" spans="1:4">
      <c r="A3283" s="5" t="s">
        <v>3475</v>
      </c>
      <c r="B3283" s="5">
        <v>-1.83</v>
      </c>
      <c r="C3283" s="5">
        <v>5.6324509999999997</v>
      </c>
      <c r="D3283" s="2"/>
    </row>
    <row r="3284" spans="1:4">
      <c r="A3284" s="5" t="s">
        <v>2312</v>
      </c>
      <c r="B3284" s="5">
        <v>-2.42</v>
      </c>
      <c r="C3284" s="5">
        <v>5.6320439999999996</v>
      </c>
      <c r="D3284" s="2"/>
    </row>
    <row r="3285" spans="1:4">
      <c r="A3285" s="5" t="s">
        <v>11427</v>
      </c>
      <c r="B3285" s="5">
        <v>-1.49</v>
      </c>
      <c r="C3285" s="5">
        <v>5.6283190000000003</v>
      </c>
      <c r="D3285" s="2"/>
    </row>
    <row r="3286" spans="1:4">
      <c r="A3286" s="5" t="s">
        <v>3945</v>
      </c>
      <c r="B3286" s="5">
        <v>-1.27</v>
      </c>
      <c r="C3286" s="5">
        <v>5.6256690000000003</v>
      </c>
      <c r="D3286" s="2"/>
    </row>
    <row r="3287" spans="1:4">
      <c r="A3287" s="5" t="s">
        <v>8225</v>
      </c>
      <c r="B3287" s="5">
        <v>-1.4</v>
      </c>
      <c r="C3287" s="5">
        <v>5.6219570000000001</v>
      </c>
      <c r="D3287" s="2"/>
    </row>
    <row r="3288" spans="1:4">
      <c r="A3288" s="5" t="s">
        <v>11868</v>
      </c>
      <c r="B3288" s="5">
        <v>-1.77</v>
      </c>
      <c r="C3288" s="5">
        <v>5.6155309999999998</v>
      </c>
      <c r="D3288" s="2"/>
    </row>
    <row r="3289" spans="1:4">
      <c r="A3289" s="5" t="s">
        <v>8217</v>
      </c>
      <c r="B3289" s="5">
        <v>-0.73</v>
      </c>
      <c r="C3289" s="5">
        <v>5.6122750000000003</v>
      </c>
      <c r="D3289" s="2"/>
    </row>
    <row r="3290" spans="1:4">
      <c r="A3290" s="5" t="s">
        <v>7009</v>
      </c>
      <c r="B3290" s="5">
        <v>-3.43</v>
      </c>
      <c r="C3290" s="5">
        <v>5.6064030000000002</v>
      </c>
      <c r="D3290" s="2"/>
    </row>
    <row r="3291" spans="1:4">
      <c r="A3291" s="5" t="s">
        <v>1088</v>
      </c>
      <c r="B3291" s="5">
        <v>-1.32</v>
      </c>
      <c r="C3291" s="5">
        <v>5.5996230000000002</v>
      </c>
      <c r="D3291" s="2"/>
    </row>
    <row r="3292" spans="1:4">
      <c r="A3292" s="5" t="s">
        <v>9667</v>
      </c>
      <c r="B3292" s="5">
        <v>-1.25</v>
      </c>
      <c r="C3292" s="5">
        <v>5.5969059999999997</v>
      </c>
      <c r="D3292" s="2"/>
    </row>
    <row r="3293" spans="1:4">
      <c r="A3293" s="5" t="s">
        <v>10880</v>
      </c>
      <c r="B3293" s="5">
        <v>-1.77</v>
      </c>
      <c r="C3293" s="5">
        <v>5.5933760000000001</v>
      </c>
      <c r="D3293" s="2"/>
    </row>
    <row r="3294" spans="1:4">
      <c r="A3294" s="5" t="s">
        <v>4024</v>
      </c>
      <c r="B3294" s="5">
        <v>-1.55</v>
      </c>
      <c r="C3294" s="5">
        <v>5.5922270000000003</v>
      </c>
      <c r="D3294" s="2"/>
    </row>
    <row r="3295" spans="1:4">
      <c r="A3295" s="5" t="s">
        <v>4690</v>
      </c>
      <c r="B3295" s="5">
        <v>-1.08</v>
      </c>
      <c r="C3295" s="5">
        <v>5.5835759999999999</v>
      </c>
      <c r="D3295" s="2"/>
    </row>
    <row r="3296" spans="1:4">
      <c r="A3296" s="5" t="s">
        <v>7501</v>
      </c>
      <c r="B3296" s="5">
        <v>-2.4500000000000002</v>
      </c>
      <c r="C3296" s="5">
        <v>5.5653899999999998</v>
      </c>
      <c r="D3296" s="2"/>
    </row>
    <row r="3297" spans="1:4">
      <c r="A3297" s="5" t="s">
        <v>16695</v>
      </c>
      <c r="B3297" s="5">
        <v>-3.67</v>
      </c>
      <c r="C3297" s="5">
        <v>5.557277</v>
      </c>
      <c r="D3297" s="2"/>
    </row>
    <row r="3298" spans="1:4">
      <c r="A3298" s="5" t="s">
        <v>14621</v>
      </c>
      <c r="B3298" s="5">
        <v>-1.1499999999999999</v>
      </c>
      <c r="C3298" s="5">
        <v>5.5551190000000004</v>
      </c>
      <c r="D3298" s="2"/>
    </row>
    <row r="3299" spans="1:4">
      <c r="A3299" s="5" t="s">
        <v>6219</v>
      </c>
      <c r="B3299" s="5">
        <v>-1.3</v>
      </c>
      <c r="C3299" s="5">
        <v>5.5506039999999999</v>
      </c>
      <c r="D3299" s="2"/>
    </row>
    <row r="3300" spans="1:4">
      <c r="A3300" s="5" t="s">
        <v>8663</v>
      </c>
      <c r="B3300" s="5">
        <v>-3.56</v>
      </c>
      <c r="C3300" s="5">
        <v>5.5410690000000002</v>
      </c>
      <c r="D3300" s="2"/>
    </row>
    <row r="3301" spans="1:4">
      <c r="A3301" s="5" t="s">
        <v>3439</v>
      </c>
      <c r="B3301" s="5">
        <v>-2.69</v>
      </c>
      <c r="C3301" s="5">
        <v>5.5379589999999999</v>
      </c>
      <c r="D3301" s="2"/>
    </row>
    <row r="3302" spans="1:4">
      <c r="A3302" s="5" t="s">
        <v>14817</v>
      </c>
      <c r="B3302" s="5">
        <v>-0.83</v>
      </c>
      <c r="C3302" s="5">
        <v>5.537655</v>
      </c>
      <c r="D3302" s="2"/>
    </row>
    <row r="3303" spans="1:4">
      <c r="A3303" s="5" t="s">
        <v>12682</v>
      </c>
      <c r="B3303" s="5">
        <v>-1.07</v>
      </c>
      <c r="C3303" s="5">
        <v>5.5350929999999998</v>
      </c>
      <c r="D3303" s="2"/>
    </row>
    <row r="3304" spans="1:4">
      <c r="A3304" s="5" t="s">
        <v>6291</v>
      </c>
      <c r="B3304" s="5">
        <v>-3.96</v>
      </c>
      <c r="C3304" s="5">
        <v>5.5342409999999997</v>
      </c>
      <c r="D3304" s="2"/>
    </row>
    <row r="3305" spans="1:4">
      <c r="A3305" s="5" t="s">
        <v>10927</v>
      </c>
      <c r="B3305" s="5">
        <v>-1.26</v>
      </c>
      <c r="C3305" s="5">
        <v>5.533258</v>
      </c>
      <c r="D3305" s="2"/>
    </row>
    <row r="3306" spans="1:4">
      <c r="A3306" s="5" t="s">
        <v>5029</v>
      </c>
      <c r="B3306" s="5">
        <v>-2.19</v>
      </c>
      <c r="C3306" s="5">
        <v>5.5318849999999999</v>
      </c>
      <c r="D3306" s="2"/>
    </row>
    <row r="3307" spans="1:4">
      <c r="A3307" s="5" t="s">
        <v>13599</v>
      </c>
      <c r="B3307" s="5">
        <v>-4.68</v>
      </c>
      <c r="C3307" s="5">
        <v>5.5310449999999998</v>
      </c>
      <c r="D3307" s="2"/>
    </row>
    <row r="3308" spans="1:4">
      <c r="A3308" s="5" t="s">
        <v>6934</v>
      </c>
      <c r="B3308" s="5">
        <v>-2.0499999999999998</v>
      </c>
      <c r="C3308" s="5">
        <v>5.5294400000000001</v>
      </c>
      <c r="D3308" s="2"/>
    </row>
    <row r="3309" spans="1:4">
      <c r="A3309" s="5" t="s">
        <v>4067</v>
      </c>
      <c r="B3309" s="5">
        <v>-0.87</v>
      </c>
      <c r="C3309" s="5">
        <v>5.529217</v>
      </c>
      <c r="D3309" s="2"/>
    </row>
    <row r="3310" spans="1:4">
      <c r="A3310" s="5" t="s">
        <v>4259</v>
      </c>
      <c r="B3310" s="5">
        <v>-1.41</v>
      </c>
      <c r="C3310" s="5">
        <v>5.5281820000000002</v>
      </c>
      <c r="D3310" s="2"/>
    </row>
    <row r="3311" spans="1:4">
      <c r="A3311" s="5" t="s">
        <v>13831</v>
      </c>
      <c r="B3311" s="5">
        <v>-1.72</v>
      </c>
      <c r="C3311" s="5">
        <v>5.5280690000000003</v>
      </c>
      <c r="D3311" s="2"/>
    </row>
    <row r="3312" spans="1:4">
      <c r="A3312" s="5" t="s">
        <v>12672</v>
      </c>
      <c r="B3312" s="5">
        <v>-1.1000000000000001</v>
      </c>
      <c r="C3312" s="5">
        <v>5.5241579999999999</v>
      </c>
      <c r="D3312" s="2"/>
    </row>
    <row r="3313" spans="1:4">
      <c r="A3313" s="5" t="s">
        <v>8089</v>
      </c>
      <c r="B3313" s="5">
        <v>-2.12</v>
      </c>
      <c r="C3313" s="5">
        <v>5.5228710000000003</v>
      </c>
      <c r="D3313" s="2"/>
    </row>
    <row r="3314" spans="1:4">
      <c r="A3314" s="5" t="s">
        <v>1920</v>
      </c>
      <c r="B3314" s="5">
        <v>-1.74</v>
      </c>
      <c r="C3314" s="5">
        <v>5.5089509999999997</v>
      </c>
      <c r="D3314" s="2"/>
    </row>
    <row r="3315" spans="1:4">
      <c r="A3315" s="5" t="s">
        <v>12345</v>
      </c>
      <c r="B3315" s="5">
        <v>-1.47</v>
      </c>
      <c r="C3315" s="5">
        <v>5.5071659999999998</v>
      </c>
      <c r="D3315" s="2"/>
    </row>
    <row r="3316" spans="1:4">
      <c r="A3316" s="5" t="s">
        <v>3049</v>
      </c>
      <c r="B3316" s="5">
        <v>-1.27</v>
      </c>
      <c r="C3316" s="5">
        <v>5.5051629999999996</v>
      </c>
      <c r="D3316" s="2"/>
    </row>
    <row r="3317" spans="1:4">
      <c r="A3317" s="5" t="s">
        <v>4933</v>
      </c>
      <c r="B3317" s="5">
        <v>-1.1299999999999999</v>
      </c>
      <c r="C3317" s="5">
        <v>5.5044170000000001</v>
      </c>
      <c r="D3317" s="2"/>
    </row>
    <row r="3318" spans="1:4">
      <c r="A3318" s="5" t="s">
        <v>13654</v>
      </c>
      <c r="B3318" s="5">
        <v>-1.98</v>
      </c>
      <c r="C3318" s="5">
        <v>5.5005230000000003</v>
      </c>
      <c r="D3318" s="2"/>
    </row>
    <row r="3319" spans="1:4">
      <c r="A3319" s="5" t="s">
        <v>9399</v>
      </c>
      <c r="B3319" s="5">
        <v>-1.9</v>
      </c>
      <c r="C3319" s="5">
        <v>5.4911979999999998</v>
      </c>
      <c r="D3319" s="2"/>
    </row>
    <row r="3320" spans="1:4">
      <c r="A3320" s="5" t="s">
        <v>9368</v>
      </c>
      <c r="B3320" s="5">
        <v>-2.42</v>
      </c>
      <c r="C3320" s="5">
        <v>5.488982</v>
      </c>
      <c r="D3320" s="2"/>
    </row>
    <row r="3321" spans="1:4">
      <c r="A3321" s="5" t="s">
        <v>12197</v>
      </c>
      <c r="B3321" s="5">
        <v>-3.05</v>
      </c>
      <c r="C3321" s="5">
        <v>5.485525</v>
      </c>
      <c r="D3321" s="2"/>
    </row>
    <row r="3322" spans="1:4">
      <c r="A3322" s="5" t="s">
        <v>10504</v>
      </c>
      <c r="B3322" s="5">
        <v>-2.36</v>
      </c>
      <c r="C3322" s="5">
        <v>5.4850950000000003</v>
      </c>
      <c r="D3322" s="2"/>
    </row>
    <row r="3323" spans="1:4">
      <c r="A3323" s="5" t="s">
        <v>15576</v>
      </c>
      <c r="B3323" s="5">
        <v>-1.44</v>
      </c>
      <c r="C3323" s="5">
        <v>5.4848699999999999</v>
      </c>
      <c r="D3323" s="2"/>
    </row>
    <row r="3324" spans="1:4">
      <c r="A3324" s="5" t="s">
        <v>15723</v>
      </c>
      <c r="B3324" s="5">
        <v>-1.5</v>
      </c>
      <c r="C3324" s="5">
        <v>5.4838259999999996</v>
      </c>
      <c r="D3324" s="2"/>
    </row>
    <row r="3325" spans="1:4">
      <c r="A3325" s="5" t="s">
        <v>9094</v>
      </c>
      <c r="B3325" s="5">
        <v>-0.95</v>
      </c>
      <c r="C3325" s="5">
        <v>5.4803959999999998</v>
      </c>
      <c r="D3325" s="2"/>
    </row>
    <row r="3326" spans="1:4">
      <c r="A3326" s="5" t="s">
        <v>12679</v>
      </c>
      <c r="B3326" s="5">
        <v>-1.3</v>
      </c>
      <c r="C3326" s="5">
        <v>5.474818</v>
      </c>
      <c r="D3326" s="2"/>
    </row>
    <row r="3327" spans="1:4">
      <c r="A3327" s="5" t="s">
        <v>3096</v>
      </c>
      <c r="B3327" s="5">
        <v>-1.97</v>
      </c>
      <c r="C3327" s="5">
        <v>5.4669449999999999</v>
      </c>
      <c r="D3327" s="2"/>
    </row>
    <row r="3328" spans="1:4">
      <c r="A3328" s="5" t="s">
        <v>11761</v>
      </c>
      <c r="B3328" s="5">
        <v>-1.44</v>
      </c>
      <c r="C3328" s="5">
        <v>5.4648159999999999</v>
      </c>
      <c r="D3328" s="2"/>
    </row>
    <row r="3329" spans="1:4">
      <c r="A3329" s="5" t="s">
        <v>1814</v>
      </c>
      <c r="B3329" s="5">
        <v>-2.27</v>
      </c>
      <c r="C3329" s="5">
        <v>5.4634330000000002</v>
      </c>
      <c r="D3329" s="2"/>
    </row>
    <row r="3330" spans="1:4">
      <c r="A3330" s="5" t="s">
        <v>2568</v>
      </c>
      <c r="B3330" s="5">
        <v>-0.73</v>
      </c>
      <c r="C3330" s="5">
        <v>5.4584960000000002</v>
      </c>
      <c r="D3330" s="2"/>
    </row>
    <row r="3331" spans="1:4">
      <c r="A3331" s="5" t="s">
        <v>1083</v>
      </c>
      <c r="B3331" s="5">
        <v>-1.26</v>
      </c>
      <c r="C3331" s="5">
        <v>5.4545810000000001</v>
      </c>
      <c r="D3331" s="2"/>
    </row>
    <row r="3332" spans="1:4">
      <c r="A3332" s="5" t="s">
        <v>718</v>
      </c>
      <c r="B3332" s="5">
        <v>-1.58</v>
      </c>
      <c r="C3332" s="5">
        <v>5.4517259999999998</v>
      </c>
      <c r="D3332" s="2"/>
    </row>
    <row r="3333" spans="1:4">
      <c r="A3333" s="5" t="s">
        <v>9748</v>
      </c>
      <c r="B3333" s="5">
        <v>-1.07</v>
      </c>
      <c r="C3333" s="5">
        <v>5.4476139999999997</v>
      </c>
      <c r="D3333" s="2"/>
    </row>
    <row r="3334" spans="1:4">
      <c r="A3334" s="5" t="s">
        <v>12734</v>
      </c>
      <c r="B3334" s="5">
        <v>-2.4300000000000002</v>
      </c>
      <c r="C3334" s="5">
        <v>5.4464439999999996</v>
      </c>
      <c r="D3334" s="2"/>
    </row>
    <row r="3335" spans="1:4">
      <c r="A3335" s="5" t="s">
        <v>2914</v>
      </c>
      <c r="B3335" s="5">
        <v>-1.21</v>
      </c>
      <c r="C3335" s="5">
        <v>5.4342829999999998</v>
      </c>
      <c r="D3335" s="2"/>
    </row>
    <row r="3336" spans="1:4">
      <c r="A3336" s="5" t="s">
        <v>7078</v>
      </c>
      <c r="B3336" s="5">
        <v>-1.1599999999999999</v>
      </c>
      <c r="C3336" s="5">
        <v>5.4318289999999996</v>
      </c>
      <c r="D3336" s="2"/>
    </row>
    <row r="3337" spans="1:4">
      <c r="A3337" s="5" t="s">
        <v>14412</v>
      </c>
      <c r="B3337" s="5">
        <v>-1.32</v>
      </c>
      <c r="C3337" s="5">
        <v>5.421475</v>
      </c>
      <c r="D3337" s="2"/>
    </row>
    <row r="3338" spans="1:4">
      <c r="A3338" s="5" t="s">
        <v>9458</v>
      </c>
      <c r="B3338" s="5">
        <v>-1.48</v>
      </c>
      <c r="C3338" s="5">
        <v>5.4165539999999996</v>
      </c>
      <c r="D3338" s="2"/>
    </row>
    <row r="3339" spans="1:4">
      <c r="A3339" s="5" t="s">
        <v>12709</v>
      </c>
      <c r="B3339" s="5">
        <v>-2.16</v>
      </c>
      <c r="C3339" s="5">
        <v>5.4147740000000004</v>
      </c>
      <c r="D3339" s="2"/>
    </row>
    <row r="3340" spans="1:4">
      <c r="A3340" s="5" t="s">
        <v>5543</v>
      </c>
      <c r="B3340" s="5">
        <v>-1.45</v>
      </c>
      <c r="C3340" s="5">
        <v>5.4104910000000004</v>
      </c>
      <c r="D3340" s="2"/>
    </row>
    <row r="3341" spans="1:4">
      <c r="A3341" s="5" t="s">
        <v>11227</v>
      </c>
      <c r="B3341" s="5">
        <v>-2.64</v>
      </c>
      <c r="C3341" s="5">
        <v>5.4103880000000002</v>
      </c>
      <c r="D3341" s="2"/>
    </row>
    <row r="3342" spans="1:4">
      <c r="A3342" s="5" t="s">
        <v>13639</v>
      </c>
      <c r="B3342" s="5">
        <v>-3.17</v>
      </c>
      <c r="C3342" s="5">
        <v>5.4034040000000001</v>
      </c>
      <c r="D3342" s="2"/>
    </row>
    <row r="3343" spans="1:4">
      <c r="A3343" s="5" t="s">
        <v>789</v>
      </c>
      <c r="B3343" s="5">
        <v>-1.35</v>
      </c>
      <c r="C3343" s="5">
        <v>5.3991449999999999</v>
      </c>
      <c r="D3343" s="2"/>
    </row>
    <row r="3344" spans="1:4">
      <c r="A3344" s="5" t="s">
        <v>13852</v>
      </c>
      <c r="B3344" s="5">
        <v>-2.79</v>
      </c>
      <c r="C3344" s="5">
        <v>5.3970609999999999</v>
      </c>
      <c r="D3344" s="2"/>
    </row>
    <row r="3345" spans="1:4">
      <c r="A3345" s="5" t="s">
        <v>5117</v>
      </c>
      <c r="B3345" s="5">
        <v>-1.84</v>
      </c>
      <c r="C3345" s="5">
        <v>5.3937559999999998</v>
      </c>
      <c r="D3345" s="2"/>
    </row>
    <row r="3346" spans="1:4">
      <c r="A3346" s="5" t="s">
        <v>1825</v>
      </c>
      <c r="B3346" s="5">
        <v>-1.34</v>
      </c>
      <c r="C3346" s="5">
        <v>5.3927899999999998</v>
      </c>
      <c r="D3346" s="2"/>
    </row>
    <row r="3347" spans="1:4">
      <c r="A3347" s="5" t="s">
        <v>12669</v>
      </c>
      <c r="B3347" s="5">
        <v>-1.34</v>
      </c>
      <c r="C3347" s="5">
        <v>5.3893899999999997</v>
      </c>
      <c r="D3347" s="2"/>
    </row>
    <row r="3348" spans="1:4">
      <c r="A3348" s="5" t="s">
        <v>11746</v>
      </c>
      <c r="B3348" s="5">
        <v>-1.35</v>
      </c>
      <c r="C3348" s="5">
        <v>5.3878680000000001</v>
      </c>
      <c r="D3348" s="2"/>
    </row>
    <row r="3349" spans="1:4">
      <c r="A3349" s="5" t="s">
        <v>14073</v>
      </c>
      <c r="B3349" s="5">
        <v>-1.78</v>
      </c>
      <c r="C3349" s="5">
        <v>5.3877680000000003</v>
      </c>
      <c r="D3349" s="2"/>
    </row>
    <row r="3350" spans="1:4">
      <c r="A3350" s="5" t="s">
        <v>9123</v>
      </c>
      <c r="B3350" s="5">
        <v>-1.2</v>
      </c>
      <c r="C3350" s="5">
        <v>5.3866120000000004</v>
      </c>
      <c r="D3350" s="2"/>
    </row>
    <row r="3351" spans="1:4">
      <c r="A3351" s="5" t="s">
        <v>12483</v>
      </c>
      <c r="B3351" s="5">
        <v>-1.35</v>
      </c>
      <c r="C3351" s="5">
        <v>5.3858899999999998</v>
      </c>
      <c r="D3351" s="2"/>
    </row>
    <row r="3352" spans="1:4">
      <c r="A3352" s="5" t="s">
        <v>4425</v>
      </c>
      <c r="B3352" s="5">
        <v>-1.93</v>
      </c>
      <c r="C3352" s="5">
        <v>5.3844519999999996</v>
      </c>
      <c r="D3352" s="2"/>
    </row>
    <row r="3353" spans="1:4">
      <c r="A3353" s="5" t="s">
        <v>9364</v>
      </c>
      <c r="B3353" s="5">
        <v>-3.26</v>
      </c>
      <c r="C3353" s="5">
        <v>5.3832380000000004</v>
      </c>
      <c r="D3353" s="2"/>
    </row>
    <row r="3354" spans="1:4">
      <c r="A3354" s="5" t="s">
        <v>15062</v>
      </c>
      <c r="B3354" s="5">
        <v>-5.77</v>
      </c>
      <c r="C3354" s="5">
        <v>5.3825909999999997</v>
      </c>
      <c r="D3354" s="2"/>
    </row>
    <row r="3355" spans="1:4">
      <c r="A3355" s="5" t="s">
        <v>5431</v>
      </c>
      <c r="B3355" s="5">
        <v>-0.94</v>
      </c>
      <c r="C3355" s="5">
        <v>5.3822349999999997</v>
      </c>
      <c r="D3355" s="2"/>
    </row>
    <row r="3356" spans="1:4">
      <c r="A3356" s="5" t="s">
        <v>16696</v>
      </c>
      <c r="B3356" s="5">
        <v>-2.0099999999999998</v>
      </c>
      <c r="C3356" s="5">
        <v>5.3775709999999997</v>
      </c>
      <c r="D3356" s="2"/>
    </row>
    <row r="3357" spans="1:4">
      <c r="A3357" s="5" t="s">
        <v>7847</v>
      </c>
      <c r="B3357" s="5">
        <v>-2.0699999999999998</v>
      </c>
      <c r="C3357" s="5">
        <v>5.3759680000000003</v>
      </c>
      <c r="D3357" s="2"/>
    </row>
    <row r="3358" spans="1:4">
      <c r="A3358" s="5" t="s">
        <v>13296</v>
      </c>
      <c r="B3358" s="5">
        <v>-1.56</v>
      </c>
      <c r="C3358" s="5">
        <v>5.37446</v>
      </c>
      <c r="D3358" s="2"/>
    </row>
    <row r="3359" spans="1:4">
      <c r="A3359" s="5" t="s">
        <v>12964</v>
      </c>
      <c r="B3359" s="5">
        <v>-2.2400000000000002</v>
      </c>
      <c r="C3359" s="5">
        <v>5.3742479999999997</v>
      </c>
      <c r="D3359" s="2"/>
    </row>
    <row r="3360" spans="1:4">
      <c r="A3360" s="5" t="s">
        <v>4903</v>
      </c>
      <c r="B3360" s="5">
        <v>-2.65</v>
      </c>
      <c r="C3360" s="5">
        <v>5.3713879999999996</v>
      </c>
      <c r="D3360" s="2"/>
    </row>
    <row r="3361" spans="1:4">
      <c r="A3361" s="5" t="s">
        <v>4131</v>
      </c>
      <c r="B3361" s="5">
        <v>-1</v>
      </c>
      <c r="C3361" s="5">
        <v>5.3702839999999998</v>
      </c>
      <c r="D3361" s="2"/>
    </row>
    <row r="3362" spans="1:4">
      <c r="A3362" s="5" t="s">
        <v>12712</v>
      </c>
      <c r="B3362" s="5">
        <v>-2.0499999999999998</v>
      </c>
      <c r="C3362" s="5">
        <v>5.3664079999999998</v>
      </c>
      <c r="D3362" s="2"/>
    </row>
    <row r="3363" spans="1:4">
      <c r="A3363" s="5" t="s">
        <v>3821</v>
      </c>
      <c r="B3363" s="5">
        <v>-1.06</v>
      </c>
      <c r="C3363" s="5">
        <v>5.3613689999999998</v>
      </c>
      <c r="D3363" s="2"/>
    </row>
    <row r="3364" spans="1:4">
      <c r="A3364" s="5" t="s">
        <v>15577</v>
      </c>
      <c r="B3364" s="5">
        <v>-1.55</v>
      </c>
      <c r="C3364" s="5">
        <v>5.3499780000000001</v>
      </c>
      <c r="D3364" s="2"/>
    </row>
    <row r="3365" spans="1:4">
      <c r="A3365" s="5" t="s">
        <v>15298</v>
      </c>
      <c r="B3365" s="5">
        <v>-4.12</v>
      </c>
      <c r="C3365" s="5">
        <v>5.3430400000000002</v>
      </c>
      <c r="D3365" s="2"/>
    </row>
    <row r="3366" spans="1:4">
      <c r="A3366" s="5" t="s">
        <v>12600</v>
      </c>
      <c r="B3366" s="5">
        <v>-1.05</v>
      </c>
      <c r="C3366" s="5">
        <v>5.3306300000000002</v>
      </c>
      <c r="D3366" s="2"/>
    </row>
    <row r="3367" spans="1:4">
      <c r="A3367" s="5" t="s">
        <v>1216</v>
      </c>
      <c r="B3367" s="5">
        <v>-4.72</v>
      </c>
      <c r="C3367" s="5">
        <v>5.3302050000000003</v>
      </c>
      <c r="D3367" s="2"/>
    </row>
    <row r="3368" spans="1:4">
      <c r="A3368" s="5" t="s">
        <v>3058</v>
      </c>
      <c r="B3368" s="5">
        <v>-1.46</v>
      </c>
      <c r="C3368" s="5">
        <v>5.3254070000000002</v>
      </c>
      <c r="D3368" s="2"/>
    </row>
    <row r="3369" spans="1:4">
      <c r="A3369" s="5" t="s">
        <v>15236</v>
      </c>
      <c r="B3369" s="5">
        <v>-3.73</v>
      </c>
      <c r="C3369" s="5">
        <v>5.3193950000000001</v>
      </c>
      <c r="D3369" s="2"/>
    </row>
    <row r="3370" spans="1:4">
      <c r="A3370" s="5" t="s">
        <v>10191</v>
      </c>
      <c r="B3370" s="5">
        <v>-3.04</v>
      </c>
      <c r="C3370" s="5">
        <v>5.3156509999999999</v>
      </c>
      <c r="D3370" s="2"/>
    </row>
    <row r="3371" spans="1:4">
      <c r="A3371" s="5" t="s">
        <v>1475</v>
      </c>
      <c r="B3371" s="5">
        <v>-1.1200000000000001</v>
      </c>
      <c r="C3371" s="5">
        <v>5.3116830000000004</v>
      </c>
      <c r="D3371" s="2"/>
    </row>
    <row r="3372" spans="1:4">
      <c r="A3372" s="5" t="s">
        <v>6479</v>
      </c>
      <c r="B3372" s="5">
        <v>-1.37</v>
      </c>
      <c r="C3372" s="5">
        <v>5.3106330000000002</v>
      </c>
      <c r="D3372" s="2"/>
    </row>
    <row r="3373" spans="1:4">
      <c r="A3373" s="5" t="s">
        <v>12175</v>
      </c>
      <c r="B3373" s="5">
        <v>-2.0499999999999998</v>
      </c>
      <c r="C3373" s="5">
        <v>5.3075859999999997</v>
      </c>
      <c r="D3373" s="2"/>
    </row>
    <row r="3374" spans="1:4">
      <c r="A3374" s="5" t="s">
        <v>6480</v>
      </c>
      <c r="B3374" s="5">
        <v>-1.53</v>
      </c>
      <c r="C3374" s="5">
        <v>5.3002229999999999</v>
      </c>
      <c r="D3374" s="2"/>
    </row>
    <row r="3375" spans="1:4">
      <c r="A3375" s="5" t="s">
        <v>10250</v>
      </c>
      <c r="B3375" s="5">
        <v>-1.55</v>
      </c>
      <c r="C3375" s="5">
        <v>5.2963959999999997</v>
      </c>
      <c r="D3375" s="2"/>
    </row>
    <row r="3376" spans="1:4">
      <c r="A3376" s="5" t="s">
        <v>3513</v>
      </c>
      <c r="B3376" s="5">
        <v>-1.1100000000000001</v>
      </c>
      <c r="C3376" s="5">
        <v>5.2870520000000001</v>
      </c>
      <c r="D3376" s="2"/>
    </row>
    <row r="3377" spans="1:4">
      <c r="A3377" s="5" t="s">
        <v>9442</v>
      </c>
      <c r="B3377" s="5">
        <v>-0.84</v>
      </c>
      <c r="C3377" s="5">
        <v>5.2818870000000002</v>
      </c>
      <c r="D3377" s="2"/>
    </row>
    <row r="3378" spans="1:4">
      <c r="A3378" s="5" t="s">
        <v>14651</v>
      </c>
      <c r="B3378" s="5">
        <v>-2.79</v>
      </c>
      <c r="C3378" s="5">
        <v>5.2806030000000002</v>
      </c>
      <c r="D3378" s="2"/>
    </row>
    <row r="3379" spans="1:4">
      <c r="A3379" s="5" t="s">
        <v>5419</v>
      </c>
      <c r="B3379" s="5">
        <v>-2.72</v>
      </c>
      <c r="C3379" s="5">
        <v>5.2805260000000001</v>
      </c>
      <c r="D3379" s="2"/>
    </row>
    <row r="3380" spans="1:4">
      <c r="A3380" s="5" t="s">
        <v>2863</v>
      </c>
      <c r="B3380" s="5">
        <v>-1.6</v>
      </c>
      <c r="C3380" s="5">
        <v>5.2793830000000002</v>
      </c>
      <c r="D3380" s="2"/>
    </row>
    <row r="3381" spans="1:4">
      <c r="A3381" s="5" t="s">
        <v>9775</v>
      </c>
      <c r="B3381" s="5">
        <v>-1.76</v>
      </c>
      <c r="C3381" s="5">
        <v>5.278912</v>
      </c>
      <c r="D3381" s="2"/>
    </row>
    <row r="3382" spans="1:4">
      <c r="A3382" s="5" t="s">
        <v>11732</v>
      </c>
      <c r="B3382" s="5">
        <v>-1.52</v>
      </c>
      <c r="C3382" s="5">
        <v>5.2702239999999998</v>
      </c>
      <c r="D3382" s="2"/>
    </row>
    <row r="3383" spans="1:4">
      <c r="A3383" s="5" t="s">
        <v>3974</v>
      </c>
      <c r="B3383" s="5">
        <v>-1.42</v>
      </c>
      <c r="C3383" s="5">
        <v>5.2671070000000002</v>
      </c>
      <c r="D3383" s="2"/>
    </row>
    <row r="3384" spans="1:4">
      <c r="A3384" s="5" t="s">
        <v>1882</v>
      </c>
      <c r="B3384" s="5">
        <v>-5.77</v>
      </c>
      <c r="C3384" s="5">
        <v>5.2657170000000004</v>
      </c>
      <c r="D3384" s="2"/>
    </row>
    <row r="3385" spans="1:4">
      <c r="A3385" s="5" t="s">
        <v>4429</v>
      </c>
      <c r="B3385" s="5">
        <v>-0.61</v>
      </c>
      <c r="C3385" s="5">
        <v>5.2461270000000004</v>
      </c>
      <c r="D3385" s="2"/>
    </row>
    <row r="3386" spans="1:4">
      <c r="A3386" s="5" t="s">
        <v>7635</v>
      </c>
      <c r="B3386" s="5">
        <v>-1.74</v>
      </c>
      <c r="C3386" s="5">
        <v>5.2448940000000004</v>
      </c>
      <c r="D3386" s="2"/>
    </row>
    <row r="3387" spans="1:4">
      <c r="A3387" s="5" t="s">
        <v>9738</v>
      </c>
      <c r="B3387" s="5">
        <v>-1.49</v>
      </c>
      <c r="C3387" s="5">
        <v>5.2443119999999999</v>
      </c>
      <c r="D3387" s="2"/>
    </row>
    <row r="3388" spans="1:4">
      <c r="A3388" s="5" t="s">
        <v>13580</v>
      </c>
      <c r="B3388" s="5">
        <v>-0.96</v>
      </c>
      <c r="C3388" s="5">
        <v>5.2442659999999997</v>
      </c>
      <c r="D3388" s="2"/>
    </row>
    <row r="3389" spans="1:4">
      <c r="A3389" s="5" t="s">
        <v>14709</v>
      </c>
      <c r="B3389" s="5">
        <v>-4.42</v>
      </c>
      <c r="C3389" s="5">
        <v>5.2429730000000001</v>
      </c>
      <c r="D3389" s="2"/>
    </row>
    <row r="3390" spans="1:4">
      <c r="A3390" s="5" t="s">
        <v>2533</v>
      </c>
      <c r="B3390" s="5">
        <v>-0.98</v>
      </c>
      <c r="C3390" s="5">
        <v>5.2391589999999999</v>
      </c>
      <c r="D3390" s="2"/>
    </row>
    <row r="3391" spans="1:4">
      <c r="A3391" s="5" t="s">
        <v>2356</v>
      </c>
      <c r="B3391" s="5">
        <v>-1.29</v>
      </c>
      <c r="C3391" s="5">
        <v>5.2376370000000003</v>
      </c>
      <c r="D3391" s="2"/>
    </row>
    <row r="3392" spans="1:4">
      <c r="A3392" s="5" t="s">
        <v>4415</v>
      </c>
      <c r="B3392" s="5">
        <v>-1.68</v>
      </c>
      <c r="C3392" s="5">
        <v>5.2354250000000002</v>
      </c>
      <c r="D3392" s="2"/>
    </row>
    <row r="3393" spans="1:4">
      <c r="A3393" s="5" t="s">
        <v>11753</v>
      </c>
      <c r="B3393" s="5">
        <v>-2.06</v>
      </c>
      <c r="C3393" s="5">
        <v>5.2307579999999998</v>
      </c>
      <c r="D3393" s="2"/>
    </row>
    <row r="3394" spans="1:4">
      <c r="A3394" s="5" t="s">
        <v>15717</v>
      </c>
      <c r="B3394" s="5">
        <v>-2.52</v>
      </c>
      <c r="C3394" s="5">
        <v>5.2267010000000003</v>
      </c>
      <c r="D3394" s="2"/>
    </row>
    <row r="3395" spans="1:4">
      <c r="A3395" s="5" t="s">
        <v>2541</v>
      </c>
      <c r="B3395" s="5">
        <v>-1.29</v>
      </c>
      <c r="C3395" s="5">
        <v>5.2192970000000001</v>
      </c>
      <c r="D3395" s="2"/>
    </row>
    <row r="3396" spans="1:4">
      <c r="A3396" s="5" t="s">
        <v>10019</v>
      </c>
      <c r="B3396" s="5">
        <v>-0.9</v>
      </c>
      <c r="C3396" s="5">
        <v>5.2177280000000001</v>
      </c>
      <c r="D3396" s="2"/>
    </row>
    <row r="3397" spans="1:4">
      <c r="A3397" s="5" t="s">
        <v>15574</v>
      </c>
      <c r="B3397" s="5">
        <v>-0.89</v>
      </c>
      <c r="C3397" s="5">
        <v>5.2177009999999999</v>
      </c>
      <c r="D3397" s="2"/>
    </row>
    <row r="3398" spans="1:4">
      <c r="A3398" s="5" t="s">
        <v>9784</v>
      </c>
      <c r="B3398" s="5">
        <v>-1.61</v>
      </c>
      <c r="C3398" s="5">
        <v>5.2159230000000001</v>
      </c>
      <c r="D3398" s="2"/>
    </row>
    <row r="3399" spans="1:4">
      <c r="A3399" s="5" t="s">
        <v>4874</v>
      </c>
      <c r="B3399" s="5">
        <v>-2.97</v>
      </c>
      <c r="C3399" s="5">
        <v>5.2094950000000004</v>
      </c>
      <c r="D3399" s="2"/>
    </row>
    <row r="3400" spans="1:4">
      <c r="A3400" s="5" t="s">
        <v>4064</v>
      </c>
      <c r="B3400" s="5">
        <v>-1.35</v>
      </c>
      <c r="C3400" s="5">
        <v>5.207446</v>
      </c>
      <c r="D3400" s="2"/>
    </row>
    <row r="3401" spans="1:4">
      <c r="A3401" s="5" t="s">
        <v>7381</v>
      </c>
      <c r="B3401" s="5">
        <v>-2.5</v>
      </c>
      <c r="C3401" s="5">
        <v>5.206264</v>
      </c>
      <c r="D3401" s="2"/>
    </row>
    <row r="3402" spans="1:4">
      <c r="A3402" s="5" t="s">
        <v>12798</v>
      </c>
      <c r="B3402" s="5">
        <v>-1.71</v>
      </c>
      <c r="C3402" s="5">
        <v>5.2038349999999998</v>
      </c>
      <c r="D3402" s="2"/>
    </row>
    <row r="3403" spans="1:4">
      <c r="A3403" s="5" t="s">
        <v>4274</v>
      </c>
      <c r="B3403" s="5">
        <v>-1.28</v>
      </c>
      <c r="C3403" s="5">
        <v>5.1959920000000004</v>
      </c>
      <c r="D3403" s="2"/>
    </row>
    <row r="3404" spans="1:4">
      <c r="A3404" s="5" t="s">
        <v>9466</v>
      </c>
      <c r="B3404" s="5">
        <v>-1.84</v>
      </c>
      <c r="C3404" s="5">
        <v>5.194318</v>
      </c>
      <c r="D3404" s="2"/>
    </row>
    <row r="3405" spans="1:4">
      <c r="A3405" s="5" t="s">
        <v>14143</v>
      </c>
      <c r="B3405" s="5">
        <v>-2.16</v>
      </c>
      <c r="C3405" s="5">
        <v>5.1901000000000002</v>
      </c>
      <c r="D3405" s="2"/>
    </row>
    <row r="3406" spans="1:4">
      <c r="A3406" s="5" t="s">
        <v>13435</v>
      </c>
      <c r="B3406" s="5">
        <v>-2.3199999999999998</v>
      </c>
      <c r="C3406" s="5">
        <v>5.1898850000000003</v>
      </c>
      <c r="D3406" s="2"/>
    </row>
    <row r="3407" spans="1:4">
      <c r="A3407" s="5" t="s">
        <v>4951</v>
      </c>
      <c r="B3407" s="5">
        <v>-0.95</v>
      </c>
      <c r="C3407" s="5">
        <v>5.180161</v>
      </c>
      <c r="D3407" s="2"/>
    </row>
    <row r="3408" spans="1:4">
      <c r="A3408" s="5" t="s">
        <v>13201</v>
      </c>
      <c r="B3408" s="5">
        <v>-3.4</v>
      </c>
      <c r="C3408" s="5">
        <v>5.1779489999999999</v>
      </c>
      <c r="D3408" s="2"/>
    </row>
    <row r="3409" spans="1:4">
      <c r="A3409" s="5" t="s">
        <v>10505</v>
      </c>
      <c r="B3409" s="5">
        <v>-1.8</v>
      </c>
      <c r="C3409" s="5">
        <v>5.1765330000000001</v>
      </c>
      <c r="D3409" s="2"/>
    </row>
    <row r="3410" spans="1:4">
      <c r="A3410" s="5" t="s">
        <v>8722</v>
      </c>
      <c r="B3410" s="5">
        <v>-1.94</v>
      </c>
      <c r="C3410" s="5">
        <v>5.1662290000000004</v>
      </c>
      <c r="D3410" s="2"/>
    </row>
    <row r="3411" spans="1:4">
      <c r="A3411" s="5" t="s">
        <v>11850</v>
      </c>
      <c r="B3411" s="5">
        <v>-1.95</v>
      </c>
      <c r="C3411" s="5">
        <v>5.1621300000000003</v>
      </c>
      <c r="D3411" s="2"/>
    </row>
    <row r="3412" spans="1:4">
      <c r="A3412" s="5" t="s">
        <v>4171</v>
      </c>
      <c r="B3412" s="5">
        <v>-2.15</v>
      </c>
      <c r="C3412" s="5">
        <v>5.1610389999999997</v>
      </c>
      <c r="D3412" s="2"/>
    </row>
    <row r="3413" spans="1:4">
      <c r="A3413" s="5" t="s">
        <v>9335</v>
      </c>
      <c r="B3413" s="5">
        <v>-1.57</v>
      </c>
      <c r="C3413" s="5">
        <v>5.1610360000000002</v>
      </c>
      <c r="D3413" s="2"/>
    </row>
    <row r="3414" spans="1:4">
      <c r="A3414" s="5" t="s">
        <v>12643</v>
      </c>
      <c r="B3414" s="5">
        <v>-1.21</v>
      </c>
      <c r="C3414" s="5">
        <v>5.1595959999999996</v>
      </c>
      <c r="D3414" s="2"/>
    </row>
    <row r="3415" spans="1:4">
      <c r="A3415" s="5" t="s">
        <v>14035</v>
      </c>
      <c r="B3415" s="5">
        <v>-1.75</v>
      </c>
      <c r="C3415" s="5">
        <v>5.1573919999999998</v>
      </c>
      <c r="D3415" s="2"/>
    </row>
    <row r="3416" spans="1:4">
      <c r="A3416" s="5" t="s">
        <v>14162</v>
      </c>
      <c r="B3416" s="5">
        <v>-1.2</v>
      </c>
      <c r="C3416" s="5">
        <v>5.155551</v>
      </c>
      <c r="D3416" s="2"/>
    </row>
    <row r="3417" spans="1:4">
      <c r="A3417" s="5" t="s">
        <v>3128</v>
      </c>
      <c r="B3417" s="5">
        <v>-1.46</v>
      </c>
      <c r="C3417" s="5">
        <v>5.1541079999999999</v>
      </c>
      <c r="D3417" s="2"/>
    </row>
    <row r="3418" spans="1:4">
      <c r="A3418" s="5" t="s">
        <v>13059</v>
      </c>
      <c r="B3418" s="5">
        <v>-0.78</v>
      </c>
      <c r="C3418" s="5">
        <v>5.151624</v>
      </c>
      <c r="D3418" s="2"/>
    </row>
    <row r="3419" spans="1:4">
      <c r="A3419" s="5" t="s">
        <v>9925</v>
      </c>
      <c r="B3419" s="5">
        <v>-3.5</v>
      </c>
      <c r="C3419" s="5">
        <v>5.1473990000000001</v>
      </c>
      <c r="D3419" s="2"/>
    </row>
    <row r="3420" spans="1:4">
      <c r="A3420" s="5" t="s">
        <v>12668</v>
      </c>
      <c r="B3420" s="5">
        <v>-1.34</v>
      </c>
      <c r="C3420" s="5">
        <v>5.1450149999999999</v>
      </c>
      <c r="D3420" s="2"/>
    </row>
    <row r="3421" spans="1:4">
      <c r="A3421" s="5" t="s">
        <v>12523</v>
      </c>
      <c r="B3421" s="5">
        <v>-1.03</v>
      </c>
      <c r="C3421" s="5">
        <v>5.1400670000000002</v>
      </c>
      <c r="D3421" s="2"/>
    </row>
    <row r="3422" spans="1:4">
      <c r="A3422" s="5" t="s">
        <v>890</v>
      </c>
      <c r="B3422" s="5">
        <v>-1.61</v>
      </c>
      <c r="C3422" s="5">
        <v>5.1356339999999996</v>
      </c>
      <c r="D3422" s="2"/>
    </row>
    <row r="3423" spans="1:4">
      <c r="A3423" s="5" t="s">
        <v>11651</v>
      </c>
      <c r="B3423" s="5">
        <v>-1.37</v>
      </c>
      <c r="C3423" s="5">
        <v>5.1339730000000001</v>
      </c>
      <c r="D3423" s="2"/>
    </row>
    <row r="3424" spans="1:4">
      <c r="A3424" s="5" t="s">
        <v>9781</v>
      </c>
      <c r="B3424" s="5">
        <v>-2.02</v>
      </c>
      <c r="C3424" s="5">
        <v>5.1244940000000003</v>
      </c>
      <c r="D3424" s="2"/>
    </row>
    <row r="3425" spans="1:4">
      <c r="A3425" s="5" t="s">
        <v>11890</v>
      </c>
      <c r="B3425" s="5">
        <v>-1.31</v>
      </c>
      <c r="C3425" s="5">
        <v>5.1132160000000004</v>
      </c>
      <c r="D3425" s="2"/>
    </row>
    <row r="3426" spans="1:4">
      <c r="A3426" s="5" t="s">
        <v>11783</v>
      </c>
      <c r="B3426" s="5">
        <v>-2.81</v>
      </c>
      <c r="C3426" s="5">
        <v>5.1125280000000002</v>
      </c>
      <c r="D3426" s="2"/>
    </row>
    <row r="3427" spans="1:4">
      <c r="A3427" s="5" t="s">
        <v>13406</v>
      </c>
      <c r="B3427" s="5">
        <v>-2.23</v>
      </c>
      <c r="C3427" s="5">
        <v>5.1120029999999996</v>
      </c>
      <c r="D3427" s="2"/>
    </row>
    <row r="3428" spans="1:4">
      <c r="A3428" s="5" t="s">
        <v>2020</v>
      </c>
      <c r="B3428" s="5">
        <v>-1.21</v>
      </c>
      <c r="C3428" s="5">
        <v>5.1069509999999996</v>
      </c>
      <c r="D3428" s="2"/>
    </row>
    <row r="3429" spans="1:4">
      <c r="A3429" s="5" t="s">
        <v>11403</v>
      </c>
      <c r="B3429" s="5">
        <v>-1.83</v>
      </c>
      <c r="C3429" s="5">
        <v>5.1040460000000003</v>
      </c>
      <c r="D3429" s="2"/>
    </row>
    <row r="3430" spans="1:4">
      <c r="A3430" s="5" t="s">
        <v>5639</v>
      </c>
      <c r="B3430" s="5">
        <v>-1.37</v>
      </c>
      <c r="C3430" s="5">
        <v>5.10311</v>
      </c>
      <c r="D3430" s="2"/>
    </row>
    <row r="3431" spans="1:4">
      <c r="A3431" s="5" t="s">
        <v>12604</v>
      </c>
      <c r="B3431" s="5">
        <v>-2.0699999999999998</v>
      </c>
      <c r="C3431" s="5">
        <v>5.0999800000000004</v>
      </c>
      <c r="D3431" s="2"/>
    </row>
    <row r="3432" spans="1:4">
      <c r="A3432" s="5" t="s">
        <v>11739</v>
      </c>
      <c r="B3432" s="5">
        <v>-1.37</v>
      </c>
      <c r="C3432" s="5">
        <v>5.097054</v>
      </c>
      <c r="D3432" s="2"/>
    </row>
    <row r="3433" spans="1:4">
      <c r="A3433" s="5" t="s">
        <v>12025</v>
      </c>
      <c r="B3433" s="5">
        <v>-1.24</v>
      </c>
      <c r="C3433" s="5">
        <v>5.0920610000000002</v>
      </c>
      <c r="D3433" s="2"/>
    </row>
    <row r="3434" spans="1:4">
      <c r="A3434" s="5" t="s">
        <v>13403</v>
      </c>
      <c r="B3434" s="5">
        <v>-2.5299999999999998</v>
      </c>
      <c r="C3434" s="5">
        <v>5.0913620000000002</v>
      </c>
      <c r="D3434" s="2"/>
    </row>
    <row r="3435" spans="1:4">
      <c r="A3435" s="5" t="s">
        <v>2450</v>
      </c>
      <c r="B3435" s="5">
        <v>-0.71</v>
      </c>
      <c r="C3435" s="5">
        <v>5.0910130000000002</v>
      </c>
      <c r="D3435" s="2"/>
    </row>
    <row r="3436" spans="1:4">
      <c r="A3436" s="5" t="s">
        <v>12684</v>
      </c>
      <c r="B3436" s="5">
        <v>-1.27</v>
      </c>
      <c r="C3436" s="5">
        <v>5.0875219999999999</v>
      </c>
      <c r="D3436" s="2"/>
    </row>
    <row r="3437" spans="1:4">
      <c r="A3437" s="5" t="s">
        <v>7234</v>
      </c>
      <c r="B3437" s="5">
        <v>-2.2599999999999998</v>
      </c>
      <c r="C3437" s="5">
        <v>5.0864000000000003</v>
      </c>
      <c r="D3437" s="2"/>
    </row>
    <row r="3438" spans="1:4">
      <c r="A3438" s="5" t="s">
        <v>9843</v>
      </c>
      <c r="B3438" s="5">
        <v>-1.02</v>
      </c>
      <c r="C3438" s="5">
        <v>5.0818859999999999</v>
      </c>
      <c r="D3438" s="2"/>
    </row>
    <row r="3439" spans="1:4">
      <c r="A3439" s="5" t="s">
        <v>10516</v>
      </c>
      <c r="B3439" s="5">
        <v>-1.39</v>
      </c>
      <c r="C3439" s="5">
        <v>5.0791190000000004</v>
      </c>
      <c r="D3439" s="2"/>
    </row>
    <row r="3440" spans="1:4">
      <c r="A3440" s="5" t="s">
        <v>1012</v>
      </c>
      <c r="B3440" s="5">
        <v>-3.49</v>
      </c>
      <c r="C3440" s="5">
        <v>5.071758</v>
      </c>
      <c r="D3440" s="2"/>
    </row>
    <row r="3441" spans="1:4">
      <c r="A3441" s="5" t="s">
        <v>4068</v>
      </c>
      <c r="B3441" s="5">
        <v>-1.03</v>
      </c>
      <c r="C3441" s="5">
        <v>5.0699040000000002</v>
      </c>
      <c r="D3441" s="2"/>
    </row>
    <row r="3442" spans="1:4">
      <c r="A3442" s="5" t="s">
        <v>2650</v>
      </c>
      <c r="B3442" s="5">
        <v>-1.17</v>
      </c>
      <c r="C3442" s="5">
        <v>5.0633499999999998</v>
      </c>
      <c r="D3442" s="2"/>
    </row>
    <row r="3443" spans="1:4">
      <c r="A3443" s="5" t="s">
        <v>12639</v>
      </c>
      <c r="B3443" s="5">
        <v>-1.21</v>
      </c>
      <c r="C3443" s="5">
        <v>5.0622550000000004</v>
      </c>
      <c r="D3443" s="2"/>
    </row>
    <row r="3444" spans="1:4">
      <c r="A3444" s="5" t="s">
        <v>905</v>
      </c>
      <c r="B3444" s="5">
        <v>-0.97</v>
      </c>
      <c r="C3444" s="5">
        <v>5.0619690000000004</v>
      </c>
      <c r="D3444" s="2"/>
    </row>
    <row r="3445" spans="1:4">
      <c r="A3445" s="5" t="s">
        <v>11376</v>
      </c>
      <c r="B3445" s="5">
        <v>-1.47</v>
      </c>
      <c r="C3445" s="5">
        <v>5.0536969999999997</v>
      </c>
      <c r="D3445" s="2"/>
    </row>
    <row r="3446" spans="1:4">
      <c r="A3446" s="5" t="s">
        <v>7483</v>
      </c>
      <c r="B3446" s="5">
        <v>-1.62</v>
      </c>
      <c r="C3446" s="5">
        <v>5.0439189999999998</v>
      </c>
      <c r="D3446" s="2"/>
    </row>
    <row r="3447" spans="1:4">
      <c r="A3447" s="5" t="s">
        <v>757</v>
      </c>
      <c r="B3447" s="5">
        <v>-2.4500000000000002</v>
      </c>
      <c r="C3447" s="5">
        <v>5.0377619999999999</v>
      </c>
      <c r="D3447" s="2"/>
    </row>
    <row r="3448" spans="1:4">
      <c r="A3448" s="5" t="s">
        <v>12725</v>
      </c>
      <c r="B3448" s="5">
        <v>-0.99</v>
      </c>
      <c r="C3448" s="5">
        <v>5.0335349999999996</v>
      </c>
      <c r="D3448" s="2"/>
    </row>
    <row r="3449" spans="1:4">
      <c r="A3449" s="5" t="s">
        <v>14247</v>
      </c>
      <c r="B3449" s="5">
        <v>-1.65</v>
      </c>
      <c r="C3449" s="5">
        <v>5.0317429999999996</v>
      </c>
      <c r="D3449" s="2"/>
    </row>
    <row r="3450" spans="1:4">
      <c r="A3450" s="5" t="s">
        <v>15123</v>
      </c>
      <c r="B3450" s="5">
        <v>-2.68</v>
      </c>
      <c r="C3450" s="5">
        <v>5.0254669999999999</v>
      </c>
      <c r="D3450" s="2"/>
    </row>
    <row r="3451" spans="1:4">
      <c r="A3451" s="5" t="s">
        <v>13835</v>
      </c>
      <c r="B3451" s="5">
        <v>-1.05</v>
      </c>
      <c r="C3451" s="5">
        <v>5.0246230000000001</v>
      </c>
      <c r="D3451" s="2"/>
    </row>
    <row r="3452" spans="1:4">
      <c r="A3452" s="5" t="s">
        <v>11876</v>
      </c>
      <c r="B3452" s="5">
        <v>-1.05</v>
      </c>
      <c r="C3452" s="5">
        <v>5.0188030000000001</v>
      </c>
      <c r="D3452" s="2"/>
    </row>
    <row r="3453" spans="1:4">
      <c r="A3453" s="5" t="s">
        <v>10721</v>
      </c>
      <c r="B3453" s="5">
        <v>-1.34</v>
      </c>
      <c r="C3453" s="5">
        <v>5.0132680000000001</v>
      </c>
      <c r="D3453" s="2"/>
    </row>
    <row r="3454" spans="1:4">
      <c r="A3454" s="5" t="s">
        <v>10396</v>
      </c>
      <c r="B3454" s="5">
        <v>-1.61</v>
      </c>
      <c r="C3454" s="5">
        <v>5.0069900000000001</v>
      </c>
      <c r="D3454" s="2"/>
    </row>
    <row r="3455" spans="1:4">
      <c r="A3455" s="5" t="s">
        <v>13311</v>
      </c>
      <c r="B3455" s="5">
        <v>-2.94</v>
      </c>
      <c r="C3455" s="5">
        <v>5.003609</v>
      </c>
      <c r="D3455" s="2"/>
    </row>
    <row r="3456" spans="1:4">
      <c r="A3456" s="5" t="s">
        <v>1092</v>
      </c>
      <c r="B3456" s="5">
        <v>-0.89</v>
      </c>
      <c r="C3456" s="5">
        <v>5.0022149999999996</v>
      </c>
      <c r="D3456" s="2"/>
    </row>
    <row r="3457" spans="1:4">
      <c r="A3457" s="5" t="s">
        <v>16373</v>
      </c>
      <c r="B3457" s="5">
        <v>-1.43</v>
      </c>
      <c r="C3457" s="5">
        <v>4.9997619999999996</v>
      </c>
      <c r="D3457" s="2"/>
    </row>
    <row r="3458" spans="1:4">
      <c r="A3458" s="5" t="s">
        <v>8090</v>
      </c>
      <c r="B3458" s="5">
        <v>-2.99</v>
      </c>
      <c r="C3458" s="5">
        <v>4.9989290000000004</v>
      </c>
      <c r="D3458" s="2"/>
    </row>
    <row r="3459" spans="1:4">
      <c r="A3459" s="5" t="s">
        <v>11565</v>
      </c>
      <c r="B3459" s="5">
        <v>-2.0299999999999998</v>
      </c>
      <c r="C3459" s="5">
        <v>4.9955790000000002</v>
      </c>
      <c r="D3459" s="2"/>
    </row>
    <row r="3460" spans="1:4">
      <c r="A3460" s="5" t="s">
        <v>10179</v>
      </c>
      <c r="B3460" s="5">
        <v>-2.6</v>
      </c>
      <c r="C3460" s="5">
        <v>4.9928819999999998</v>
      </c>
      <c r="D3460" s="2"/>
    </row>
    <row r="3461" spans="1:4">
      <c r="A3461" s="5" t="s">
        <v>3621</v>
      </c>
      <c r="B3461" s="5">
        <v>-1.1399999999999999</v>
      </c>
      <c r="C3461" s="5">
        <v>4.9897200000000002</v>
      </c>
      <c r="D3461" s="2"/>
    </row>
    <row r="3462" spans="1:4">
      <c r="A3462" s="5" t="s">
        <v>4337</v>
      </c>
      <c r="B3462" s="5">
        <v>-1.7</v>
      </c>
      <c r="C3462" s="5">
        <v>4.9799790000000002</v>
      </c>
      <c r="D3462" s="2"/>
    </row>
    <row r="3463" spans="1:4">
      <c r="A3463" s="5" t="s">
        <v>15183</v>
      </c>
      <c r="B3463" s="5">
        <v>-2.08</v>
      </c>
      <c r="C3463" s="5">
        <v>4.9787739999999996</v>
      </c>
      <c r="D3463" s="2"/>
    </row>
    <row r="3464" spans="1:4">
      <c r="A3464" s="5" t="s">
        <v>4048</v>
      </c>
      <c r="B3464" s="5">
        <v>-1.1399999999999999</v>
      </c>
      <c r="C3464" s="5">
        <v>4.9761470000000001</v>
      </c>
      <c r="D3464" s="2"/>
    </row>
    <row r="3465" spans="1:4">
      <c r="A3465" s="5" t="s">
        <v>13319</v>
      </c>
      <c r="B3465" s="5">
        <v>-1.36</v>
      </c>
      <c r="C3465" s="5">
        <v>4.9693319999999996</v>
      </c>
      <c r="D3465" s="2"/>
    </row>
    <row r="3466" spans="1:4">
      <c r="A3466" s="5" t="s">
        <v>10160</v>
      </c>
      <c r="B3466" s="5">
        <v>-1.64</v>
      </c>
      <c r="C3466" s="5">
        <v>4.9686919999999999</v>
      </c>
      <c r="D3466" s="2"/>
    </row>
    <row r="3467" spans="1:4">
      <c r="A3467" s="5" t="s">
        <v>8092</v>
      </c>
      <c r="B3467" s="5">
        <v>-2.56</v>
      </c>
      <c r="C3467" s="5">
        <v>4.9617579999999997</v>
      </c>
      <c r="D3467" s="2"/>
    </row>
    <row r="3468" spans="1:4">
      <c r="A3468" s="5" t="s">
        <v>3793</v>
      </c>
      <c r="B3468" s="5">
        <v>-2.93</v>
      </c>
      <c r="C3468" s="5">
        <v>4.9599299999999999</v>
      </c>
      <c r="D3468" s="2"/>
    </row>
    <row r="3469" spans="1:4">
      <c r="A3469" s="5" t="s">
        <v>4050</v>
      </c>
      <c r="B3469" s="5">
        <v>-1.95</v>
      </c>
      <c r="C3469" s="5">
        <v>4.9562350000000004</v>
      </c>
      <c r="D3469" s="2"/>
    </row>
    <row r="3470" spans="1:4">
      <c r="A3470" s="5" t="s">
        <v>12594</v>
      </c>
      <c r="B3470" s="5">
        <v>-1.3</v>
      </c>
      <c r="C3470" s="5">
        <v>4.9513280000000002</v>
      </c>
      <c r="D3470" s="2"/>
    </row>
    <row r="3471" spans="1:4">
      <c r="A3471" s="5" t="s">
        <v>5123</v>
      </c>
      <c r="B3471" s="5">
        <v>-1.05</v>
      </c>
      <c r="C3471" s="5">
        <v>4.9500799999999998</v>
      </c>
      <c r="D3471" s="2"/>
    </row>
    <row r="3472" spans="1:4">
      <c r="A3472" s="5" t="s">
        <v>1671</v>
      </c>
      <c r="B3472" s="5">
        <v>-1.1499999999999999</v>
      </c>
      <c r="C3472" s="5">
        <v>4.9484469999999998</v>
      </c>
      <c r="D3472" s="2"/>
    </row>
    <row r="3473" spans="1:4">
      <c r="A3473" s="5" t="s">
        <v>9767</v>
      </c>
      <c r="B3473" s="5">
        <v>-1.75</v>
      </c>
      <c r="C3473" s="5">
        <v>4.9484180000000002</v>
      </c>
      <c r="D3473" s="2"/>
    </row>
    <row r="3474" spans="1:4">
      <c r="A3474" s="5" t="s">
        <v>2767</v>
      </c>
      <c r="B3474" s="5">
        <v>-1.69</v>
      </c>
      <c r="C3474" s="5">
        <v>4.9477679999999999</v>
      </c>
      <c r="D3474" s="2"/>
    </row>
    <row r="3475" spans="1:4">
      <c r="A3475" s="5" t="s">
        <v>9759</v>
      </c>
      <c r="B3475" s="5">
        <v>-2</v>
      </c>
      <c r="C3475" s="5">
        <v>4.9237859999999998</v>
      </c>
      <c r="D3475" s="2"/>
    </row>
    <row r="3476" spans="1:4">
      <c r="A3476" s="5" t="s">
        <v>10018</v>
      </c>
      <c r="B3476" s="5">
        <v>-1.43</v>
      </c>
      <c r="C3476" s="5">
        <v>4.9234549999999997</v>
      </c>
      <c r="D3476" s="2"/>
    </row>
    <row r="3477" spans="1:4">
      <c r="A3477" s="5" t="s">
        <v>11397</v>
      </c>
      <c r="B3477" s="5">
        <v>-1.86</v>
      </c>
      <c r="C3477" s="5">
        <v>4.9225479999999999</v>
      </c>
      <c r="D3477" s="2"/>
    </row>
    <row r="3478" spans="1:4">
      <c r="A3478" s="5" t="s">
        <v>12471</v>
      </c>
      <c r="B3478" s="5">
        <v>-1.88</v>
      </c>
      <c r="C3478" s="5">
        <v>4.9212049999999996</v>
      </c>
      <c r="D3478" s="2"/>
    </row>
    <row r="3479" spans="1:4">
      <c r="A3479" s="5" t="s">
        <v>3094</v>
      </c>
      <c r="B3479" s="5">
        <v>-1.66</v>
      </c>
      <c r="C3479" s="5">
        <v>4.9150600000000004</v>
      </c>
      <c r="D3479" s="2"/>
    </row>
    <row r="3480" spans="1:4">
      <c r="A3480" s="5" t="s">
        <v>12658</v>
      </c>
      <c r="B3480" s="5">
        <v>-1.29</v>
      </c>
      <c r="C3480" s="5">
        <v>4.914434</v>
      </c>
      <c r="D3480" s="2"/>
    </row>
    <row r="3481" spans="1:4">
      <c r="A3481" s="5" t="s">
        <v>4061</v>
      </c>
      <c r="B3481" s="5">
        <v>-0.78</v>
      </c>
      <c r="C3481" s="5">
        <v>4.9127900000000002</v>
      </c>
      <c r="D3481" s="2"/>
    </row>
    <row r="3482" spans="1:4">
      <c r="A3482" s="5" t="s">
        <v>15814</v>
      </c>
      <c r="B3482" s="5">
        <v>-0.87</v>
      </c>
      <c r="C3482" s="5">
        <v>4.9114360000000001</v>
      </c>
      <c r="D3482" s="2"/>
    </row>
    <row r="3483" spans="1:4">
      <c r="A3483" s="5" t="s">
        <v>6355</v>
      </c>
      <c r="B3483" s="5">
        <v>-1.7</v>
      </c>
      <c r="C3483" s="5">
        <v>4.9113550000000004</v>
      </c>
      <c r="D3483" s="2"/>
    </row>
    <row r="3484" spans="1:4">
      <c r="A3484" s="5" t="s">
        <v>13651</v>
      </c>
      <c r="B3484" s="5">
        <v>-1.88</v>
      </c>
      <c r="C3484" s="5">
        <v>4.908353</v>
      </c>
      <c r="D3484" s="2"/>
    </row>
    <row r="3485" spans="1:4">
      <c r="A3485" s="5" t="s">
        <v>1778</v>
      </c>
      <c r="B3485" s="5">
        <v>-1.89</v>
      </c>
      <c r="C3485" s="5">
        <v>4.9063309999999998</v>
      </c>
      <c r="D3485" s="2"/>
    </row>
    <row r="3486" spans="1:4">
      <c r="A3486" s="5" t="s">
        <v>15759</v>
      </c>
      <c r="B3486" s="5">
        <v>-2.35</v>
      </c>
      <c r="C3486" s="5">
        <v>4.9016950000000001</v>
      </c>
      <c r="D3486" s="2"/>
    </row>
    <row r="3487" spans="1:4">
      <c r="A3487" s="5" t="s">
        <v>10134</v>
      </c>
      <c r="B3487" s="5">
        <v>-1.43</v>
      </c>
      <c r="C3487" s="5">
        <v>4.8921950000000001</v>
      </c>
      <c r="D3487" s="2"/>
    </row>
    <row r="3488" spans="1:4">
      <c r="A3488" s="5" t="s">
        <v>12522</v>
      </c>
      <c r="B3488" s="5">
        <v>-1.38</v>
      </c>
      <c r="C3488" s="5">
        <v>4.8920050000000002</v>
      </c>
      <c r="D3488" s="2"/>
    </row>
    <row r="3489" spans="1:4">
      <c r="A3489" s="5" t="s">
        <v>13702</v>
      </c>
      <c r="B3489" s="5">
        <v>-1.17</v>
      </c>
      <c r="C3489" s="5">
        <v>4.8862249999999996</v>
      </c>
      <c r="D3489" s="2"/>
    </row>
    <row r="3490" spans="1:4">
      <c r="A3490" s="5" t="s">
        <v>12535</v>
      </c>
      <c r="B3490" s="5">
        <v>-0.92</v>
      </c>
      <c r="C3490" s="5">
        <v>4.885891</v>
      </c>
      <c r="D3490" s="2"/>
    </row>
    <row r="3491" spans="1:4">
      <c r="A3491" s="5" t="s">
        <v>7665</v>
      </c>
      <c r="B3491" s="5">
        <v>-1.23</v>
      </c>
      <c r="C3491" s="5">
        <v>4.8853949999999999</v>
      </c>
      <c r="D3491" s="2"/>
    </row>
    <row r="3492" spans="1:4">
      <c r="A3492" s="5" t="s">
        <v>12151</v>
      </c>
      <c r="B3492" s="5">
        <v>-1.36</v>
      </c>
      <c r="C3492" s="5">
        <v>4.8834200000000001</v>
      </c>
      <c r="D3492" s="2"/>
    </row>
    <row r="3493" spans="1:4">
      <c r="A3493" s="5" t="s">
        <v>11986</v>
      </c>
      <c r="B3493" s="5">
        <v>-1.34</v>
      </c>
      <c r="C3493" s="5">
        <v>4.8814019999999996</v>
      </c>
      <c r="D3493" s="2"/>
    </row>
    <row r="3494" spans="1:4">
      <c r="A3494" s="5" t="s">
        <v>7816</v>
      </c>
      <c r="B3494" s="5">
        <v>-1.8</v>
      </c>
      <c r="C3494" s="5">
        <v>4.8787200000000004</v>
      </c>
      <c r="D3494" s="2"/>
    </row>
    <row r="3495" spans="1:4">
      <c r="A3495" s="5" t="s">
        <v>8305</v>
      </c>
      <c r="B3495" s="5">
        <v>-0.72</v>
      </c>
      <c r="C3495" s="5">
        <v>4.874498</v>
      </c>
      <c r="D3495" s="2"/>
    </row>
    <row r="3496" spans="1:4">
      <c r="A3496" s="5" t="s">
        <v>10393</v>
      </c>
      <c r="B3496" s="5">
        <v>-3.76</v>
      </c>
      <c r="C3496" s="5">
        <v>4.8617540000000004</v>
      </c>
      <c r="D3496" s="2"/>
    </row>
    <row r="3497" spans="1:4">
      <c r="A3497" s="5" t="s">
        <v>4521</v>
      </c>
      <c r="B3497" s="5">
        <v>-2.13</v>
      </c>
      <c r="C3497" s="5">
        <v>4.8549110000000004</v>
      </c>
      <c r="D3497" s="2"/>
    </row>
    <row r="3498" spans="1:4">
      <c r="A3498" s="5" t="s">
        <v>12574</v>
      </c>
      <c r="B3498" s="5">
        <v>-1.62</v>
      </c>
      <c r="C3498" s="5">
        <v>4.8542800000000002</v>
      </c>
      <c r="D3498" s="2"/>
    </row>
    <row r="3499" spans="1:4">
      <c r="A3499" s="5" t="s">
        <v>9461</v>
      </c>
      <c r="B3499" s="5">
        <v>-0.86</v>
      </c>
      <c r="C3499" s="5">
        <v>4.8494080000000004</v>
      </c>
      <c r="D3499" s="2"/>
    </row>
    <row r="3500" spans="1:4">
      <c r="A3500" s="5" t="s">
        <v>10922</v>
      </c>
      <c r="B3500" s="5">
        <v>-0.99</v>
      </c>
      <c r="C3500" s="5">
        <v>4.8474120000000003</v>
      </c>
      <c r="D3500" s="2"/>
    </row>
    <row r="3501" spans="1:4">
      <c r="A3501" s="5" t="s">
        <v>10147</v>
      </c>
      <c r="B3501" s="5">
        <v>-2.2000000000000002</v>
      </c>
      <c r="C3501" s="5">
        <v>4.8437580000000002</v>
      </c>
      <c r="D3501" s="2"/>
    </row>
    <row r="3502" spans="1:4">
      <c r="A3502" s="5" t="s">
        <v>12961</v>
      </c>
      <c r="B3502" s="5">
        <v>-1.36</v>
      </c>
      <c r="C3502" s="5">
        <v>4.8421839999999996</v>
      </c>
      <c r="D3502" s="2"/>
    </row>
    <row r="3503" spans="1:4">
      <c r="A3503" s="5" t="s">
        <v>11586</v>
      </c>
      <c r="B3503" s="5">
        <v>-1</v>
      </c>
      <c r="C3503" s="5">
        <v>4.8412449999999998</v>
      </c>
      <c r="D3503" s="2"/>
    </row>
    <row r="3504" spans="1:4">
      <c r="A3504" s="5" t="s">
        <v>11618</v>
      </c>
      <c r="B3504" s="5">
        <v>-2.64</v>
      </c>
      <c r="C3504" s="5">
        <v>4.8347680000000004</v>
      </c>
      <c r="D3504" s="2"/>
    </row>
    <row r="3505" spans="1:4">
      <c r="A3505" s="5" t="s">
        <v>2131</v>
      </c>
      <c r="B3505" s="5">
        <v>-1.31</v>
      </c>
      <c r="C3505" s="5">
        <v>4.8342010000000002</v>
      </c>
      <c r="D3505" s="2"/>
    </row>
    <row r="3506" spans="1:4">
      <c r="A3506" s="5" t="s">
        <v>9718</v>
      </c>
      <c r="B3506" s="5">
        <v>-1.58</v>
      </c>
      <c r="C3506" s="5">
        <v>4.828201</v>
      </c>
      <c r="D3506" s="2"/>
    </row>
    <row r="3507" spans="1:4">
      <c r="A3507" s="5" t="s">
        <v>12852</v>
      </c>
      <c r="B3507" s="5">
        <v>-1.66</v>
      </c>
      <c r="C3507" s="5">
        <v>4.8223140000000004</v>
      </c>
      <c r="D3507" s="2"/>
    </row>
    <row r="3508" spans="1:4">
      <c r="A3508" s="5" t="s">
        <v>7375</v>
      </c>
      <c r="B3508" s="5">
        <v>-2.4500000000000002</v>
      </c>
      <c r="C3508" s="5">
        <v>4.8149069999999998</v>
      </c>
      <c r="D3508" s="2"/>
    </row>
    <row r="3509" spans="1:4">
      <c r="A3509" s="5" t="s">
        <v>12579</v>
      </c>
      <c r="B3509" s="5">
        <v>-0.91</v>
      </c>
      <c r="C3509" s="5">
        <v>4.8114999999999997</v>
      </c>
      <c r="D3509" s="2"/>
    </row>
    <row r="3510" spans="1:4">
      <c r="A3510" s="5" t="s">
        <v>10186</v>
      </c>
      <c r="B3510" s="5">
        <v>-0.95</v>
      </c>
      <c r="C3510" s="5">
        <v>4.8113349999999997</v>
      </c>
      <c r="D3510" s="2"/>
    </row>
    <row r="3511" spans="1:4">
      <c r="A3511" s="5" t="s">
        <v>7373</v>
      </c>
      <c r="B3511" s="5">
        <v>-0.99</v>
      </c>
      <c r="C3511" s="5">
        <v>4.8093760000000003</v>
      </c>
      <c r="D3511" s="2"/>
    </row>
    <row r="3512" spans="1:4">
      <c r="A3512" s="5" t="s">
        <v>12735</v>
      </c>
      <c r="B3512" s="5">
        <v>-2.06</v>
      </c>
      <c r="C3512" s="5">
        <v>4.8045249999999999</v>
      </c>
      <c r="D3512" s="2"/>
    </row>
    <row r="3513" spans="1:4">
      <c r="A3513" s="5" t="s">
        <v>13551</v>
      </c>
      <c r="B3513" s="5">
        <v>-2.73</v>
      </c>
      <c r="C3513" s="5">
        <v>4.8021900000000004</v>
      </c>
      <c r="D3513" s="2"/>
    </row>
    <row r="3514" spans="1:4">
      <c r="A3514" s="5" t="s">
        <v>7812</v>
      </c>
      <c r="B3514" s="5">
        <v>-1.25</v>
      </c>
      <c r="C3514" s="5">
        <v>4.7954480000000004</v>
      </c>
      <c r="D3514" s="2"/>
    </row>
    <row r="3515" spans="1:4">
      <c r="A3515" s="5" t="s">
        <v>13176</v>
      </c>
      <c r="B3515" s="5">
        <v>-1.88</v>
      </c>
      <c r="C3515" s="5">
        <v>4.7946609999999996</v>
      </c>
      <c r="D3515" s="2"/>
    </row>
    <row r="3516" spans="1:4">
      <c r="A3516" s="5" t="s">
        <v>4056</v>
      </c>
      <c r="B3516" s="5">
        <v>-1.26</v>
      </c>
      <c r="C3516" s="5">
        <v>4.7853349999999999</v>
      </c>
      <c r="D3516" s="2"/>
    </row>
    <row r="3517" spans="1:4">
      <c r="A3517" s="5" t="s">
        <v>11748</v>
      </c>
      <c r="B3517" s="5">
        <v>-1.22</v>
      </c>
      <c r="C3517" s="5">
        <v>4.7741300000000004</v>
      </c>
      <c r="D3517" s="2"/>
    </row>
    <row r="3518" spans="1:4">
      <c r="A3518" s="5" t="s">
        <v>10467</v>
      </c>
      <c r="B3518" s="5">
        <v>-1.06</v>
      </c>
      <c r="C3518" s="5">
        <v>4.7715240000000003</v>
      </c>
      <c r="D3518" s="2"/>
    </row>
    <row r="3519" spans="1:4">
      <c r="A3519" s="5" t="s">
        <v>6966</v>
      </c>
      <c r="B3519" s="5">
        <v>-1.76</v>
      </c>
      <c r="C3519" s="5">
        <v>4.7647430000000002</v>
      </c>
      <c r="D3519" s="2"/>
    </row>
    <row r="3520" spans="1:4">
      <c r="A3520" s="5" t="s">
        <v>595</v>
      </c>
      <c r="B3520" s="5">
        <v>-2.0499999999999998</v>
      </c>
      <c r="C3520" s="5">
        <v>4.7626920000000004</v>
      </c>
      <c r="D3520" s="2"/>
    </row>
    <row r="3521" spans="1:4">
      <c r="A3521" s="5" t="s">
        <v>10144</v>
      </c>
      <c r="B3521" s="5">
        <v>-1.63</v>
      </c>
      <c r="C3521" s="5">
        <v>4.7560960000000003</v>
      </c>
      <c r="D3521" s="2"/>
    </row>
    <row r="3522" spans="1:4">
      <c r="A3522" s="5" t="s">
        <v>12575</v>
      </c>
      <c r="B3522" s="5">
        <v>-1.21</v>
      </c>
      <c r="C3522" s="5">
        <v>4.7557039999999997</v>
      </c>
      <c r="D3522" s="2"/>
    </row>
    <row r="3523" spans="1:4">
      <c r="A3523" s="5" t="s">
        <v>10343</v>
      </c>
      <c r="B3523" s="5">
        <v>-0.95</v>
      </c>
      <c r="C3523" s="5">
        <v>4.7491190000000003</v>
      </c>
      <c r="D3523" s="2"/>
    </row>
    <row r="3524" spans="1:4">
      <c r="A3524" s="5" t="s">
        <v>3499</v>
      </c>
      <c r="B3524" s="5">
        <v>-2.61</v>
      </c>
      <c r="C3524" s="5">
        <v>4.7451790000000003</v>
      </c>
      <c r="D3524" s="2"/>
    </row>
    <row r="3525" spans="1:4">
      <c r="A3525" s="5" t="s">
        <v>12417</v>
      </c>
      <c r="B3525" s="5">
        <v>-1.19</v>
      </c>
      <c r="C3525" s="5">
        <v>4.740316</v>
      </c>
      <c r="D3525" s="2"/>
    </row>
    <row r="3526" spans="1:4">
      <c r="A3526" s="5" t="s">
        <v>4078</v>
      </c>
      <c r="B3526" s="5">
        <v>-1.44</v>
      </c>
      <c r="C3526" s="5">
        <v>4.7401140000000002</v>
      </c>
      <c r="D3526" s="2"/>
    </row>
    <row r="3527" spans="1:4">
      <c r="A3527" s="5" t="s">
        <v>2719</v>
      </c>
      <c r="B3527" s="5">
        <v>-1.1299999999999999</v>
      </c>
      <c r="C3527" s="5">
        <v>4.737158</v>
      </c>
      <c r="D3527" s="2"/>
    </row>
    <row r="3528" spans="1:4">
      <c r="A3528" s="5" t="s">
        <v>4985</v>
      </c>
      <c r="B3528" s="5">
        <v>-1.33</v>
      </c>
      <c r="C3528" s="5">
        <v>4.7320489999999999</v>
      </c>
      <c r="D3528" s="2"/>
    </row>
    <row r="3529" spans="1:4">
      <c r="A3529" s="5" t="s">
        <v>1761</v>
      </c>
      <c r="B3529" s="5">
        <v>-0.92</v>
      </c>
      <c r="C3529" s="5">
        <v>4.7311690000000004</v>
      </c>
      <c r="D3529" s="2"/>
    </row>
    <row r="3530" spans="1:4">
      <c r="A3530" s="5" t="s">
        <v>8834</v>
      </c>
      <c r="B3530" s="5">
        <v>-1.57</v>
      </c>
      <c r="C3530" s="5">
        <v>4.7251539999999999</v>
      </c>
      <c r="D3530" s="2"/>
    </row>
    <row r="3531" spans="1:4">
      <c r="A3531" s="5" t="s">
        <v>1070</v>
      </c>
      <c r="B3531" s="5">
        <v>-0.95</v>
      </c>
      <c r="C3531" s="5">
        <v>4.7249439999999998</v>
      </c>
      <c r="D3531" s="2"/>
    </row>
    <row r="3532" spans="1:4">
      <c r="A3532" s="5" t="s">
        <v>1089</v>
      </c>
      <c r="B3532" s="5">
        <v>-0.93</v>
      </c>
      <c r="C3532" s="5">
        <v>4.7245869999999996</v>
      </c>
      <c r="D3532" s="2"/>
    </row>
    <row r="3533" spans="1:4">
      <c r="A3533" s="5" t="s">
        <v>13629</v>
      </c>
      <c r="B3533" s="5">
        <v>-2.0099999999999998</v>
      </c>
      <c r="C3533" s="5">
        <v>4.720834</v>
      </c>
      <c r="D3533" s="2"/>
    </row>
    <row r="3534" spans="1:4">
      <c r="A3534" s="5" t="s">
        <v>7153</v>
      </c>
      <c r="B3534" s="5">
        <v>-1.48</v>
      </c>
      <c r="C3534" s="5">
        <v>4.7167729999999999</v>
      </c>
      <c r="D3534" s="2"/>
    </row>
    <row r="3535" spans="1:4">
      <c r="A3535" s="5" t="s">
        <v>8770</v>
      </c>
      <c r="B3535" s="5">
        <v>-5.04</v>
      </c>
      <c r="C3535" s="5">
        <v>4.7127109999999997</v>
      </c>
      <c r="D3535" s="2"/>
    </row>
    <row r="3536" spans="1:4">
      <c r="A3536" s="5" t="s">
        <v>5460</v>
      </c>
      <c r="B3536" s="5">
        <v>-3.77</v>
      </c>
      <c r="C3536" s="5">
        <v>4.7054470000000004</v>
      </c>
      <c r="D3536" s="2"/>
    </row>
    <row r="3537" spans="1:4">
      <c r="A3537" s="5" t="s">
        <v>4508</v>
      </c>
      <c r="B3537" s="5">
        <v>-2.4900000000000002</v>
      </c>
      <c r="C3537" s="5">
        <v>4.7024990000000004</v>
      </c>
      <c r="D3537" s="2"/>
    </row>
    <row r="3538" spans="1:4">
      <c r="A3538" s="5" t="s">
        <v>12520</v>
      </c>
      <c r="B3538" s="5">
        <v>-1.21</v>
      </c>
      <c r="C3538" s="5">
        <v>4.6995279999999999</v>
      </c>
      <c r="D3538" s="2"/>
    </row>
    <row r="3539" spans="1:4">
      <c r="A3539" s="5" t="s">
        <v>15482</v>
      </c>
      <c r="B3539" s="5">
        <v>-1.1399999999999999</v>
      </c>
      <c r="C3539" s="5">
        <v>4.6949620000000003</v>
      </c>
      <c r="D3539" s="2"/>
    </row>
    <row r="3540" spans="1:4">
      <c r="A3540" s="5" t="s">
        <v>10282</v>
      </c>
      <c r="B3540" s="5">
        <v>-1.1399999999999999</v>
      </c>
      <c r="C3540" s="5">
        <v>4.6918740000000003</v>
      </c>
      <c r="D3540" s="2"/>
    </row>
    <row r="3541" spans="1:4">
      <c r="A3541" s="5" t="s">
        <v>12826</v>
      </c>
      <c r="B3541" s="5">
        <v>-1.01</v>
      </c>
      <c r="C3541" s="5">
        <v>4.6883410000000003</v>
      </c>
      <c r="D3541" s="2"/>
    </row>
    <row r="3542" spans="1:4">
      <c r="A3542" s="5" t="s">
        <v>13901</v>
      </c>
      <c r="B3542" s="5">
        <v>-1.43</v>
      </c>
      <c r="C3542" s="5">
        <v>4.6852600000000004</v>
      </c>
      <c r="D3542" s="2"/>
    </row>
    <row r="3543" spans="1:4">
      <c r="A3543" s="5" t="s">
        <v>7634</v>
      </c>
      <c r="B3543" s="5">
        <v>-1.71</v>
      </c>
      <c r="C3543" s="5">
        <v>4.6817149999999996</v>
      </c>
      <c r="D3543" s="2"/>
    </row>
    <row r="3544" spans="1:4">
      <c r="A3544" s="5" t="s">
        <v>1691</v>
      </c>
      <c r="B3544" s="5">
        <v>-1.92</v>
      </c>
      <c r="C3544" s="5">
        <v>4.6775339999999996</v>
      </c>
      <c r="D3544" s="2"/>
    </row>
    <row r="3545" spans="1:4">
      <c r="A3545" s="5" t="s">
        <v>12685</v>
      </c>
      <c r="B3545" s="5">
        <v>-1.03</v>
      </c>
      <c r="C3545" s="5">
        <v>4.6760510000000002</v>
      </c>
      <c r="D3545" s="2"/>
    </row>
    <row r="3546" spans="1:4">
      <c r="A3546" s="5" t="s">
        <v>8814</v>
      </c>
      <c r="B3546" s="5">
        <v>-1.47</v>
      </c>
      <c r="C3546" s="5">
        <v>4.6727590000000001</v>
      </c>
      <c r="D3546" s="2"/>
    </row>
    <row r="3547" spans="1:4">
      <c r="A3547" s="5" t="s">
        <v>13717</v>
      </c>
      <c r="B3547" s="5">
        <v>-1.75</v>
      </c>
      <c r="C3547" s="5">
        <v>4.6679089999999999</v>
      </c>
      <c r="D3547" s="2"/>
    </row>
    <row r="3548" spans="1:4">
      <c r="A3548" s="5" t="s">
        <v>12553</v>
      </c>
      <c r="B3548" s="5">
        <v>-1.27</v>
      </c>
      <c r="C3548" s="5">
        <v>4.6655540000000002</v>
      </c>
      <c r="D3548" s="2"/>
    </row>
    <row r="3549" spans="1:4">
      <c r="A3549" s="5" t="s">
        <v>4220</v>
      </c>
      <c r="B3549" s="5">
        <v>-3.84</v>
      </c>
      <c r="C3549" s="5">
        <v>4.6578369999999998</v>
      </c>
      <c r="D3549" s="2"/>
    </row>
    <row r="3550" spans="1:4">
      <c r="A3550" s="5" t="s">
        <v>2379</v>
      </c>
      <c r="B3550" s="5">
        <v>-1.56</v>
      </c>
      <c r="C3550" s="5">
        <v>4.65733</v>
      </c>
      <c r="D3550" s="2"/>
    </row>
    <row r="3551" spans="1:4">
      <c r="A3551" s="5" t="s">
        <v>8957</v>
      </c>
      <c r="B3551" s="5">
        <v>-1.23</v>
      </c>
      <c r="C3551" s="5">
        <v>4.6522620000000003</v>
      </c>
      <c r="D3551" s="2"/>
    </row>
    <row r="3552" spans="1:4">
      <c r="A3552" s="5" t="s">
        <v>1215</v>
      </c>
      <c r="B3552" s="5">
        <v>-1.65</v>
      </c>
      <c r="C3552" s="5">
        <v>4.6513650000000002</v>
      </c>
      <c r="D3552" s="2"/>
    </row>
    <row r="3553" spans="1:4">
      <c r="A3553" s="5" t="s">
        <v>14453</v>
      </c>
      <c r="B3553" s="5">
        <v>-1.96</v>
      </c>
      <c r="C3553" s="5">
        <v>4.6513419999999996</v>
      </c>
      <c r="D3553" s="2"/>
    </row>
    <row r="3554" spans="1:4">
      <c r="A3554" s="5" t="s">
        <v>7614</v>
      </c>
      <c r="B3554" s="5">
        <v>-2.58</v>
      </c>
      <c r="C3554" s="5">
        <v>4.6506629999999998</v>
      </c>
      <c r="D3554" s="2"/>
    </row>
    <row r="3555" spans="1:4">
      <c r="A3555" s="5" t="s">
        <v>7793</v>
      </c>
      <c r="B3555" s="5">
        <v>-1.32</v>
      </c>
      <c r="C3555" s="5">
        <v>4.6453410000000002</v>
      </c>
      <c r="D3555" s="2"/>
    </row>
    <row r="3556" spans="1:4">
      <c r="A3556" s="5" t="s">
        <v>9755</v>
      </c>
      <c r="B3556" s="5">
        <v>-1.96</v>
      </c>
      <c r="C3556" s="5">
        <v>4.6446880000000004</v>
      </c>
      <c r="D3556" s="2"/>
    </row>
    <row r="3557" spans="1:4">
      <c r="A3557" s="5" t="s">
        <v>13992</v>
      </c>
      <c r="B3557" s="5">
        <v>-2.04</v>
      </c>
      <c r="C3557" s="5">
        <v>4.6426949999999998</v>
      </c>
      <c r="D3557" s="2"/>
    </row>
    <row r="3558" spans="1:4">
      <c r="A3558" s="5" t="s">
        <v>4222</v>
      </c>
      <c r="B3558" s="5">
        <v>-0.66</v>
      </c>
      <c r="C3558" s="5">
        <v>4.6411280000000001</v>
      </c>
      <c r="D3558" s="2"/>
    </row>
    <row r="3559" spans="1:4">
      <c r="A3559" s="5" t="s">
        <v>14313</v>
      </c>
      <c r="B3559" s="5">
        <v>-1.0900000000000001</v>
      </c>
      <c r="C3559" s="5">
        <v>4.6265879999999999</v>
      </c>
      <c r="D3559" s="2"/>
    </row>
    <row r="3560" spans="1:4">
      <c r="A3560" s="5" t="s">
        <v>5542</v>
      </c>
      <c r="B3560" s="5">
        <v>-1.06</v>
      </c>
      <c r="C3560" s="5">
        <v>4.6252420000000001</v>
      </c>
      <c r="D3560" s="2"/>
    </row>
    <row r="3561" spans="1:4">
      <c r="A3561" s="5" t="s">
        <v>9833</v>
      </c>
      <c r="B3561" s="5">
        <v>-1</v>
      </c>
      <c r="C3561" s="5">
        <v>4.6200970000000003</v>
      </c>
      <c r="D3561" s="2"/>
    </row>
    <row r="3562" spans="1:4">
      <c r="A3562" s="5" t="s">
        <v>10908</v>
      </c>
      <c r="B3562" s="5">
        <v>-1.96</v>
      </c>
      <c r="C3562" s="5">
        <v>4.6190350000000002</v>
      </c>
      <c r="D3562" s="2"/>
    </row>
    <row r="3563" spans="1:4">
      <c r="A3563" s="5" t="s">
        <v>15525</v>
      </c>
      <c r="B3563" s="5">
        <v>-1.02</v>
      </c>
      <c r="C3563" s="5">
        <v>4.6131469999999997</v>
      </c>
      <c r="D3563" s="2"/>
    </row>
    <row r="3564" spans="1:4">
      <c r="A3564" s="5" t="s">
        <v>7627</v>
      </c>
      <c r="B3564" s="5">
        <v>-1.28</v>
      </c>
      <c r="C3564" s="5">
        <v>4.6068249999999997</v>
      </c>
      <c r="D3564" s="2"/>
    </row>
    <row r="3565" spans="1:4">
      <c r="A3565" s="5" t="s">
        <v>2237</v>
      </c>
      <c r="B3565" s="5">
        <v>-1.05</v>
      </c>
      <c r="C3565" s="5">
        <v>4.6018039999999996</v>
      </c>
      <c r="D3565" s="2"/>
    </row>
    <row r="3566" spans="1:4">
      <c r="A3566" s="5" t="s">
        <v>853</v>
      </c>
      <c r="B3566" s="5">
        <v>-1.27</v>
      </c>
      <c r="C3566" s="5">
        <v>4.601566</v>
      </c>
      <c r="D3566" s="2"/>
    </row>
    <row r="3567" spans="1:4">
      <c r="A3567" s="5" t="s">
        <v>15154</v>
      </c>
      <c r="B3567" s="5">
        <v>-1.7</v>
      </c>
      <c r="C3567" s="5">
        <v>4.5989589999999998</v>
      </c>
      <c r="D3567" s="2"/>
    </row>
    <row r="3568" spans="1:4">
      <c r="A3568" s="5" t="s">
        <v>15186</v>
      </c>
      <c r="B3568" s="5">
        <v>-3.38</v>
      </c>
      <c r="C3568" s="5">
        <v>4.5983590000000003</v>
      </c>
      <c r="D3568" s="2"/>
    </row>
    <row r="3569" spans="1:4">
      <c r="A3569" s="5" t="s">
        <v>12660</v>
      </c>
      <c r="B3569" s="5">
        <v>-1.19</v>
      </c>
      <c r="C3569" s="5">
        <v>4.5895330000000003</v>
      </c>
      <c r="D3569" s="2"/>
    </row>
    <row r="3570" spans="1:4">
      <c r="A3570" s="5" t="s">
        <v>2737</v>
      </c>
      <c r="B3570" s="5">
        <v>-2.88</v>
      </c>
      <c r="C3570" s="5">
        <v>4.5892710000000001</v>
      </c>
      <c r="D3570" s="2"/>
    </row>
    <row r="3571" spans="1:4">
      <c r="A3571" s="5" t="s">
        <v>11891</v>
      </c>
      <c r="B3571" s="5">
        <v>-1.87</v>
      </c>
      <c r="C3571" s="5">
        <v>4.5885499999999997</v>
      </c>
      <c r="D3571" s="2"/>
    </row>
    <row r="3572" spans="1:4">
      <c r="A3572" s="5" t="s">
        <v>1125</v>
      </c>
      <c r="B3572" s="5">
        <v>-1.17</v>
      </c>
      <c r="C3572" s="5">
        <v>4.5788409999999997</v>
      </c>
      <c r="D3572" s="2"/>
    </row>
    <row r="3573" spans="1:4">
      <c r="A3573" s="5" t="s">
        <v>14003</v>
      </c>
      <c r="B3573" s="5">
        <v>-2.1800000000000002</v>
      </c>
      <c r="C3573" s="5">
        <v>4.5775959999999998</v>
      </c>
      <c r="D3573" s="2"/>
    </row>
    <row r="3574" spans="1:4">
      <c r="A3574" s="5" t="s">
        <v>12584</v>
      </c>
      <c r="B3574" s="5">
        <v>-1.03</v>
      </c>
      <c r="C3574" s="5">
        <v>4.5750729999999997</v>
      </c>
      <c r="D3574" s="2"/>
    </row>
    <row r="3575" spans="1:4">
      <c r="A3575" s="5" t="s">
        <v>9278</v>
      </c>
      <c r="B3575" s="5">
        <v>-1.04</v>
      </c>
      <c r="C3575" s="5">
        <v>4.57402</v>
      </c>
      <c r="D3575" s="2"/>
    </row>
    <row r="3576" spans="1:4">
      <c r="A3576" s="5" t="s">
        <v>8836</v>
      </c>
      <c r="B3576" s="5">
        <v>-4.1399999999999997</v>
      </c>
      <c r="C3576" s="5">
        <v>4.5739219999999996</v>
      </c>
      <c r="D3576" s="2"/>
    </row>
    <row r="3577" spans="1:4">
      <c r="A3577" s="5" t="s">
        <v>2723</v>
      </c>
      <c r="B3577" s="5">
        <v>-1.31</v>
      </c>
      <c r="C3577" s="5">
        <v>4.5693780000000004</v>
      </c>
      <c r="D3577" s="2"/>
    </row>
    <row r="3578" spans="1:4">
      <c r="A3578" s="5" t="s">
        <v>9722</v>
      </c>
      <c r="B3578" s="5">
        <v>-1.6</v>
      </c>
      <c r="C3578" s="5">
        <v>4.5691879999999996</v>
      </c>
      <c r="D3578" s="2"/>
    </row>
    <row r="3579" spans="1:4">
      <c r="A3579" s="5" t="s">
        <v>7406</v>
      </c>
      <c r="B3579" s="5">
        <v>-1.54</v>
      </c>
      <c r="C3579" s="5">
        <v>4.5666349999999998</v>
      </c>
      <c r="D3579" s="2"/>
    </row>
    <row r="3580" spans="1:4">
      <c r="A3580" s="5" t="s">
        <v>11005</v>
      </c>
      <c r="B3580" s="5">
        <v>-1.47</v>
      </c>
      <c r="C3580" s="5">
        <v>4.5649240000000004</v>
      </c>
      <c r="D3580" s="2"/>
    </row>
    <row r="3581" spans="1:4">
      <c r="A3581" s="5" t="s">
        <v>15529</v>
      </c>
      <c r="B3581" s="5">
        <v>-1.62</v>
      </c>
      <c r="C3581" s="5">
        <v>4.5647250000000001</v>
      </c>
      <c r="D3581" s="2"/>
    </row>
    <row r="3582" spans="1:4">
      <c r="A3582" s="5" t="s">
        <v>7682</v>
      </c>
      <c r="B3582" s="5">
        <v>-1.31</v>
      </c>
      <c r="C3582" s="5">
        <v>4.5629840000000002</v>
      </c>
      <c r="D3582" s="2"/>
    </row>
    <row r="3583" spans="1:4">
      <c r="A3583" s="5" t="s">
        <v>1205</v>
      </c>
      <c r="B3583" s="5">
        <v>-1.28</v>
      </c>
      <c r="C3583" s="5">
        <v>4.5610419999999996</v>
      </c>
      <c r="D3583" s="2"/>
    </row>
    <row r="3584" spans="1:4">
      <c r="A3584" s="5" t="s">
        <v>2752</v>
      </c>
      <c r="B3584" s="5">
        <v>-1.55</v>
      </c>
      <c r="C3584" s="5">
        <v>4.5605630000000001</v>
      </c>
      <c r="D3584" s="2"/>
    </row>
    <row r="3585" spans="1:4">
      <c r="A3585" s="5" t="s">
        <v>2358</v>
      </c>
      <c r="B3585" s="5">
        <v>-0.8</v>
      </c>
      <c r="C3585" s="5">
        <v>4.5590539999999997</v>
      </c>
      <c r="D3585" s="2"/>
    </row>
    <row r="3586" spans="1:4">
      <c r="A3586" s="5" t="s">
        <v>5357</v>
      </c>
      <c r="B3586" s="5">
        <v>-1.17</v>
      </c>
      <c r="C3586" s="5">
        <v>4.5573959999999998</v>
      </c>
      <c r="D3586" s="2"/>
    </row>
    <row r="3587" spans="1:4">
      <c r="A3587" s="5" t="s">
        <v>15832</v>
      </c>
      <c r="B3587" s="5">
        <v>-3.53</v>
      </c>
      <c r="C3587" s="5">
        <v>4.5535800000000002</v>
      </c>
      <c r="D3587" s="2"/>
    </row>
    <row r="3588" spans="1:4">
      <c r="A3588" s="5" t="s">
        <v>7244</v>
      </c>
      <c r="B3588" s="5">
        <v>-1.36</v>
      </c>
      <c r="C3588" s="5">
        <v>4.5500819999999997</v>
      </c>
      <c r="D3588" s="2"/>
    </row>
    <row r="3589" spans="1:4">
      <c r="A3589" s="5" t="s">
        <v>12676</v>
      </c>
      <c r="B3589" s="5">
        <v>-1.1399999999999999</v>
      </c>
      <c r="C3589" s="5">
        <v>4.5398110000000003</v>
      </c>
      <c r="D3589" s="2"/>
    </row>
    <row r="3590" spans="1:4">
      <c r="A3590" s="5" t="s">
        <v>13649</v>
      </c>
      <c r="B3590" s="5">
        <v>-1.42</v>
      </c>
      <c r="C3590" s="5">
        <v>4.5352759999999996</v>
      </c>
      <c r="D3590" s="2"/>
    </row>
    <row r="3591" spans="1:4">
      <c r="A3591" s="5" t="s">
        <v>5125</v>
      </c>
      <c r="B3591" s="5">
        <v>-1.05</v>
      </c>
      <c r="C3591" s="5">
        <v>4.5316809999999998</v>
      </c>
      <c r="D3591" s="2"/>
    </row>
    <row r="3592" spans="1:4">
      <c r="A3592" s="5" t="s">
        <v>5401</v>
      </c>
      <c r="B3592" s="5">
        <v>-1.05</v>
      </c>
      <c r="C3592" s="5">
        <v>4.5316809999999998</v>
      </c>
      <c r="D3592" s="2"/>
    </row>
    <row r="3593" spans="1:4">
      <c r="A3593" s="5" t="s">
        <v>13919</v>
      </c>
      <c r="B3593" s="5">
        <v>-1.64</v>
      </c>
      <c r="C3593" s="5">
        <v>4.5301200000000001</v>
      </c>
      <c r="D3593" s="2"/>
    </row>
    <row r="3594" spans="1:4">
      <c r="A3594" s="5" t="s">
        <v>2232</v>
      </c>
      <c r="B3594" s="5">
        <v>-0.89</v>
      </c>
      <c r="C3594" s="5">
        <v>4.5228460000000004</v>
      </c>
      <c r="D3594" s="2"/>
    </row>
    <row r="3595" spans="1:4">
      <c r="A3595" s="5" t="s">
        <v>3811</v>
      </c>
      <c r="B3595" s="5">
        <v>-1.78</v>
      </c>
      <c r="C3595" s="5">
        <v>4.5178370000000001</v>
      </c>
      <c r="D3595" s="2"/>
    </row>
    <row r="3596" spans="1:4">
      <c r="A3596" s="5" t="s">
        <v>13921</v>
      </c>
      <c r="B3596" s="5">
        <v>-1.74</v>
      </c>
      <c r="C3596" s="5">
        <v>4.5172499999999998</v>
      </c>
      <c r="D3596" s="2"/>
    </row>
    <row r="3597" spans="1:4">
      <c r="A3597" s="5" t="s">
        <v>3743</v>
      </c>
      <c r="B3597" s="5">
        <v>-1.05</v>
      </c>
      <c r="C3597" s="5">
        <v>4.5135319999999997</v>
      </c>
      <c r="D3597" s="2"/>
    </row>
    <row r="3598" spans="1:4">
      <c r="A3598" s="5" t="s">
        <v>15392</v>
      </c>
      <c r="B3598" s="5">
        <v>-1.1599999999999999</v>
      </c>
      <c r="C3598" s="5">
        <v>4.513261</v>
      </c>
      <c r="D3598" s="2"/>
    </row>
    <row r="3599" spans="1:4">
      <c r="A3599" s="5" t="s">
        <v>775</v>
      </c>
      <c r="B3599" s="5">
        <v>-1.24</v>
      </c>
      <c r="C3599" s="5">
        <v>4.5083979999999997</v>
      </c>
      <c r="D3599" s="2"/>
    </row>
    <row r="3600" spans="1:4">
      <c r="A3600" s="5" t="s">
        <v>3357</v>
      </c>
      <c r="B3600" s="5">
        <v>-1.35</v>
      </c>
      <c r="C3600" s="5">
        <v>4.4970489999999996</v>
      </c>
      <c r="D3600" s="2"/>
    </row>
    <row r="3601" spans="1:4">
      <c r="A3601" s="5" t="s">
        <v>15149</v>
      </c>
      <c r="B3601" s="5">
        <v>-1.89</v>
      </c>
      <c r="C3601" s="5">
        <v>4.4923909999999996</v>
      </c>
      <c r="D3601" s="2"/>
    </row>
    <row r="3602" spans="1:4">
      <c r="A3602" s="5" t="s">
        <v>16156</v>
      </c>
      <c r="B3602" s="5">
        <v>-1.61</v>
      </c>
      <c r="C3602" s="5">
        <v>4.4802119999999999</v>
      </c>
      <c r="D3602" s="2"/>
    </row>
    <row r="3603" spans="1:4">
      <c r="A3603" s="5" t="s">
        <v>5498</v>
      </c>
      <c r="B3603" s="5">
        <v>-1.08</v>
      </c>
      <c r="C3603" s="5">
        <v>4.4791249999999998</v>
      </c>
      <c r="D3603" s="2"/>
    </row>
    <row r="3604" spans="1:4">
      <c r="A3604" s="5" t="s">
        <v>7970</v>
      </c>
      <c r="B3604" s="5">
        <v>-2.46</v>
      </c>
      <c r="C3604" s="5">
        <v>4.4696670000000003</v>
      </c>
      <c r="D3604" s="2"/>
    </row>
    <row r="3605" spans="1:4">
      <c r="A3605" s="5" t="s">
        <v>11747</v>
      </c>
      <c r="B3605" s="5">
        <v>-1.64</v>
      </c>
      <c r="C3605" s="5">
        <v>4.4689699999999997</v>
      </c>
      <c r="D3605" s="2"/>
    </row>
    <row r="3606" spans="1:4">
      <c r="A3606" s="5" t="s">
        <v>12585</v>
      </c>
      <c r="B3606" s="5">
        <v>-1.36</v>
      </c>
      <c r="C3606" s="5">
        <v>4.4679169999999999</v>
      </c>
      <c r="D3606" s="2"/>
    </row>
    <row r="3607" spans="1:4">
      <c r="A3607" s="5" t="s">
        <v>12508</v>
      </c>
      <c r="B3607" s="5">
        <v>-0.96</v>
      </c>
      <c r="C3607" s="5">
        <v>4.4671240000000001</v>
      </c>
      <c r="D3607" s="2"/>
    </row>
    <row r="3608" spans="1:4">
      <c r="A3608" s="5" t="s">
        <v>12597</v>
      </c>
      <c r="B3608" s="5">
        <v>-1.33</v>
      </c>
      <c r="C3608" s="5">
        <v>4.4643430000000004</v>
      </c>
      <c r="D3608" s="2"/>
    </row>
    <row r="3609" spans="1:4">
      <c r="A3609" s="5" t="s">
        <v>9771</v>
      </c>
      <c r="B3609" s="5">
        <v>-1.65</v>
      </c>
      <c r="C3609" s="5">
        <v>4.4630460000000003</v>
      </c>
      <c r="D3609" s="2"/>
    </row>
    <row r="3610" spans="1:4">
      <c r="A3610" s="5" t="s">
        <v>12688</v>
      </c>
      <c r="B3610" s="5">
        <v>-0.98</v>
      </c>
      <c r="C3610" s="5">
        <v>4.4619429999999998</v>
      </c>
      <c r="D3610" s="2"/>
    </row>
    <row r="3611" spans="1:4">
      <c r="A3611" s="5" t="s">
        <v>12327</v>
      </c>
      <c r="B3611" s="5">
        <v>-1.06</v>
      </c>
      <c r="C3611" s="5">
        <v>4.461748</v>
      </c>
      <c r="D3611" s="2"/>
    </row>
    <row r="3612" spans="1:4">
      <c r="A3612" s="5" t="s">
        <v>15826</v>
      </c>
      <c r="B3612" s="5">
        <v>-1.1200000000000001</v>
      </c>
      <c r="C3612" s="5">
        <v>4.4563540000000001</v>
      </c>
      <c r="D3612" s="2"/>
    </row>
    <row r="3613" spans="1:4">
      <c r="A3613" s="5" t="s">
        <v>3979</v>
      </c>
      <c r="B3613" s="5">
        <v>-1.9</v>
      </c>
      <c r="C3613" s="5">
        <v>4.4531219999999996</v>
      </c>
      <c r="D3613" s="2"/>
    </row>
    <row r="3614" spans="1:4">
      <c r="A3614" s="5" t="s">
        <v>12448</v>
      </c>
      <c r="B3614" s="5">
        <v>-1.23</v>
      </c>
      <c r="C3614" s="5">
        <v>4.4529769999999997</v>
      </c>
      <c r="D3614" s="2"/>
    </row>
    <row r="3615" spans="1:4">
      <c r="A3615" s="5" t="s">
        <v>15125</v>
      </c>
      <c r="B3615" s="5">
        <v>-1.89</v>
      </c>
      <c r="C3615" s="5">
        <v>4.4467150000000002</v>
      </c>
      <c r="D3615" s="2"/>
    </row>
    <row r="3616" spans="1:4">
      <c r="A3616" s="5" t="s">
        <v>8385</v>
      </c>
      <c r="B3616" s="5">
        <v>-1.54</v>
      </c>
      <c r="C3616" s="5">
        <v>4.4451619999999998</v>
      </c>
      <c r="D3616" s="2"/>
    </row>
    <row r="3617" spans="1:4">
      <c r="A3617" s="5" t="s">
        <v>13314</v>
      </c>
      <c r="B3617" s="5">
        <v>-2.0499999999999998</v>
      </c>
      <c r="C3617" s="5">
        <v>4.4372420000000004</v>
      </c>
      <c r="D3617" s="2"/>
    </row>
    <row r="3618" spans="1:4">
      <c r="A3618" s="5" t="s">
        <v>11007</v>
      </c>
      <c r="B3618" s="5">
        <v>-1.47</v>
      </c>
      <c r="C3618" s="5">
        <v>4.4349509999999999</v>
      </c>
      <c r="D3618" s="2"/>
    </row>
    <row r="3619" spans="1:4">
      <c r="A3619" s="5" t="s">
        <v>9603</v>
      </c>
      <c r="B3619" s="5">
        <v>-2.59</v>
      </c>
      <c r="C3619" s="5">
        <v>4.4308680000000003</v>
      </c>
      <c r="D3619" s="2"/>
    </row>
    <row r="3620" spans="1:4">
      <c r="A3620" s="5" t="s">
        <v>14266</v>
      </c>
      <c r="B3620" s="5">
        <v>-2.2799999999999998</v>
      </c>
      <c r="C3620" s="5">
        <v>4.4238119999999999</v>
      </c>
      <c r="D3620" s="2"/>
    </row>
    <row r="3621" spans="1:4">
      <c r="A3621" s="5" t="s">
        <v>1646</v>
      </c>
      <c r="B3621" s="5">
        <v>-1.63</v>
      </c>
      <c r="C3621" s="5">
        <v>4.417357</v>
      </c>
      <c r="D3621" s="2"/>
    </row>
    <row r="3622" spans="1:4">
      <c r="A3622" s="5" t="s">
        <v>2619</v>
      </c>
      <c r="B3622" s="5">
        <v>-5.73</v>
      </c>
      <c r="C3622" s="5">
        <v>4.416976</v>
      </c>
      <c r="D3622" s="2"/>
    </row>
    <row r="3623" spans="1:4">
      <c r="A3623" s="5" t="s">
        <v>1718</v>
      </c>
      <c r="B3623" s="5">
        <v>-2.21</v>
      </c>
      <c r="C3623" s="5">
        <v>4.4169280000000004</v>
      </c>
      <c r="D3623" s="2"/>
    </row>
    <row r="3624" spans="1:4">
      <c r="A3624" s="5" t="s">
        <v>7259</v>
      </c>
      <c r="B3624" s="5">
        <v>-1.24</v>
      </c>
      <c r="C3624" s="5">
        <v>4.4162670000000004</v>
      </c>
      <c r="D3624" s="2"/>
    </row>
    <row r="3625" spans="1:4">
      <c r="A3625" s="5" t="s">
        <v>14813</v>
      </c>
      <c r="B3625" s="5">
        <v>-1.67</v>
      </c>
      <c r="C3625" s="5">
        <v>4.4013299999999997</v>
      </c>
      <c r="D3625" s="2"/>
    </row>
    <row r="3626" spans="1:4">
      <c r="A3626" s="5" t="s">
        <v>10162</v>
      </c>
      <c r="B3626" s="5">
        <v>-1.69</v>
      </c>
      <c r="C3626" s="5">
        <v>4.39954</v>
      </c>
      <c r="D3626" s="2"/>
    </row>
    <row r="3627" spans="1:4">
      <c r="A3627" s="5" t="s">
        <v>2599</v>
      </c>
      <c r="B3627" s="5">
        <v>-1.87</v>
      </c>
      <c r="C3627" s="5">
        <v>4.3913609999999998</v>
      </c>
      <c r="D3627" s="2"/>
    </row>
    <row r="3628" spans="1:4">
      <c r="A3628" s="5" t="s">
        <v>14068</v>
      </c>
      <c r="B3628" s="5">
        <v>-1.37</v>
      </c>
      <c r="C3628" s="5">
        <v>4.3829419999999999</v>
      </c>
      <c r="D3628" s="2"/>
    </row>
    <row r="3629" spans="1:4">
      <c r="A3629" s="5" t="s">
        <v>5135</v>
      </c>
      <c r="B3629" s="5">
        <v>-1.08</v>
      </c>
      <c r="C3629" s="5">
        <v>4.382619</v>
      </c>
      <c r="D3629" s="2"/>
    </row>
    <row r="3630" spans="1:4">
      <c r="A3630" s="5" t="s">
        <v>3614</v>
      </c>
      <c r="B3630" s="5">
        <v>-1.43</v>
      </c>
      <c r="C3630" s="5">
        <v>4.3809380000000004</v>
      </c>
      <c r="D3630" s="2"/>
    </row>
    <row r="3631" spans="1:4">
      <c r="A3631" s="5" t="s">
        <v>7818</v>
      </c>
      <c r="B3631" s="5">
        <v>-1.44</v>
      </c>
      <c r="C3631" s="5">
        <v>4.3788109999999998</v>
      </c>
      <c r="D3631" s="2"/>
    </row>
    <row r="3632" spans="1:4">
      <c r="A3632" s="5" t="s">
        <v>3033</v>
      </c>
      <c r="B3632" s="5">
        <v>-1.46</v>
      </c>
      <c r="C3632" s="5">
        <v>4.3787940000000001</v>
      </c>
      <c r="D3632" s="2"/>
    </row>
    <row r="3633" spans="1:4">
      <c r="A3633" s="5" t="s">
        <v>5072</v>
      </c>
      <c r="B3633" s="5">
        <v>-1.08</v>
      </c>
      <c r="C3633" s="5">
        <v>4.3722370000000002</v>
      </c>
      <c r="D3633" s="2"/>
    </row>
    <row r="3634" spans="1:4">
      <c r="A3634" s="5" t="s">
        <v>12846</v>
      </c>
      <c r="B3634" s="5">
        <v>-0.99</v>
      </c>
      <c r="C3634" s="5">
        <v>4.3693679999999997</v>
      </c>
      <c r="D3634" s="2"/>
    </row>
    <row r="3635" spans="1:4">
      <c r="A3635" s="5" t="s">
        <v>9218</v>
      </c>
      <c r="B3635" s="5">
        <v>-2.21</v>
      </c>
      <c r="C3635" s="5">
        <v>4.3663460000000001</v>
      </c>
      <c r="D3635" s="2"/>
    </row>
    <row r="3636" spans="1:4">
      <c r="A3636" s="5" t="s">
        <v>9715</v>
      </c>
      <c r="B3636" s="5">
        <v>-1.27</v>
      </c>
      <c r="C3636" s="5">
        <v>4.3590879999999999</v>
      </c>
      <c r="D3636" s="2"/>
    </row>
    <row r="3637" spans="1:4">
      <c r="A3637" s="5" t="s">
        <v>14614</v>
      </c>
      <c r="B3637" s="5">
        <v>-1.43</v>
      </c>
      <c r="C3637" s="5">
        <v>4.3480650000000001</v>
      </c>
      <c r="D3637" s="2"/>
    </row>
    <row r="3638" spans="1:4">
      <c r="A3638" s="5" t="s">
        <v>994</v>
      </c>
      <c r="B3638" s="5">
        <v>-3.5</v>
      </c>
      <c r="C3638" s="5">
        <v>4.3463710000000004</v>
      </c>
      <c r="D3638" s="2"/>
    </row>
    <row r="3639" spans="1:4">
      <c r="A3639" s="5" t="s">
        <v>15408</v>
      </c>
      <c r="B3639" s="5">
        <v>-1.24</v>
      </c>
      <c r="C3639" s="5">
        <v>4.3347189999999998</v>
      </c>
      <c r="D3639" s="2"/>
    </row>
    <row r="3640" spans="1:4">
      <c r="A3640" s="5" t="s">
        <v>11758</v>
      </c>
      <c r="B3640" s="5">
        <v>-1.19</v>
      </c>
      <c r="C3640" s="5">
        <v>4.3290230000000003</v>
      </c>
      <c r="D3640" s="2"/>
    </row>
    <row r="3641" spans="1:4">
      <c r="A3641" s="5" t="s">
        <v>8617</v>
      </c>
      <c r="B3641" s="5">
        <v>-0.9</v>
      </c>
      <c r="C3641" s="5">
        <v>4.3276969999999997</v>
      </c>
      <c r="D3641" s="2"/>
    </row>
    <row r="3642" spans="1:4">
      <c r="A3642" s="5" t="s">
        <v>12699</v>
      </c>
      <c r="B3642" s="5">
        <v>-0.9</v>
      </c>
      <c r="C3642" s="5">
        <v>4.303782</v>
      </c>
      <c r="D3642" s="2"/>
    </row>
    <row r="3643" spans="1:4">
      <c r="A3643" s="5" t="s">
        <v>4133</v>
      </c>
      <c r="B3643" s="5">
        <v>-1.32</v>
      </c>
      <c r="C3643" s="5">
        <v>4.3033929999999998</v>
      </c>
      <c r="D3643" s="2"/>
    </row>
    <row r="3644" spans="1:4">
      <c r="A3644" s="5" t="s">
        <v>11297</v>
      </c>
      <c r="B3644" s="5">
        <v>-1.06</v>
      </c>
      <c r="C3644" s="5">
        <v>4.2978480000000001</v>
      </c>
      <c r="D3644" s="2"/>
    </row>
    <row r="3645" spans="1:4">
      <c r="A3645" s="5" t="s">
        <v>1296</v>
      </c>
      <c r="B3645" s="5">
        <v>-1.31</v>
      </c>
      <c r="C3645" s="5">
        <v>4.2916569999999998</v>
      </c>
      <c r="D3645" s="2"/>
    </row>
    <row r="3646" spans="1:4">
      <c r="A3646" s="5" t="s">
        <v>6887</v>
      </c>
      <c r="B3646" s="5">
        <v>-1.47</v>
      </c>
      <c r="C3646" s="5">
        <v>4.2873710000000003</v>
      </c>
      <c r="D3646" s="2"/>
    </row>
    <row r="3647" spans="1:4">
      <c r="A3647" s="5" t="s">
        <v>15464</v>
      </c>
      <c r="B3647" s="5">
        <v>-2.11</v>
      </c>
      <c r="C3647" s="5">
        <v>4.2860899999999997</v>
      </c>
      <c r="D3647" s="2"/>
    </row>
    <row r="3648" spans="1:4">
      <c r="A3648" s="5" t="s">
        <v>5208</v>
      </c>
      <c r="B3648" s="5">
        <v>-1.94</v>
      </c>
      <c r="C3648" s="5">
        <v>4.2803399999999998</v>
      </c>
      <c r="D3648" s="2"/>
    </row>
    <row r="3649" spans="1:4">
      <c r="A3649" s="5" t="s">
        <v>15395</v>
      </c>
      <c r="B3649" s="5">
        <v>-1.83</v>
      </c>
      <c r="C3649" s="5">
        <v>4.2800500000000001</v>
      </c>
      <c r="D3649" s="2"/>
    </row>
    <row r="3650" spans="1:4">
      <c r="A3650" s="5" t="s">
        <v>10342</v>
      </c>
      <c r="B3650" s="5">
        <v>-0.81</v>
      </c>
      <c r="C3650" s="5">
        <v>4.2731300000000001</v>
      </c>
      <c r="D3650" s="2"/>
    </row>
    <row r="3651" spans="1:4">
      <c r="A3651" s="5" t="s">
        <v>10173</v>
      </c>
      <c r="B3651" s="5">
        <v>-1.1100000000000001</v>
      </c>
      <c r="C3651" s="5">
        <v>4.2692119999999996</v>
      </c>
      <c r="D3651" s="2"/>
    </row>
    <row r="3652" spans="1:4">
      <c r="A3652" s="5" t="s">
        <v>11218</v>
      </c>
      <c r="B3652" s="5">
        <v>-4.18</v>
      </c>
      <c r="C3652" s="5">
        <v>4.2648320000000002</v>
      </c>
      <c r="D3652" s="2"/>
    </row>
    <row r="3653" spans="1:4">
      <c r="A3653" s="5" t="s">
        <v>3255</v>
      </c>
      <c r="B3653" s="5">
        <v>-0.77</v>
      </c>
      <c r="C3653" s="5">
        <v>4.2639509999999996</v>
      </c>
      <c r="D3653" s="2"/>
    </row>
    <row r="3654" spans="1:4">
      <c r="A3654" s="5" t="s">
        <v>12963</v>
      </c>
      <c r="B3654" s="5">
        <v>-1.21</v>
      </c>
      <c r="C3654" s="5">
        <v>4.2638360000000004</v>
      </c>
      <c r="D3654" s="2"/>
    </row>
    <row r="3655" spans="1:4">
      <c r="A3655" s="5" t="s">
        <v>7660</v>
      </c>
      <c r="B3655" s="5">
        <v>-1.17</v>
      </c>
      <c r="C3655" s="5">
        <v>4.2625339999999996</v>
      </c>
      <c r="D3655" s="2"/>
    </row>
    <row r="3656" spans="1:4">
      <c r="A3656" s="5" t="s">
        <v>9729</v>
      </c>
      <c r="B3656" s="5">
        <v>-2.12</v>
      </c>
      <c r="C3656" s="5">
        <v>4.2568359999999998</v>
      </c>
      <c r="D3656" s="2"/>
    </row>
    <row r="3657" spans="1:4">
      <c r="A3657" s="5" t="s">
        <v>8470</v>
      </c>
      <c r="B3657" s="5">
        <v>-1.36</v>
      </c>
      <c r="C3657" s="5">
        <v>4.2565160000000004</v>
      </c>
      <c r="D3657" s="2"/>
    </row>
    <row r="3658" spans="1:4">
      <c r="A3658" s="5" t="s">
        <v>10512</v>
      </c>
      <c r="B3658" s="5">
        <v>-1.69</v>
      </c>
      <c r="C3658" s="5">
        <v>4.2541719999999996</v>
      </c>
      <c r="D3658" s="2"/>
    </row>
    <row r="3659" spans="1:4">
      <c r="A3659" s="5" t="s">
        <v>9106</v>
      </c>
      <c r="B3659" s="5">
        <v>-1.26</v>
      </c>
      <c r="C3659" s="5">
        <v>4.2531699999999999</v>
      </c>
      <c r="D3659" s="2"/>
    </row>
    <row r="3660" spans="1:4">
      <c r="A3660" s="5" t="s">
        <v>12436</v>
      </c>
      <c r="B3660" s="5">
        <v>-1.4</v>
      </c>
      <c r="C3660" s="5">
        <v>4.2526510000000002</v>
      </c>
      <c r="D3660" s="2"/>
    </row>
    <row r="3661" spans="1:4">
      <c r="A3661" s="5" t="s">
        <v>10982</v>
      </c>
      <c r="B3661" s="5">
        <v>-1.17</v>
      </c>
      <c r="C3661" s="5">
        <v>4.2520100000000003</v>
      </c>
      <c r="D3661" s="2"/>
    </row>
    <row r="3662" spans="1:4">
      <c r="A3662" s="5" t="s">
        <v>12715</v>
      </c>
      <c r="B3662" s="5">
        <v>-1.1599999999999999</v>
      </c>
      <c r="C3662" s="5">
        <v>4.2450859999999997</v>
      </c>
      <c r="D3662" s="2"/>
    </row>
    <row r="3663" spans="1:4">
      <c r="A3663" s="5" t="s">
        <v>4378</v>
      </c>
      <c r="B3663" s="5">
        <v>-0.84</v>
      </c>
      <c r="C3663" s="5">
        <v>4.2415089999999998</v>
      </c>
      <c r="D3663" s="2"/>
    </row>
    <row r="3664" spans="1:4">
      <c r="A3664" s="5" t="s">
        <v>5094</v>
      </c>
      <c r="B3664" s="5">
        <v>-1.78</v>
      </c>
      <c r="C3664" s="5">
        <v>4.238556</v>
      </c>
      <c r="D3664" s="2"/>
    </row>
    <row r="3665" spans="1:4">
      <c r="A3665" s="5" t="s">
        <v>2718</v>
      </c>
      <c r="B3665" s="5">
        <v>-1.25</v>
      </c>
      <c r="C3665" s="5">
        <v>4.2353139999999998</v>
      </c>
      <c r="D3665" s="2"/>
    </row>
    <row r="3666" spans="1:4">
      <c r="A3666" s="5" t="s">
        <v>13750</v>
      </c>
      <c r="B3666" s="5">
        <v>-1.81</v>
      </c>
      <c r="C3666" s="5">
        <v>4.2291829999999999</v>
      </c>
      <c r="D3666" s="2"/>
    </row>
    <row r="3667" spans="1:4">
      <c r="A3667" s="5" t="s">
        <v>8185</v>
      </c>
      <c r="B3667" s="5">
        <v>-1.28</v>
      </c>
      <c r="C3667" s="5">
        <v>4.2289060000000003</v>
      </c>
      <c r="D3667" s="2"/>
    </row>
    <row r="3668" spans="1:4">
      <c r="A3668" s="5" t="s">
        <v>5565</v>
      </c>
      <c r="B3668" s="5">
        <v>-1.75</v>
      </c>
      <c r="C3668" s="5">
        <v>4.2210369999999999</v>
      </c>
      <c r="D3668" s="2"/>
    </row>
    <row r="3669" spans="1:4">
      <c r="A3669" s="5" t="s">
        <v>7155</v>
      </c>
      <c r="B3669" s="5">
        <v>-1.7</v>
      </c>
      <c r="C3669" s="5">
        <v>4.2178630000000004</v>
      </c>
      <c r="D3669" s="2"/>
    </row>
    <row r="3670" spans="1:4">
      <c r="A3670" s="5" t="s">
        <v>15807</v>
      </c>
      <c r="B3670" s="5">
        <v>-0.83</v>
      </c>
      <c r="C3670" s="5">
        <v>4.2119020000000003</v>
      </c>
      <c r="D3670" s="2"/>
    </row>
    <row r="3671" spans="1:4">
      <c r="A3671" s="5" t="s">
        <v>14455</v>
      </c>
      <c r="B3671" s="5">
        <v>-1.45</v>
      </c>
      <c r="C3671" s="5">
        <v>4.2090360000000002</v>
      </c>
      <c r="D3671" s="2"/>
    </row>
    <row r="3672" spans="1:4">
      <c r="A3672" s="5" t="s">
        <v>14106</v>
      </c>
      <c r="B3672" s="5">
        <v>-1.21</v>
      </c>
      <c r="C3672" s="5">
        <v>4.2052680000000002</v>
      </c>
      <c r="D3672" s="2"/>
    </row>
    <row r="3673" spans="1:4">
      <c r="A3673" s="5" t="s">
        <v>7506</v>
      </c>
      <c r="B3673" s="5">
        <v>-0.75</v>
      </c>
      <c r="C3673" s="5">
        <v>4.2014610000000001</v>
      </c>
      <c r="D3673" s="2"/>
    </row>
    <row r="3674" spans="1:4">
      <c r="A3674" s="5" t="s">
        <v>5288</v>
      </c>
      <c r="B3674" s="5">
        <v>-0.85</v>
      </c>
      <c r="C3674" s="5">
        <v>4.1996120000000001</v>
      </c>
      <c r="D3674" s="2"/>
    </row>
    <row r="3675" spans="1:4">
      <c r="A3675" s="5" t="s">
        <v>2747</v>
      </c>
      <c r="B3675" s="5">
        <v>-1.81</v>
      </c>
      <c r="C3675" s="5">
        <v>4.1989720000000004</v>
      </c>
      <c r="D3675" s="2"/>
    </row>
    <row r="3676" spans="1:4">
      <c r="A3676" s="5" t="s">
        <v>9713</v>
      </c>
      <c r="B3676" s="5">
        <v>-1.93</v>
      </c>
      <c r="C3676" s="5">
        <v>4.1962789999999996</v>
      </c>
      <c r="D3676" s="2"/>
    </row>
    <row r="3677" spans="1:4">
      <c r="A3677" s="5" t="s">
        <v>5071</v>
      </c>
      <c r="B3677" s="5">
        <v>-1.06</v>
      </c>
      <c r="C3677" s="5">
        <v>4.193289</v>
      </c>
      <c r="D3677" s="2"/>
    </row>
    <row r="3678" spans="1:4">
      <c r="A3678" s="5" t="s">
        <v>1562</v>
      </c>
      <c r="B3678" s="5">
        <v>-1.03</v>
      </c>
      <c r="C3678" s="5">
        <v>4.1929220000000003</v>
      </c>
      <c r="D3678" s="2"/>
    </row>
    <row r="3679" spans="1:4">
      <c r="A3679" s="5" t="s">
        <v>7651</v>
      </c>
      <c r="B3679" s="5">
        <v>-1.44</v>
      </c>
      <c r="C3679" s="5">
        <v>4.1883720000000002</v>
      </c>
      <c r="D3679" s="2"/>
    </row>
    <row r="3680" spans="1:4">
      <c r="A3680" s="5" t="s">
        <v>14226</v>
      </c>
      <c r="B3680" s="5">
        <v>-1.53</v>
      </c>
      <c r="C3680" s="5">
        <v>4.1776770000000001</v>
      </c>
      <c r="D3680" s="2"/>
    </row>
    <row r="3681" spans="1:4">
      <c r="A3681" s="5" t="s">
        <v>14898</v>
      </c>
      <c r="B3681" s="5">
        <v>-1.6</v>
      </c>
      <c r="C3681" s="5">
        <v>4.1767200000000004</v>
      </c>
      <c r="D3681" s="2"/>
    </row>
    <row r="3682" spans="1:4">
      <c r="A3682" s="5" t="s">
        <v>3951</v>
      </c>
      <c r="B3682" s="5">
        <v>-0.85</v>
      </c>
      <c r="C3682" s="5">
        <v>4.1766019999999999</v>
      </c>
      <c r="D3682" s="2"/>
    </row>
    <row r="3683" spans="1:4">
      <c r="A3683" s="5" t="s">
        <v>1888</v>
      </c>
      <c r="B3683" s="5">
        <v>-1.57</v>
      </c>
      <c r="C3683" s="5">
        <v>4.1752269999999996</v>
      </c>
      <c r="D3683" s="2"/>
    </row>
    <row r="3684" spans="1:4">
      <c r="A3684" s="5" t="s">
        <v>10950</v>
      </c>
      <c r="B3684" s="5">
        <v>-1.36</v>
      </c>
      <c r="C3684" s="5">
        <v>4.1693579999999999</v>
      </c>
      <c r="D3684" s="2"/>
    </row>
    <row r="3685" spans="1:4">
      <c r="A3685" s="5" t="s">
        <v>5065</v>
      </c>
      <c r="B3685" s="5">
        <v>-1.33</v>
      </c>
      <c r="C3685" s="5">
        <v>4.1613629999999997</v>
      </c>
      <c r="D3685" s="2"/>
    </row>
    <row r="3686" spans="1:4">
      <c r="A3686" s="5" t="s">
        <v>6658</v>
      </c>
      <c r="B3686" s="5">
        <v>-0.92</v>
      </c>
      <c r="C3686" s="5">
        <v>4.1582860000000004</v>
      </c>
      <c r="D3686" s="2"/>
    </row>
    <row r="3687" spans="1:4">
      <c r="A3687" s="5" t="s">
        <v>12456</v>
      </c>
      <c r="B3687" s="5">
        <v>-1.72</v>
      </c>
      <c r="C3687" s="5">
        <v>4.1568639999999997</v>
      </c>
      <c r="D3687" s="2"/>
    </row>
    <row r="3688" spans="1:4">
      <c r="A3688" s="5" t="s">
        <v>12568</v>
      </c>
      <c r="B3688" s="5">
        <v>-0.82</v>
      </c>
      <c r="C3688" s="5">
        <v>4.1557560000000002</v>
      </c>
      <c r="D3688" s="2"/>
    </row>
    <row r="3689" spans="1:4">
      <c r="A3689" s="5" t="s">
        <v>9842</v>
      </c>
      <c r="B3689" s="5">
        <v>-1.4</v>
      </c>
      <c r="C3689" s="5">
        <v>4.1493609999999999</v>
      </c>
      <c r="D3689" s="2"/>
    </row>
    <row r="3690" spans="1:4">
      <c r="A3690" s="5" t="s">
        <v>4619</v>
      </c>
      <c r="B3690" s="5">
        <v>-1.1599999999999999</v>
      </c>
      <c r="C3690" s="5">
        <v>4.148695</v>
      </c>
      <c r="D3690" s="2"/>
    </row>
    <row r="3691" spans="1:4">
      <c r="A3691" s="5" t="s">
        <v>15931</v>
      </c>
      <c r="B3691" s="5">
        <v>-0.77</v>
      </c>
      <c r="C3691" s="5">
        <v>4.1464809999999996</v>
      </c>
      <c r="D3691" s="2"/>
    </row>
    <row r="3692" spans="1:4">
      <c r="A3692" s="5" t="s">
        <v>12497</v>
      </c>
      <c r="B3692" s="5">
        <v>-1.33</v>
      </c>
      <c r="C3692" s="5">
        <v>4.1464350000000003</v>
      </c>
      <c r="D3692" s="2"/>
    </row>
    <row r="3693" spans="1:4">
      <c r="A3693" s="5" t="s">
        <v>1203</v>
      </c>
      <c r="B3693" s="5">
        <v>-1.1000000000000001</v>
      </c>
      <c r="C3693" s="5">
        <v>4.1351100000000001</v>
      </c>
      <c r="D3693" s="2"/>
    </row>
    <row r="3694" spans="1:4">
      <c r="A3694" s="5" t="s">
        <v>15730</v>
      </c>
      <c r="B3694" s="5">
        <v>-1.32</v>
      </c>
      <c r="C3694" s="5">
        <v>4.1275909999999998</v>
      </c>
      <c r="D3694" s="2"/>
    </row>
    <row r="3695" spans="1:4">
      <c r="A3695" s="5" t="s">
        <v>15675</v>
      </c>
      <c r="B3695" s="5">
        <v>-1.69</v>
      </c>
      <c r="C3695" s="5">
        <v>4.1235119999999998</v>
      </c>
      <c r="D3695" s="2"/>
    </row>
    <row r="3696" spans="1:4">
      <c r="A3696" s="5" t="s">
        <v>1204</v>
      </c>
      <c r="B3696" s="5">
        <v>-1.1499999999999999</v>
      </c>
      <c r="C3696" s="5">
        <v>4.1217480000000002</v>
      </c>
      <c r="D3696" s="2"/>
    </row>
    <row r="3697" spans="1:4">
      <c r="A3697" s="5" t="s">
        <v>2963</v>
      </c>
      <c r="B3697" s="5">
        <v>-1.66</v>
      </c>
      <c r="C3697" s="5">
        <v>4.1164449999999997</v>
      </c>
      <c r="D3697" s="2"/>
    </row>
    <row r="3698" spans="1:4">
      <c r="A3698" s="5" t="s">
        <v>5306</v>
      </c>
      <c r="B3698" s="5">
        <v>-2.5499999999999998</v>
      </c>
      <c r="C3698" s="5">
        <v>4.11503</v>
      </c>
      <c r="D3698" s="2"/>
    </row>
    <row r="3699" spans="1:4">
      <c r="A3699" s="5" t="s">
        <v>15160</v>
      </c>
      <c r="B3699" s="5">
        <v>-1.5</v>
      </c>
      <c r="C3699" s="5">
        <v>4.1149610000000001</v>
      </c>
      <c r="D3699" s="2"/>
    </row>
    <row r="3700" spans="1:4">
      <c r="A3700" s="5" t="s">
        <v>10528</v>
      </c>
      <c r="B3700" s="5">
        <v>-1.44</v>
      </c>
      <c r="C3700" s="5">
        <v>4.1148009999999999</v>
      </c>
      <c r="D3700" s="2"/>
    </row>
    <row r="3701" spans="1:4">
      <c r="A3701" s="5" t="s">
        <v>10310</v>
      </c>
      <c r="B3701" s="5">
        <v>-1.43</v>
      </c>
      <c r="C3701" s="5">
        <v>4.1126500000000004</v>
      </c>
      <c r="D3701" s="2"/>
    </row>
    <row r="3702" spans="1:4">
      <c r="A3702" s="5" t="s">
        <v>16160</v>
      </c>
      <c r="B3702" s="5">
        <v>-2.2000000000000002</v>
      </c>
      <c r="C3702" s="5">
        <v>4.1033799999999996</v>
      </c>
      <c r="D3702" s="2"/>
    </row>
    <row r="3703" spans="1:4">
      <c r="A3703" s="5" t="s">
        <v>13593</v>
      </c>
      <c r="B3703" s="5">
        <v>-1.7</v>
      </c>
      <c r="C3703" s="5">
        <v>4.1004329999999998</v>
      </c>
      <c r="D3703" s="2"/>
    </row>
    <row r="3704" spans="1:4">
      <c r="A3704" s="5" t="s">
        <v>15569</v>
      </c>
      <c r="B3704" s="5">
        <v>-3.19</v>
      </c>
      <c r="C3704" s="5">
        <v>4.0984920000000002</v>
      </c>
      <c r="D3704" s="2"/>
    </row>
    <row r="3705" spans="1:4">
      <c r="A3705" s="5" t="s">
        <v>9815</v>
      </c>
      <c r="B3705" s="5">
        <v>-2.6</v>
      </c>
      <c r="C3705" s="5">
        <v>4.093146</v>
      </c>
      <c r="D3705" s="2"/>
    </row>
    <row r="3706" spans="1:4">
      <c r="A3706" s="5" t="s">
        <v>15695</v>
      </c>
      <c r="B3706" s="5">
        <v>-2.5</v>
      </c>
      <c r="C3706" s="5">
        <v>4.0802160000000001</v>
      </c>
      <c r="D3706" s="2"/>
    </row>
    <row r="3707" spans="1:4">
      <c r="A3707" s="5" t="s">
        <v>11460</v>
      </c>
      <c r="B3707" s="5">
        <v>-1.08</v>
      </c>
      <c r="C3707" s="5">
        <v>4.0737730000000001</v>
      </c>
      <c r="D3707" s="2"/>
    </row>
    <row r="3708" spans="1:4">
      <c r="A3708" s="5" t="s">
        <v>9900</v>
      </c>
      <c r="B3708" s="5">
        <v>-1.82</v>
      </c>
      <c r="C3708" s="5">
        <v>4.0541029999999996</v>
      </c>
      <c r="D3708" s="2"/>
    </row>
    <row r="3709" spans="1:4">
      <c r="A3709" s="5" t="s">
        <v>13703</v>
      </c>
      <c r="B3709" s="5">
        <v>-0.63</v>
      </c>
      <c r="C3709" s="5">
        <v>4.0511480000000004</v>
      </c>
      <c r="D3709" s="2"/>
    </row>
    <row r="3710" spans="1:4">
      <c r="A3710" s="5" t="s">
        <v>5605</v>
      </c>
      <c r="B3710" s="5">
        <v>-1.4</v>
      </c>
      <c r="C3710" s="5">
        <v>4.051005</v>
      </c>
      <c r="D3710" s="2"/>
    </row>
    <row r="3711" spans="1:4">
      <c r="A3711" s="5" t="s">
        <v>5863</v>
      </c>
      <c r="B3711" s="5">
        <v>-1.33</v>
      </c>
      <c r="C3711" s="5">
        <v>4.050084</v>
      </c>
      <c r="D3711" s="2"/>
    </row>
    <row r="3712" spans="1:4">
      <c r="A3712" s="5" t="s">
        <v>10142</v>
      </c>
      <c r="B3712" s="5">
        <v>-2.2200000000000002</v>
      </c>
      <c r="C3712" s="5">
        <v>4.0470300000000003</v>
      </c>
      <c r="D3712" s="2"/>
    </row>
    <row r="3713" spans="1:4">
      <c r="A3713" s="5" t="s">
        <v>14092</v>
      </c>
      <c r="B3713" s="5">
        <v>-1.65</v>
      </c>
      <c r="C3713" s="5">
        <v>4.0415210000000004</v>
      </c>
      <c r="D3713" s="2"/>
    </row>
    <row r="3714" spans="1:4">
      <c r="A3714" s="5" t="s">
        <v>10024</v>
      </c>
      <c r="B3714" s="5">
        <v>-0.68</v>
      </c>
      <c r="C3714" s="5">
        <v>4.037242</v>
      </c>
      <c r="D3714" s="2"/>
    </row>
    <row r="3715" spans="1:4">
      <c r="A3715" s="5" t="s">
        <v>7359</v>
      </c>
      <c r="B3715" s="5">
        <v>-1.2</v>
      </c>
      <c r="C3715" s="5">
        <v>4.0354720000000004</v>
      </c>
      <c r="D3715" s="2"/>
    </row>
    <row r="3716" spans="1:4">
      <c r="A3716" s="5" t="s">
        <v>3610</v>
      </c>
      <c r="B3716" s="5">
        <v>-1.35</v>
      </c>
      <c r="C3716" s="5">
        <v>4.0329480000000002</v>
      </c>
      <c r="D3716" s="2"/>
    </row>
    <row r="3717" spans="1:4">
      <c r="A3717" s="5" t="s">
        <v>1003</v>
      </c>
      <c r="B3717" s="5">
        <v>-1.1599999999999999</v>
      </c>
      <c r="C3717" s="5">
        <v>4.0326979999999999</v>
      </c>
      <c r="D3717" s="2"/>
    </row>
    <row r="3718" spans="1:4">
      <c r="A3718" s="5" t="s">
        <v>1644</v>
      </c>
      <c r="B3718" s="5">
        <v>-1.08</v>
      </c>
      <c r="C3718" s="5">
        <v>4.0302809999999996</v>
      </c>
      <c r="D3718" s="2"/>
    </row>
    <row r="3719" spans="1:4">
      <c r="A3719" s="5" t="s">
        <v>12068</v>
      </c>
      <c r="B3719" s="5">
        <v>-1.27</v>
      </c>
      <c r="C3719" s="5">
        <v>4.028073</v>
      </c>
      <c r="D3719" s="2"/>
    </row>
    <row r="3720" spans="1:4">
      <c r="A3720" s="5" t="s">
        <v>938</v>
      </c>
      <c r="B3720" s="5">
        <v>-2.09</v>
      </c>
      <c r="C3720" s="5">
        <v>4.0258399999999996</v>
      </c>
      <c r="D3720" s="2"/>
    </row>
    <row r="3721" spans="1:4">
      <c r="A3721" s="5" t="s">
        <v>3387</v>
      </c>
      <c r="B3721" s="5">
        <v>-2.4</v>
      </c>
      <c r="C3721" s="5">
        <v>4.0232109999999999</v>
      </c>
      <c r="D3721" s="2"/>
    </row>
    <row r="3722" spans="1:4">
      <c r="A3722" s="5" t="s">
        <v>5879</v>
      </c>
      <c r="B3722" s="5">
        <v>-1.41</v>
      </c>
      <c r="C3722" s="5">
        <v>4.0223139999999997</v>
      </c>
      <c r="D3722" s="2"/>
    </row>
    <row r="3723" spans="1:4">
      <c r="A3723" s="5" t="s">
        <v>3175</v>
      </c>
      <c r="B3723" s="5">
        <v>-2.2400000000000002</v>
      </c>
      <c r="C3723" s="5">
        <v>4.0217349999999996</v>
      </c>
      <c r="D3723" s="2"/>
    </row>
    <row r="3724" spans="1:4">
      <c r="A3724" s="5" t="s">
        <v>12530</v>
      </c>
      <c r="B3724" s="5">
        <v>-1.32</v>
      </c>
      <c r="C3724" s="5">
        <v>4.020562</v>
      </c>
      <c r="D3724" s="2"/>
    </row>
    <row r="3725" spans="1:4">
      <c r="A3725" s="5" t="s">
        <v>13317</v>
      </c>
      <c r="B3725" s="5">
        <v>-2.2200000000000002</v>
      </c>
      <c r="C3725" s="5">
        <v>4.0188870000000003</v>
      </c>
      <c r="D3725" s="2"/>
    </row>
    <row r="3726" spans="1:4">
      <c r="A3726" s="5" t="s">
        <v>13490</v>
      </c>
      <c r="B3726" s="5">
        <v>-1.94</v>
      </c>
      <c r="C3726" s="5">
        <v>4.0115480000000003</v>
      </c>
      <c r="D3726" s="2"/>
    </row>
    <row r="3727" spans="1:4">
      <c r="A3727" s="5" t="s">
        <v>8734</v>
      </c>
      <c r="B3727" s="5">
        <v>-2.15</v>
      </c>
      <c r="C3727" s="5">
        <v>4.0065429999999997</v>
      </c>
      <c r="D3727" s="2"/>
    </row>
    <row r="3728" spans="1:4">
      <c r="A3728" s="5" t="s">
        <v>12421</v>
      </c>
      <c r="B3728" s="5">
        <v>-2.1</v>
      </c>
      <c r="C3728" s="5">
        <v>4.005706</v>
      </c>
      <c r="D3728" s="2"/>
    </row>
    <row r="3729" spans="1:4">
      <c r="A3729" s="5" t="s">
        <v>12589</v>
      </c>
      <c r="B3729" s="5">
        <v>-1</v>
      </c>
      <c r="C3729" s="5">
        <v>4.0046059999999999</v>
      </c>
      <c r="D3729" s="2"/>
    </row>
    <row r="3730" spans="1:4">
      <c r="A3730" s="5" t="s">
        <v>11856</v>
      </c>
      <c r="B3730" s="5">
        <v>-1.1499999999999999</v>
      </c>
      <c r="C3730" s="5">
        <v>3.9997020000000001</v>
      </c>
      <c r="D3730" s="2"/>
    </row>
    <row r="3731" spans="1:4">
      <c r="A3731" s="5" t="s">
        <v>10030</v>
      </c>
      <c r="B3731" s="5">
        <v>-1.54</v>
      </c>
      <c r="C3731" s="5">
        <v>3.9873630000000002</v>
      </c>
      <c r="D3731" s="2"/>
    </row>
    <row r="3732" spans="1:4">
      <c r="A3732" s="5" t="s">
        <v>12000</v>
      </c>
      <c r="B3732" s="5">
        <v>-0.89</v>
      </c>
      <c r="C3732" s="5">
        <v>3.9850750000000001</v>
      </c>
      <c r="D3732" s="2"/>
    </row>
    <row r="3733" spans="1:4">
      <c r="A3733" s="5" t="s">
        <v>13220</v>
      </c>
      <c r="B3733" s="5">
        <v>-1.99</v>
      </c>
      <c r="C3733" s="5">
        <v>3.9814639999999999</v>
      </c>
      <c r="D3733" s="2"/>
    </row>
    <row r="3734" spans="1:4">
      <c r="A3734" s="5" t="s">
        <v>15731</v>
      </c>
      <c r="B3734" s="5">
        <v>-1.32</v>
      </c>
      <c r="C3734" s="5">
        <v>3.970294</v>
      </c>
      <c r="D3734" s="2"/>
    </row>
    <row r="3735" spans="1:4">
      <c r="A3735" s="5" t="s">
        <v>15935</v>
      </c>
      <c r="B3735" s="5">
        <v>-1.21</v>
      </c>
      <c r="C3735" s="5">
        <v>3.9662470000000001</v>
      </c>
      <c r="D3735" s="2"/>
    </row>
    <row r="3736" spans="1:4">
      <c r="A3736" s="5" t="s">
        <v>12649</v>
      </c>
      <c r="B3736" s="5">
        <v>-1.17</v>
      </c>
      <c r="C3736" s="5">
        <v>3.9646270000000001</v>
      </c>
      <c r="D3736" s="2"/>
    </row>
    <row r="3737" spans="1:4">
      <c r="A3737" s="5" t="s">
        <v>3061</v>
      </c>
      <c r="B3737" s="5">
        <v>-1.41</v>
      </c>
      <c r="C3737" s="5">
        <v>3.9615450000000001</v>
      </c>
      <c r="D3737" s="2"/>
    </row>
    <row r="3738" spans="1:4">
      <c r="A3738" s="5" t="s">
        <v>8471</v>
      </c>
      <c r="B3738" s="5">
        <v>-1.54</v>
      </c>
      <c r="C3738" s="5">
        <v>3.9611139999999998</v>
      </c>
      <c r="D3738" s="2"/>
    </row>
    <row r="3739" spans="1:4">
      <c r="A3739" s="5" t="s">
        <v>16697</v>
      </c>
      <c r="B3739" s="5">
        <v>-12.91</v>
      </c>
      <c r="C3739" s="5">
        <v>3.9520240000000002</v>
      </c>
      <c r="D3739" s="2"/>
    </row>
    <row r="3740" spans="1:4">
      <c r="A3740" s="5" t="s">
        <v>2556</v>
      </c>
      <c r="B3740" s="5">
        <v>-1.87</v>
      </c>
      <c r="C3740" s="5">
        <v>3.9488919999999998</v>
      </c>
      <c r="D3740" s="2"/>
    </row>
    <row r="3741" spans="1:4">
      <c r="A3741" s="5" t="s">
        <v>10240</v>
      </c>
      <c r="B3741" s="5">
        <v>-2.02</v>
      </c>
      <c r="C3741" s="5">
        <v>3.9482219999999999</v>
      </c>
      <c r="D3741" s="2"/>
    </row>
    <row r="3742" spans="1:4">
      <c r="A3742" s="5" t="s">
        <v>9731</v>
      </c>
      <c r="B3742" s="5">
        <v>-1.53</v>
      </c>
      <c r="C3742" s="5">
        <v>3.9473639999999999</v>
      </c>
      <c r="D3742" s="2"/>
    </row>
    <row r="3743" spans="1:4">
      <c r="A3743" s="5" t="s">
        <v>10146</v>
      </c>
      <c r="B3743" s="5">
        <v>-2.76</v>
      </c>
      <c r="C3743" s="5">
        <v>3.9457810000000002</v>
      </c>
      <c r="D3743" s="2"/>
    </row>
    <row r="3744" spans="1:4">
      <c r="A3744" s="5" t="s">
        <v>14454</v>
      </c>
      <c r="B3744" s="5">
        <v>-1.41</v>
      </c>
      <c r="C3744" s="5">
        <v>3.939038</v>
      </c>
      <c r="D3744" s="2"/>
    </row>
    <row r="3745" spans="1:4">
      <c r="A3745" s="5" t="s">
        <v>9724</v>
      </c>
      <c r="B3745" s="5">
        <v>-1.27</v>
      </c>
      <c r="C3745" s="5">
        <v>3.934463</v>
      </c>
      <c r="D3745" s="2"/>
    </row>
    <row r="3746" spans="1:4">
      <c r="A3746" s="5" t="s">
        <v>10027</v>
      </c>
      <c r="B3746" s="5">
        <v>-1.27</v>
      </c>
      <c r="C3746" s="5">
        <v>3.9296920000000002</v>
      </c>
      <c r="D3746" s="2"/>
    </row>
    <row r="3747" spans="1:4">
      <c r="A3747" s="5" t="s">
        <v>15827</v>
      </c>
      <c r="B3747" s="5">
        <v>-1.73</v>
      </c>
      <c r="C3747" s="5">
        <v>3.9239999999999999</v>
      </c>
      <c r="D3747" s="2"/>
    </row>
    <row r="3748" spans="1:4">
      <c r="A3748" s="5" t="s">
        <v>10823</v>
      </c>
      <c r="B3748" s="5">
        <v>-1.03</v>
      </c>
      <c r="C3748" s="5">
        <v>3.922612</v>
      </c>
      <c r="D3748" s="2"/>
    </row>
    <row r="3749" spans="1:4">
      <c r="A3749" s="5" t="s">
        <v>989</v>
      </c>
      <c r="B3749" s="5">
        <v>-0.98</v>
      </c>
      <c r="C3749" s="5">
        <v>3.9182299999999999</v>
      </c>
      <c r="D3749" s="2"/>
    </row>
    <row r="3750" spans="1:4">
      <c r="A3750" s="5" t="s">
        <v>15896</v>
      </c>
      <c r="B3750" s="5">
        <v>-1.02</v>
      </c>
      <c r="C3750" s="5">
        <v>3.9151229999999999</v>
      </c>
      <c r="D3750" s="2"/>
    </row>
    <row r="3751" spans="1:4">
      <c r="A3751" s="5" t="s">
        <v>5012</v>
      </c>
      <c r="B3751" s="5">
        <v>-0.61</v>
      </c>
      <c r="C3751" s="5">
        <v>3.9124340000000002</v>
      </c>
      <c r="D3751" s="2"/>
    </row>
    <row r="3752" spans="1:4">
      <c r="A3752" s="5" t="s">
        <v>15458</v>
      </c>
      <c r="B3752" s="5">
        <v>-1.67</v>
      </c>
      <c r="C3752" s="5">
        <v>3.908534</v>
      </c>
      <c r="D3752" s="2"/>
    </row>
    <row r="3753" spans="1:4">
      <c r="A3753" s="5" t="s">
        <v>12640</v>
      </c>
      <c r="B3753" s="5">
        <v>-1.19</v>
      </c>
      <c r="C3753" s="5">
        <v>3.8963019999999999</v>
      </c>
      <c r="D3753" s="2"/>
    </row>
    <row r="3754" spans="1:4">
      <c r="A3754" s="5" t="s">
        <v>7021</v>
      </c>
      <c r="B3754" s="5">
        <v>-1.78</v>
      </c>
      <c r="C3754" s="5">
        <v>3.8960810000000001</v>
      </c>
      <c r="D3754" s="2"/>
    </row>
    <row r="3755" spans="1:4">
      <c r="A3755" s="5" t="s">
        <v>9350</v>
      </c>
      <c r="B3755" s="5">
        <v>-1.66</v>
      </c>
      <c r="C3755" s="5">
        <v>3.8851740000000001</v>
      </c>
      <c r="D3755" s="2"/>
    </row>
    <row r="3756" spans="1:4">
      <c r="A3756" s="5" t="s">
        <v>8517</v>
      </c>
      <c r="B3756" s="5">
        <v>-1.01</v>
      </c>
      <c r="C3756" s="5">
        <v>3.8786580000000002</v>
      </c>
      <c r="D3756" s="2"/>
    </row>
    <row r="3757" spans="1:4">
      <c r="A3757" s="5" t="s">
        <v>5529</v>
      </c>
      <c r="B3757" s="5">
        <v>-0.84</v>
      </c>
      <c r="C3757" s="5">
        <v>3.878584</v>
      </c>
      <c r="D3757" s="2"/>
    </row>
    <row r="3758" spans="1:4">
      <c r="A3758" s="5" t="s">
        <v>6763</v>
      </c>
      <c r="B3758" s="5">
        <v>-12.72</v>
      </c>
      <c r="C3758" s="5">
        <v>3.8733610000000001</v>
      </c>
      <c r="D3758" s="2"/>
    </row>
    <row r="3759" spans="1:4">
      <c r="A3759" s="5" t="s">
        <v>9338</v>
      </c>
      <c r="B3759" s="5">
        <v>-12.66</v>
      </c>
      <c r="C3759" s="5">
        <v>3.8732790000000001</v>
      </c>
      <c r="D3759" s="2"/>
    </row>
    <row r="3760" spans="1:4">
      <c r="A3760" s="5" t="s">
        <v>12644</v>
      </c>
      <c r="B3760" s="5">
        <v>-1.32</v>
      </c>
      <c r="C3760" s="5">
        <v>3.8706559999999999</v>
      </c>
      <c r="D3760" s="2"/>
    </row>
    <row r="3761" spans="1:4">
      <c r="A3761" s="5" t="s">
        <v>7111</v>
      </c>
      <c r="B3761" s="5">
        <v>-0.93</v>
      </c>
      <c r="C3761" s="5">
        <v>3.8689529999999999</v>
      </c>
      <c r="D3761" s="2"/>
    </row>
    <row r="3762" spans="1:4">
      <c r="A3762" s="5" t="s">
        <v>10155</v>
      </c>
      <c r="B3762" s="5">
        <v>-1.45</v>
      </c>
      <c r="C3762" s="5">
        <v>3.8681040000000002</v>
      </c>
      <c r="D3762" s="2"/>
    </row>
    <row r="3763" spans="1:4">
      <c r="A3763" s="5" t="s">
        <v>10145</v>
      </c>
      <c r="B3763" s="5">
        <v>-1.83</v>
      </c>
      <c r="C3763" s="5">
        <v>3.866241</v>
      </c>
      <c r="D3763" s="2"/>
    </row>
    <row r="3764" spans="1:4">
      <c r="A3764" s="5" t="s">
        <v>10667</v>
      </c>
      <c r="B3764" s="5">
        <v>-0.98</v>
      </c>
      <c r="C3764" s="5">
        <v>3.8612989999999998</v>
      </c>
      <c r="D3764" s="2"/>
    </row>
    <row r="3765" spans="1:4">
      <c r="A3765" s="5" t="s">
        <v>13989</v>
      </c>
      <c r="B3765" s="5">
        <v>-0.8</v>
      </c>
      <c r="C3765" s="5">
        <v>3.8599429999999999</v>
      </c>
      <c r="D3765" s="2"/>
    </row>
    <row r="3766" spans="1:4">
      <c r="A3766" s="5" t="s">
        <v>7711</v>
      </c>
      <c r="B3766" s="5">
        <v>-1.29</v>
      </c>
      <c r="C3766" s="5">
        <v>3.8590460000000002</v>
      </c>
      <c r="D3766" s="2"/>
    </row>
    <row r="3767" spans="1:4">
      <c r="A3767" s="5" t="s">
        <v>12562</v>
      </c>
      <c r="B3767" s="5">
        <v>-1.1499999999999999</v>
      </c>
      <c r="C3767" s="5">
        <v>3.8564090000000002</v>
      </c>
      <c r="D3767" s="2"/>
    </row>
    <row r="3768" spans="1:4">
      <c r="A3768" s="5" t="s">
        <v>5372</v>
      </c>
      <c r="B3768" s="5">
        <v>-2.23</v>
      </c>
      <c r="C3768" s="5">
        <v>3.8515410000000001</v>
      </c>
      <c r="D3768" s="2"/>
    </row>
    <row r="3769" spans="1:4">
      <c r="A3769" s="5" t="s">
        <v>9891</v>
      </c>
      <c r="B3769" s="5">
        <v>-2.5</v>
      </c>
      <c r="C3769" s="5">
        <v>3.8512089999999999</v>
      </c>
      <c r="D3769" s="2"/>
    </row>
    <row r="3770" spans="1:4">
      <c r="A3770" s="5" t="s">
        <v>1023</v>
      </c>
      <c r="B3770" s="5">
        <v>-0.91</v>
      </c>
      <c r="C3770" s="5">
        <v>3.8491070000000001</v>
      </c>
      <c r="D3770" s="2"/>
    </row>
    <row r="3771" spans="1:4">
      <c r="A3771" s="5" t="s">
        <v>14471</v>
      </c>
      <c r="B3771" s="5">
        <v>-1.38</v>
      </c>
      <c r="C3771" s="5">
        <v>3.8425609999999999</v>
      </c>
      <c r="D3771" s="2"/>
    </row>
    <row r="3772" spans="1:4">
      <c r="A3772" s="5" t="s">
        <v>9821</v>
      </c>
      <c r="B3772" s="5">
        <v>-0.92</v>
      </c>
      <c r="C3772" s="5">
        <v>3.8184619999999998</v>
      </c>
      <c r="D3772" s="2"/>
    </row>
    <row r="3773" spans="1:4">
      <c r="A3773" s="5" t="s">
        <v>11777</v>
      </c>
      <c r="B3773" s="5">
        <v>-1.81</v>
      </c>
      <c r="C3773" s="5">
        <v>3.8170510000000002</v>
      </c>
      <c r="D3773" s="2"/>
    </row>
    <row r="3774" spans="1:4">
      <c r="A3774" s="5" t="s">
        <v>11832</v>
      </c>
      <c r="B3774" s="5">
        <v>-1.08</v>
      </c>
      <c r="C3774" s="5">
        <v>3.8086980000000001</v>
      </c>
      <c r="D3774" s="2"/>
    </row>
    <row r="3775" spans="1:4">
      <c r="A3775" s="5" t="s">
        <v>12677</v>
      </c>
      <c r="B3775" s="5">
        <v>-1.1100000000000001</v>
      </c>
      <c r="C3775" s="5">
        <v>3.8074159999999999</v>
      </c>
      <c r="D3775" s="2"/>
    </row>
    <row r="3776" spans="1:4">
      <c r="A3776" s="5" t="s">
        <v>4073</v>
      </c>
      <c r="B3776" s="5">
        <v>-1.4</v>
      </c>
      <c r="C3776" s="5">
        <v>3.8059120000000002</v>
      </c>
      <c r="D3776" s="2"/>
    </row>
    <row r="3777" spans="1:4">
      <c r="A3777" s="5" t="s">
        <v>2492</v>
      </c>
      <c r="B3777" s="5">
        <v>-1.81</v>
      </c>
      <c r="C3777" s="5">
        <v>3.8000180000000001</v>
      </c>
      <c r="D3777" s="2"/>
    </row>
    <row r="3778" spans="1:4">
      <c r="A3778" s="5" t="s">
        <v>13906</v>
      </c>
      <c r="B3778" s="5">
        <v>-1.08</v>
      </c>
      <c r="C3778" s="5">
        <v>3.7979270000000001</v>
      </c>
      <c r="D3778" s="2"/>
    </row>
    <row r="3779" spans="1:4">
      <c r="A3779" s="5" t="s">
        <v>16297</v>
      </c>
      <c r="B3779" s="5">
        <v>-1.33</v>
      </c>
      <c r="C3779" s="5">
        <v>3.795652</v>
      </c>
      <c r="D3779" s="2"/>
    </row>
    <row r="3780" spans="1:4">
      <c r="A3780" s="5" t="s">
        <v>1994</v>
      </c>
      <c r="B3780" s="5">
        <v>-1.21</v>
      </c>
      <c r="C3780" s="5">
        <v>3.79121</v>
      </c>
      <c r="D3780" s="2"/>
    </row>
    <row r="3781" spans="1:4">
      <c r="A3781" s="5" t="s">
        <v>9750</v>
      </c>
      <c r="B3781" s="5">
        <v>-1.31</v>
      </c>
      <c r="C3781" s="5">
        <v>3.7883930000000001</v>
      </c>
      <c r="D3781" s="2"/>
    </row>
    <row r="3782" spans="1:4">
      <c r="A3782" s="5" t="s">
        <v>3060</v>
      </c>
      <c r="B3782" s="5">
        <v>-2.57</v>
      </c>
      <c r="C3782" s="5">
        <v>3.7872979999999998</v>
      </c>
      <c r="D3782" s="2"/>
    </row>
    <row r="3783" spans="1:4">
      <c r="A3783" s="5" t="s">
        <v>16698</v>
      </c>
      <c r="B3783" s="5">
        <v>-1.92</v>
      </c>
      <c r="C3783" s="5">
        <v>3.785266</v>
      </c>
      <c r="D3783" s="2"/>
    </row>
    <row r="3784" spans="1:4">
      <c r="A3784" s="5" t="s">
        <v>10174</v>
      </c>
      <c r="B3784" s="5">
        <v>-1.23</v>
      </c>
      <c r="C3784" s="5">
        <v>3.7850470000000001</v>
      </c>
      <c r="D3784" s="2"/>
    </row>
    <row r="3785" spans="1:4">
      <c r="A3785" s="5" t="s">
        <v>6820</v>
      </c>
      <c r="B3785" s="5">
        <v>-4.3</v>
      </c>
      <c r="C3785" s="5">
        <v>3.7808310000000001</v>
      </c>
      <c r="D3785" s="2"/>
    </row>
    <row r="3786" spans="1:4">
      <c r="A3786" s="5" t="s">
        <v>6585</v>
      </c>
      <c r="B3786" s="5">
        <v>-0.98</v>
      </c>
      <c r="C3786" s="5">
        <v>3.7798229999999999</v>
      </c>
      <c r="D3786" s="2"/>
    </row>
    <row r="3787" spans="1:4">
      <c r="A3787" s="5" t="s">
        <v>663</v>
      </c>
      <c r="B3787" s="5">
        <v>-1.74</v>
      </c>
      <c r="C3787" s="5">
        <v>3.7778109999999998</v>
      </c>
      <c r="D3787" s="2"/>
    </row>
    <row r="3788" spans="1:4">
      <c r="A3788" s="5" t="s">
        <v>5254</v>
      </c>
      <c r="B3788" s="5">
        <v>-12.85</v>
      </c>
      <c r="C3788" s="5">
        <v>3.7757420000000002</v>
      </c>
      <c r="D3788" s="2"/>
    </row>
    <row r="3789" spans="1:4">
      <c r="A3789" s="5" t="s">
        <v>14033</v>
      </c>
      <c r="B3789" s="5">
        <v>-0.82</v>
      </c>
      <c r="C3789" s="5">
        <v>3.7578299999999998</v>
      </c>
      <c r="D3789" s="2"/>
    </row>
    <row r="3790" spans="1:4">
      <c r="A3790" s="5" t="s">
        <v>3460</v>
      </c>
      <c r="B3790" s="5">
        <v>-1.23</v>
      </c>
      <c r="C3790" s="5">
        <v>3.7452260000000002</v>
      </c>
      <c r="D3790" s="2"/>
    </row>
    <row r="3791" spans="1:4">
      <c r="A3791" s="5" t="s">
        <v>16699</v>
      </c>
      <c r="B3791" s="5">
        <v>-12.1</v>
      </c>
      <c r="C3791" s="5">
        <v>3.736103</v>
      </c>
      <c r="D3791" s="2"/>
    </row>
    <row r="3792" spans="1:4">
      <c r="A3792" s="5" t="s">
        <v>9745</v>
      </c>
      <c r="B3792" s="5">
        <v>-1.35</v>
      </c>
      <c r="C3792" s="5">
        <v>3.7357450000000001</v>
      </c>
      <c r="D3792" s="2"/>
    </row>
    <row r="3793" spans="1:4">
      <c r="A3793" s="5" t="s">
        <v>4166</v>
      </c>
      <c r="B3793" s="5">
        <v>-2.2200000000000002</v>
      </c>
      <c r="C3793" s="5">
        <v>3.7342710000000001</v>
      </c>
      <c r="D3793" s="2"/>
    </row>
    <row r="3794" spans="1:4">
      <c r="A3794" s="5" t="s">
        <v>16700</v>
      </c>
      <c r="B3794" s="5">
        <v>-12.33</v>
      </c>
      <c r="C3794" s="5">
        <v>3.7226140000000001</v>
      </c>
      <c r="D3794" s="2"/>
    </row>
    <row r="3795" spans="1:4">
      <c r="A3795" s="5" t="s">
        <v>8192</v>
      </c>
      <c r="B3795" s="5">
        <v>-1.07</v>
      </c>
      <c r="C3795" s="5">
        <v>3.722397</v>
      </c>
      <c r="D3795" s="2"/>
    </row>
    <row r="3796" spans="1:4">
      <c r="A3796" s="5" t="s">
        <v>8322</v>
      </c>
      <c r="B3796" s="5">
        <v>-1.5</v>
      </c>
      <c r="C3796" s="5">
        <v>3.7192370000000001</v>
      </c>
      <c r="D3796" s="2"/>
    </row>
    <row r="3797" spans="1:4">
      <c r="A3797" s="5" t="s">
        <v>16701</v>
      </c>
      <c r="B3797" s="5">
        <v>-12.17</v>
      </c>
      <c r="C3797" s="5">
        <v>3.7167880000000002</v>
      </c>
      <c r="D3797" s="2"/>
    </row>
    <row r="3798" spans="1:4">
      <c r="A3798" s="5" t="s">
        <v>4769</v>
      </c>
      <c r="B3798" s="5">
        <v>-1.38</v>
      </c>
      <c r="C3798" s="5">
        <v>3.713244</v>
      </c>
      <c r="D3798" s="2"/>
    </row>
    <row r="3799" spans="1:4">
      <c r="A3799" s="5" t="s">
        <v>4804</v>
      </c>
      <c r="B3799" s="5">
        <v>-1.3</v>
      </c>
      <c r="C3799" s="5">
        <v>3.710931</v>
      </c>
      <c r="D3799" s="2"/>
    </row>
    <row r="3800" spans="1:4">
      <c r="A3800" s="5" t="s">
        <v>2362</v>
      </c>
      <c r="B3800" s="5">
        <v>-1.47</v>
      </c>
      <c r="C3800" s="5">
        <v>3.7062369999999998</v>
      </c>
      <c r="D3800" s="2"/>
    </row>
    <row r="3801" spans="1:4">
      <c r="A3801" s="5" t="s">
        <v>13630</v>
      </c>
      <c r="B3801" s="5">
        <v>-2.4500000000000002</v>
      </c>
      <c r="C3801" s="5">
        <v>3.6983489999999999</v>
      </c>
      <c r="D3801" s="2"/>
    </row>
    <row r="3802" spans="1:4">
      <c r="A3802" s="5" t="s">
        <v>7931</v>
      </c>
      <c r="B3802" s="5">
        <v>-12.08</v>
      </c>
      <c r="C3802" s="5">
        <v>3.6958839999999999</v>
      </c>
      <c r="D3802" s="2"/>
    </row>
    <row r="3803" spans="1:4">
      <c r="A3803" s="5" t="s">
        <v>5774</v>
      </c>
      <c r="B3803" s="5">
        <v>-1.1599999999999999</v>
      </c>
      <c r="C3803" s="5">
        <v>3.6867610000000002</v>
      </c>
      <c r="D3803" s="2"/>
    </row>
    <row r="3804" spans="1:4">
      <c r="A3804" s="5" t="s">
        <v>1542</v>
      </c>
      <c r="B3804" s="5">
        <v>-12.01</v>
      </c>
      <c r="C3804" s="5">
        <v>3.673171</v>
      </c>
      <c r="D3804" s="2"/>
    </row>
    <row r="3805" spans="1:4">
      <c r="A3805" s="5" t="s">
        <v>9162</v>
      </c>
      <c r="B3805" s="5">
        <v>-1.45</v>
      </c>
      <c r="C3805" s="5">
        <v>3.664247</v>
      </c>
      <c r="D3805" s="2"/>
    </row>
    <row r="3806" spans="1:4">
      <c r="A3806" s="5" t="s">
        <v>3795</v>
      </c>
      <c r="B3806" s="5">
        <v>-1.44</v>
      </c>
      <c r="C3806" s="5">
        <v>3.6585299999999998</v>
      </c>
      <c r="D3806" s="2"/>
    </row>
    <row r="3807" spans="1:4">
      <c r="A3807" s="5" t="s">
        <v>15655</v>
      </c>
      <c r="B3807" s="5">
        <v>-1.92</v>
      </c>
      <c r="C3807" s="5">
        <v>3.645337</v>
      </c>
      <c r="D3807" s="2"/>
    </row>
    <row r="3808" spans="1:4">
      <c r="A3808" s="5" t="s">
        <v>11461</v>
      </c>
      <c r="B3808" s="5">
        <v>-3.66</v>
      </c>
      <c r="C3808" s="5">
        <v>3.6397680000000001</v>
      </c>
      <c r="D3808" s="2"/>
    </row>
    <row r="3809" spans="1:4">
      <c r="A3809" s="5" t="s">
        <v>5120</v>
      </c>
      <c r="B3809" s="5">
        <v>-1.74</v>
      </c>
      <c r="C3809" s="5">
        <v>3.6354109999999999</v>
      </c>
      <c r="D3809" s="2"/>
    </row>
    <row r="3810" spans="1:4">
      <c r="A3810" s="5" t="s">
        <v>16363</v>
      </c>
      <c r="B3810" s="5">
        <v>-1.36</v>
      </c>
      <c r="C3810" s="5">
        <v>3.6326610000000001</v>
      </c>
      <c r="D3810" s="2"/>
    </row>
    <row r="3811" spans="1:4">
      <c r="A3811" s="5" t="s">
        <v>11332</v>
      </c>
      <c r="B3811" s="5">
        <v>-0.7</v>
      </c>
      <c r="C3811" s="5">
        <v>3.627548</v>
      </c>
      <c r="D3811" s="2"/>
    </row>
    <row r="3812" spans="1:4">
      <c r="A3812" s="5" t="s">
        <v>10154</v>
      </c>
      <c r="B3812" s="5">
        <v>-1.49</v>
      </c>
      <c r="C3812" s="5">
        <v>3.624949</v>
      </c>
      <c r="D3812" s="2"/>
    </row>
    <row r="3813" spans="1:4">
      <c r="A3813" s="5" t="s">
        <v>10157</v>
      </c>
      <c r="B3813" s="5">
        <v>-1.64</v>
      </c>
      <c r="C3813" s="5">
        <v>3.6230609999999999</v>
      </c>
      <c r="D3813" s="2"/>
    </row>
    <row r="3814" spans="1:4">
      <c r="A3814" s="5" t="s">
        <v>15072</v>
      </c>
      <c r="B3814" s="5">
        <v>-1.29</v>
      </c>
      <c r="C3814" s="5">
        <v>3.6229969999999998</v>
      </c>
      <c r="D3814" s="2"/>
    </row>
    <row r="3815" spans="1:4">
      <c r="A3815" s="5" t="s">
        <v>11619</v>
      </c>
      <c r="B3815" s="5">
        <v>-1</v>
      </c>
      <c r="C3815" s="5">
        <v>3.6228889999999998</v>
      </c>
      <c r="D3815" s="2"/>
    </row>
    <row r="3816" spans="1:4">
      <c r="A3816" s="5" t="s">
        <v>8794</v>
      </c>
      <c r="B3816" s="5">
        <v>-0.96</v>
      </c>
      <c r="C3816" s="5">
        <v>3.6155780000000002</v>
      </c>
      <c r="D3816" s="2"/>
    </row>
    <row r="3817" spans="1:4">
      <c r="A3817" s="5" t="s">
        <v>3946</v>
      </c>
      <c r="B3817" s="5">
        <v>-0.86</v>
      </c>
      <c r="C3817" s="5">
        <v>3.615488</v>
      </c>
      <c r="D3817" s="2"/>
    </row>
    <row r="3818" spans="1:4">
      <c r="A3818" s="5" t="s">
        <v>9623</v>
      </c>
      <c r="B3818" s="5">
        <v>-0.97</v>
      </c>
      <c r="C3818" s="5">
        <v>3.6055429999999999</v>
      </c>
      <c r="D3818" s="2"/>
    </row>
    <row r="3819" spans="1:4">
      <c r="A3819" s="5" t="s">
        <v>166</v>
      </c>
      <c r="B3819" s="5">
        <v>-1.38</v>
      </c>
      <c r="C3819" s="5">
        <v>3.6049859999999998</v>
      </c>
      <c r="D3819" s="2"/>
    </row>
    <row r="3820" spans="1:4">
      <c r="A3820" s="5" t="s">
        <v>3760</v>
      </c>
      <c r="B3820" s="5">
        <v>-1.85</v>
      </c>
      <c r="C3820" s="5">
        <v>3.6029429999999998</v>
      </c>
      <c r="D3820" s="2"/>
    </row>
    <row r="3821" spans="1:4">
      <c r="A3821" s="5" t="s">
        <v>12331</v>
      </c>
      <c r="B3821" s="5">
        <v>-0.7</v>
      </c>
      <c r="C3821" s="5">
        <v>3.5988889999999998</v>
      </c>
      <c r="D3821" s="2"/>
    </row>
    <row r="3822" spans="1:4">
      <c r="A3822" s="5" t="s">
        <v>14537</v>
      </c>
      <c r="B3822" s="5">
        <v>-1.4</v>
      </c>
      <c r="C3822" s="5">
        <v>3.5853489999999999</v>
      </c>
      <c r="D3822" s="2"/>
    </row>
    <row r="3823" spans="1:4">
      <c r="A3823" s="5" t="s">
        <v>5494</v>
      </c>
      <c r="B3823" s="5">
        <v>-0.62</v>
      </c>
      <c r="C3823" s="5">
        <v>3.584606</v>
      </c>
      <c r="D3823" s="2"/>
    </row>
    <row r="3824" spans="1:4">
      <c r="A3824" s="5" t="s">
        <v>11740</v>
      </c>
      <c r="B3824" s="5">
        <v>-1.31</v>
      </c>
      <c r="C3824" s="5">
        <v>3.5809419999999998</v>
      </c>
      <c r="D3824" s="2"/>
    </row>
    <row r="3825" spans="1:4">
      <c r="A3825" s="5" t="s">
        <v>4132</v>
      </c>
      <c r="B3825" s="5">
        <v>-1.34</v>
      </c>
      <c r="C3825" s="5">
        <v>3.5794000000000001</v>
      </c>
      <c r="D3825" s="2"/>
    </row>
    <row r="3826" spans="1:4">
      <c r="A3826" s="5" t="s">
        <v>16702</v>
      </c>
      <c r="B3826" s="5">
        <v>-11.93</v>
      </c>
      <c r="C3826" s="5">
        <v>3.5793629999999999</v>
      </c>
      <c r="D3826" s="2"/>
    </row>
    <row r="3827" spans="1:4">
      <c r="A3827" s="5" t="s">
        <v>4922</v>
      </c>
      <c r="B3827" s="5">
        <v>-1.3</v>
      </c>
      <c r="C3827" s="5">
        <v>3.5778949999999998</v>
      </c>
      <c r="D3827" s="2"/>
    </row>
    <row r="3828" spans="1:4">
      <c r="A3828" s="5" t="s">
        <v>15912</v>
      </c>
      <c r="B3828" s="5">
        <v>-1.27</v>
      </c>
      <c r="C3828" s="5">
        <v>3.5714049999999999</v>
      </c>
      <c r="D3828" s="2"/>
    </row>
    <row r="3829" spans="1:4">
      <c r="A3829" s="5" t="s">
        <v>10357</v>
      </c>
      <c r="B3829" s="5">
        <v>-0.81</v>
      </c>
      <c r="C3829" s="5">
        <v>3.564819</v>
      </c>
      <c r="D3829" s="2"/>
    </row>
    <row r="3830" spans="1:4">
      <c r="A3830" s="5" t="s">
        <v>13769</v>
      </c>
      <c r="B3830" s="5">
        <v>-1.22</v>
      </c>
      <c r="C3830" s="5">
        <v>3.561877</v>
      </c>
      <c r="D3830" s="2"/>
    </row>
    <row r="3831" spans="1:4">
      <c r="A3831" s="5" t="s">
        <v>15083</v>
      </c>
      <c r="B3831" s="5">
        <v>-1.31</v>
      </c>
      <c r="C3831" s="5">
        <v>3.5587740000000001</v>
      </c>
      <c r="D3831" s="2"/>
    </row>
    <row r="3832" spans="1:4">
      <c r="A3832" s="5" t="s">
        <v>10169</v>
      </c>
      <c r="B3832" s="5">
        <v>-1.87</v>
      </c>
      <c r="C3832" s="5">
        <v>3.5546160000000002</v>
      </c>
      <c r="D3832" s="2"/>
    </row>
    <row r="3833" spans="1:4">
      <c r="A3833" s="5" t="s">
        <v>14163</v>
      </c>
      <c r="B3833" s="5">
        <v>-1.3</v>
      </c>
      <c r="C3833" s="5">
        <v>3.5538620000000001</v>
      </c>
      <c r="D3833" s="2"/>
    </row>
    <row r="3834" spans="1:4">
      <c r="A3834" s="5" t="s">
        <v>16703</v>
      </c>
      <c r="B3834" s="5">
        <v>-11.88</v>
      </c>
      <c r="C3834" s="5">
        <v>3.5505209999999998</v>
      </c>
      <c r="D3834" s="2"/>
    </row>
    <row r="3835" spans="1:4">
      <c r="A3835" s="5" t="s">
        <v>16704</v>
      </c>
      <c r="B3835" s="5">
        <v>-12.06</v>
      </c>
      <c r="C3835" s="5">
        <v>3.5480860000000001</v>
      </c>
      <c r="D3835" s="2"/>
    </row>
    <row r="3836" spans="1:4">
      <c r="A3836" s="5" t="s">
        <v>7287</v>
      </c>
      <c r="B3836" s="5">
        <v>-0.78</v>
      </c>
      <c r="C3836" s="5">
        <v>3.5460750000000001</v>
      </c>
      <c r="D3836" s="2"/>
    </row>
    <row r="3837" spans="1:4">
      <c r="A3837" s="5" t="s">
        <v>4134</v>
      </c>
      <c r="B3837" s="5">
        <v>-1.42</v>
      </c>
      <c r="C3837" s="5">
        <v>3.5406439999999999</v>
      </c>
      <c r="D3837" s="2"/>
    </row>
    <row r="3838" spans="1:4">
      <c r="A3838" s="5" t="s">
        <v>11483</v>
      </c>
      <c r="B3838" s="5">
        <v>-0.85</v>
      </c>
      <c r="C3838" s="5">
        <v>3.5404629999999999</v>
      </c>
      <c r="D3838" s="2"/>
    </row>
    <row r="3839" spans="1:4">
      <c r="A3839" s="5" t="s">
        <v>11782</v>
      </c>
      <c r="B3839" s="5">
        <v>-1.1200000000000001</v>
      </c>
      <c r="C3839" s="5">
        <v>3.537817</v>
      </c>
      <c r="D3839" s="2"/>
    </row>
    <row r="3840" spans="1:4">
      <c r="A3840" s="5" t="s">
        <v>3411</v>
      </c>
      <c r="B3840" s="5">
        <v>-1.82</v>
      </c>
      <c r="C3840" s="5">
        <v>3.537245</v>
      </c>
      <c r="D3840" s="2"/>
    </row>
    <row r="3841" spans="1:4">
      <c r="A3841" s="5" t="s">
        <v>7210</v>
      </c>
      <c r="B3841" s="5">
        <v>-1.96</v>
      </c>
      <c r="C3841" s="5">
        <v>3.534627</v>
      </c>
      <c r="D3841" s="2"/>
    </row>
    <row r="3842" spans="1:4">
      <c r="A3842" s="5" t="s">
        <v>11306</v>
      </c>
      <c r="B3842" s="5">
        <v>-0.75</v>
      </c>
      <c r="C3842" s="5">
        <v>3.5333649999999999</v>
      </c>
      <c r="D3842" s="2"/>
    </row>
    <row r="3843" spans="1:4">
      <c r="A3843" s="5" t="s">
        <v>14431</v>
      </c>
      <c r="B3843" s="5">
        <v>-2.4700000000000002</v>
      </c>
      <c r="C3843" s="5">
        <v>3.533226</v>
      </c>
      <c r="D3843" s="2"/>
    </row>
    <row r="3844" spans="1:4">
      <c r="A3844" s="5" t="s">
        <v>14404</v>
      </c>
      <c r="B3844" s="5">
        <v>-1.84</v>
      </c>
      <c r="C3844" s="5">
        <v>3.5326059999999999</v>
      </c>
      <c r="D3844" s="2"/>
    </row>
    <row r="3845" spans="1:4">
      <c r="A3845" s="5" t="s">
        <v>10749</v>
      </c>
      <c r="B3845" s="5">
        <v>-1.36</v>
      </c>
      <c r="C3845" s="5">
        <v>3.5242390000000001</v>
      </c>
      <c r="D3845" s="2"/>
    </row>
    <row r="3846" spans="1:4">
      <c r="A3846" s="5" t="s">
        <v>2050</v>
      </c>
      <c r="B3846" s="5">
        <v>-0.82</v>
      </c>
      <c r="C3846" s="5">
        <v>3.5239440000000002</v>
      </c>
      <c r="D3846" s="2"/>
    </row>
    <row r="3847" spans="1:4">
      <c r="A3847" s="5" t="s">
        <v>14760</v>
      </c>
      <c r="B3847" s="5">
        <v>-1.54</v>
      </c>
      <c r="C3847" s="5">
        <v>3.5058739999999999</v>
      </c>
      <c r="D3847" s="2"/>
    </row>
    <row r="3848" spans="1:4">
      <c r="A3848" s="5" t="s">
        <v>8842</v>
      </c>
      <c r="B3848" s="5">
        <v>-0.67</v>
      </c>
      <c r="C3848" s="5">
        <v>3.5015909999999999</v>
      </c>
      <c r="D3848" s="2"/>
    </row>
    <row r="3849" spans="1:4">
      <c r="A3849" s="5" t="s">
        <v>16395</v>
      </c>
      <c r="B3849" s="5">
        <v>-1.81</v>
      </c>
      <c r="C3849" s="5">
        <v>3.4989840000000001</v>
      </c>
      <c r="D3849" s="2"/>
    </row>
    <row r="3850" spans="1:4">
      <c r="A3850" s="5" t="s">
        <v>13148</v>
      </c>
      <c r="B3850" s="5">
        <v>-1.18</v>
      </c>
      <c r="C3850" s="5">
        <v>3.4970780000000001</v>
      </c>
      <c r="D3850" s="2"/>
    </row>
    <row r="3851" spans="1:4">
      <c r="A3851" s="5" t="s">
        <v>1137</v>
      </c>
      <c r="B3851" s="5">
        <v>-0.67</v>
      </c>
      <c r="C3851" s="5">
        <v>3.4940340000000001</v>
      </c>
      <c r="D3851" s="2"/>
    </row>
    <row r="3852" spans="1:4">
      <c r="A3852" s="5" t="s">
        <v>1339</v>
      </c>
      <c r="B3852" s="5">
        <v>-1.91</v>
      </c>
      <c r="C3852" s="5">
        <v>3.4901970000000002</v>
      </c>
      <c r="D3852" s="2"/>
    </row>
    <row r="3853" spans="1:4">
      <c r="A3853" s="5" t="s">
        <v>13207</v>
      </c>
      <c r="B3853" s="5">
        <v>-1.49</v>
      </c>
      <c r="C3853" s="5">
        <v>3.4899619999999998</v>
      </c>
      <c r="D3853" s="2"/>
    </row>
    <row r="3854" spans="1:4">
      <c r="A3854" s="5" t="s">
        <v>4878</v>
      </c>
      <c r="B3854" s="5">
        <v>-1.71</v>
      </c>
      <c r="C3854" s="5">
        <v>3.4850080000000001</v>
      </c>
      <c r="D3854" s="2"/>
    </row>
    <row r="3855" spans="1:4">
      <c r="A3855" s="5" t="s">
        <v>7180</v>
      </c>
      <c r="B3855" s="5">
        <v>-1.01</v>
      </c>
      <c r="C3855" s="5">
        <v>3.472604</v>
      </c>
      <c r="D3855" s="2"/>
    </row>
    <row r="3856" spans="1:4">
      <c r="A3856" s="5" t="s">
        <v>2109</v>
      </c>
      <c r="B3856" s="5">
        <v>-1.54</v>
      </c>
      <c r="C3856" s="5">
        <v>3.4671940000000001</v>
      </c>
      <c r="D3856" s="2"/>
    </row>
    <row r="3857" spans="1:4">
      <c r="A3857" s="5" t="s">
        <v>5755</v>
      </c>
      <c r="B3857" s="5">
        <v>-12.35</v>
      </c>
      <c r="C3857" s="5">
        <v>3.4630670000000001</v>
      </c>
      <c r="D3857" s="2"/>
    </row>
    <row r="3858" spans="1:4">
      <c r="A3858" s="5" t="s">
        <v>11780</v>
      </c>
      <c r="B3858" s="5">
        <v>-1.34</v>
      </c>
      <c r="C3858" s="5">
        <v>3.4597570000000002</v>
      </c>
      <c r="D3858" s="2"/>
    </row>
    <row r="3859" spans="1:4">
      <c r="A3859" s="5" t="s">
        <v>10065</v>
      </c>
      <c r="B3859" s="5">
        <v>-1.1599999999999999</v>
      </c>
      <c r="C3859" s="5">
        <v>3.459057</v>
      </c>
      <c r="D3859" s="2"/>
    </row>
    <row r="3860" spans="1:4">
      <c r="A3860" s="5" t="s">
        <v>10305</v>
      </c>
      <c r="B3860" s="5">
        <v>-1.05</v>
      </c>
      <c r="C3860" s="5">
        <v>3.456137</v>
      </c>
      <c r="D3860" s="2"/>
    </row>
    <row r="3861" spans="1:4">
      <c r="A3861" s="5" t="s">
        <v>16705</v>
      </c>
      <c r="B3861" s="5">
        <v>-12.24</v>
      </c>
      <c r="C3861" s="5">
        <v>3.4554490000000002</v>
      </c>
      <c r="D3861" s="2"/>
    </row>
    <row r="3862" spans="1:4">
      <c r="A3862" s="5" t="s">
        <v>3341</v>
      </c>
      <c r="B3862" s="5">
        <v>-2.2000000000000002</v>
      </c>
      <c r="C3862" s="5">
        <v>3.4526759999999999</v>
      </c>
      <c r="D3862" s="2"/>
    </row>
    <row r="3863" spans="1:4">
      <c r="A3863" s="5" t="s">
        <v>12542</v>
      </c>
      <c r="B3863" s="5">
        <v>-1.32</v>
      </c>
      <c r="C3863" s="5">
        <v>3.451559</v>
      </c>
      <c r="D3863" s="2"/>
    </row>
    <row r="3864" spans="1:4">
      <c r="A3864" s="5" t="s">
        <v>474</v>
      </c>
      <c r="B3864" s="5">
        <v>-11.28</v>
      </c>
      <c r="C3864" s="5">
        <v>3.4506429999999999</v>
      </c>
      <c r="D3864" s="2"/>
    </row>
    <row r="3865" spans="1:4">
      <c r="A3865" s="5" t="s">
        <v>4160</v>
      </c>
      <c r="B3865" s="5">
        <v>-0.87</v>
      </c>
      <c r="C3865" s="5">
        <v>3.4504049999999999</v>
      </c>
      <c r="D3865" s="2"/>
    </row>
    <row r="3866" spans="1:4">
      <c r="A3866" s="5" t="s">
        <v>1153</v>
      </c>
      <c r="B3866" s="5">
        <v>-1</v>
      </c>
      <c r="C3866" s="5">
        <v>3.4488219999999998</v>
      </c>
      <c r="D3866" s="2"/>
    </row>
    <row r="3867" spans="1:4">
      <c r="A3867" s="5" t="s">
        <v>6097</v>
      </c>
      <c r="B3867" s="5">
        <v>-0.88</v>
      </c>
      <c r="C3867" s="5">
        <v>3.4448259999999999</v>
      </c>
      <c r="D3867" s="2"/>
    </row>
    <row r="3868" spans="1:4">
      <c r="A3868" s="5" t="s">
        <v>16236</v>
      </c>
      <c r="B3868" s="5">
        <v>-0.92</v>
      </c>
      <c r="C3868" s="5">
        <v>3.4428260000000002</v>
      </c>
      <c r="D3868" s="2"/>
    </row>
    <row r="3869" spans="1:4">
      <c r="A3869" s="5" t="s">
        <v>10526</v>
      </c>
      <c r="B3869" s="5">
        <v>-0.91</v>
      </c>
      <c r="C3869" s="5">
        <v>3.427476</v>
      </c>
      <c r="D3869" s="2"/>
    </row>
    <row r="3870" spans="1:4">
      <c r="A3870" s="5" t="s">
        <v>15270</v>
      </c>
      <c r="B3870" s="5">
        <v>-0.92</v>
      </c>
      <c r="C3870" s="5">
        <v>3.4175</v>
      </c>
      <c r="D3870" s="2"/>
    </row>
    <row r="3871" spans="1:4">
      <c r="A3871" s="5" t="s">
        <v>3063</v>
      </c>
      <c r="B3871" s="5">
        <v>-1.87</v>
      </c>
      <c r="C3871" s="5">
        <v>3.4158870000000001</v>
      </c>
      <c r="D3871" s="2"/>
    </row>
    <row r="3872" spans="1:4">
      <c r="A3872" s="5" t="s">
        <v>8805</v>
      </c>
      <c r="B3872" s="5">
        <v>-2.27</v>
      </c>
      <c r="C3872" s="5">
        <v>3.4051900000000002</v>
      </c>
      <c r="D3872" s="2"/>
    </row>
    <row r="3873" spans="1:4">
      <c r="A3873" s="5" t="s">
        <v>12938</v>
      </c>
      <c r="B3873" s="5">
        <v>-1.98</v>
      </c>
      <c r="C3873" s="5">
        <v>3.4002159999999999</v>
      </c>
      <c r="D3873" s="2"/>
    </row>
    <row r="3874" spans="1:4">
      <c r="A3874" s="5" t="s">
        <v>1476</v>
      </c>
      <c r="B3874" s="5">
        <v>-1.26</v>
      </c>
      <c r="C3874" s="5">
        <v>3.3938980000000001</v>
      </c>
      <c r="D3874" s="2"/>
    </row>
    <row r="3875" spans="1:4">
      <c r="A3875" s="5" t="s">
        <v>9772</v>
      </c>
      <c r="B3875" s="5">
        <v>-1.94</v>
      </c>
      <c r="C3875" s="5">
        <v>3.3885429999999999</v>
      </c>
      <c r="D3875" s="2"/>
    </row>
    <row r="3876" spans="1:4">
      <c r="A3876" s="5" t="s">
        <v>16706</v>
      </c>
      <c r="B3876" s="5">
        <v>-11</v>
      </c>
      <c r="C3876" s="5">
        <v>3.384455</v>
      </c>
      <c r="D3876" s="2"/>
    </row>
    <row r="3877" spans="1:4">
      <c r="A3877" s="5" t="s">
        <v>5145</v>
      </c>
      <c r="B3877" s="5">
        <v>-1.24</v>
      </c>
      <c r="C3877" s="5">
        <v>3.3824350000000001</v>
      </c>
      <c r="D3877" s="2"/>
    </row>
    <row r="3878" spans="1:4">
      <c r="A3878" s="5" t="s">
        <v>7861</v>
      </c>
      <c r="B3878" s="5">
        <v>-1.1499999999999999</v>
      </c>
      <c r="C3878" s="5">
        <v>3.373529</v>
      </c>
      <c r="D3878" s="2"/>
    </row>
    <row r="3879" spans="1:4">
      <c r="A3879" s="5" t="s">
        <v>2211</v>
      </c>
      <c r="B3879" s="5">
        <v>-11.57</v>
      </c>
      <c r="C3879" s="5">
        <v>3.367534</v>
      </c>
      <c r="D3879" s="2"/>
    </row>
    <row r="3880" spans="1:4">
      <c r="A3880" s="5" t="s">
        <v>16707</v>
      </c>
      <c r="B3880" s="5">
        <v>-12.54</v>
      </c>
      <c r="C3880" s="5">
        <v>3.3619370000000002</v>
      </c>
      <c r="D3880" s="2"/>
    </row>
    <row r="3881" spans="1:4">
      <c r="A3881" s="5" t="s">
        <v>9899</v>
      </c>
      <c r="B3881" s="5">
        <v>-1.06</v>
      </c>
      <c r="C3881" s="5">
        <v>3.3609689999999999</v>
      </c>
      <c r="D3881" s="2"/>
    </row>
    <row r="3882" spans="1:4">
      <c r="A3882" s="5" t="s">
        <v>1364</v>
      </c>
      <c r="B3882" s="5">
        <v>-2.13</v>
      </c>
      <c r="C3882" s="5">
        <v>3.3550840000000002</v>
      </c>
      <c r="D3882" s="2"/>
    </row>
    <row r="3883" spans="1:4">
      <c r="A3883" s="5" t="s">
        <v>6973</v>
      </c>
      <c r="B3883" s="5">
        <v>-1.1000000000000001</v>
      </c>
      <c r="C3883" s="5">
        <v>3.351194</v>
      </c>
      <c r="D3883" s="2"/>
    </row>
    <row r="3884" spans="1:4">
      <c r="A3884" s="5" t="s">
        <v>14635</v>
      </c>
      <c r="B3884" s="5">
        <v>-3.75</v>
      </c>
      <c r="C3884" s="5">
        <v>3.342346</v>
      </c>
      <c r="D3884" s="2"/>
    </row>
    <row r="3885" spans="1:4">
      <c r="A3885" s="5" t="s">
        <v>10785</v>
      </c>
      <c r="B3885" s="5">
        <v>-1.02</v>
      </c>
      <c r="C3885" s="5">
        <v>3.3403610000000001</v>
      </c>
      <c r="D3885" s="2"/>
    </row>
    <row r="3886" spans="1:4">
      <c r="A3886" s="5" t="s">
        <v>9758</v>
      </c>
      <c r="B3886" s="5">
        <v>-1.64</v>
      </c>
      <c r="C3886" s="5">
        <v>3.3384520000000002</v>
      </c>
      <c r="D3886" s="2"/>
    </row>
    <row r="3887" spans="1:4">
      <c r="A3887" s="5" t="s">
        <v>7348</v>
      </c>
      <c r="B3887" s="5">
        <v>-0.84</v>
      </c>
      <c r="C3887" s="5">
        <v>3.3374990000000002</v>
      </c>
      <c r="D3887" s="2"/>
    </row>
    <row r="3888" spans="1:4">
      <c r="A3888" s="5" t="s">
        <v>3087</v>
      </c>
      <c r="B3888" s="5">
        <v>-1.31</v>
      </c>
      <c r="C3888" s="5">
        <v>3.335709</v>
      </c>
      <c r="D3888" s="2"/>
    </row>
    <row r="3889" spans="1:4">
      <c r="A3889" s="5" t="s">
        <v>5882</v>
      </c>
      <c r="B3889" s="5">
        <v>-12.43</v>
      </c>
      <c r="C3889" s="5">
        <v>3.3261280000000002</v>
      </c>
      <c r="D3889" s="2"/>
    </row>
    <row r="3890" spans="1:4">
      <c r="A3890" s="5" t="s">
        <v>3021</v>
      </c>
      <c r="B3890" s="5">
        <v>-0.7</v>
      </c>
      <c r="C3890" s="5">
        <v>3.3213629999999998</v>
      </c>
      <c r="D3890" s="2"/>
    </row>
    <row r="3891" spans="1:4">
      <c r="A3891" s="5" t="s">
        <v>11580</v>
      </c>
      <c r="B3891" s="5">
        <v>-13.88</v>
      </c>
      <c r="C3891" s="5">
        <v>3.3213279999999998</v>
      </c>
      <c r="D3891" s="2"/>
    </row>
    <row r="3892" spans="1:4">
      <c r="A3892" s="5" t="s">
        <v>12645</v>
      </c>
      <c r="B3892" s="5">
        <v>-1.07</v>
      </c>
      <c r="C3892" s="5">
        <v>3.3213270000000001</v>
      </c>
      <c r="D3892" s="2"/>
    </row>
    <row r="3893" spans="1:4">
      <c r="A3893" s="5" t="s">
        <v>11462</v>
      </c>
      <c r="B3893" s="5">
        <v>-0.66</v>
      </c>
      <c r="C3893" s="5">
        <v>3.3198940000000001</v>
      </c>
      <c r="D3893" s="2"/>
    </row>
    <row r="3894" spans="1:4">
      <c r="A3894" s="5" t="s">
        <v>2817</v>
      </c>
      <c r="B3894" s="5">
        <v>-1.1499999999999999</v>
      </c>
      <c r="C3894" s="5">
        <v>3.319007</v>
      </c>
      <c r="D3894" s="2"/>
    </row>
    <row r="3895" spans="1:4">
      <c r="A3895" s="5" t="s">
        <v>9717</v>
      </c>
      <c r="B3895" s="5">
        <v>-0.82</v>
      </c>
      <c r="C3895" s="5">
        <v>3.315906</v>
      </c>
      <c r="D3895" s="2"/>
    </row>
    <row r="3896" spans="1:4">
      <c r="A3896" s="5" t="s">
        <v>11843</v>
      </c>
      <c r="B3896" s="5">
        <v>-1.2</v>
      </c>
      <c r="C3896" s="5">
        <v>3.310762</v>
      </c>
      <c r="D3896" s="2"/>
    </row>
    <row r="3897" spans="1:4">
      <c r="A3897" s="5" t="s">
        <v>2673</v>
      </c>
      <c r="B3897" s="5">
        <v>-11.47</v>
      </c>
      <c r="C3897" s="5">
        <v>3.3074029999999999</v>
      </c>
      <c r="D3897" s="2"/>
    </row>
    <row r="3898" spans="1:4">
      <c r="A3898" s="5" t="s">
        <v>2674</v>
      </c>
      <c r="B3898" s="5">
        <v>-1.17</v>
      </c>
      <c r="C3898" s="5">
        <v>3.3024140000000002</v>
      </c>
      <c r="D3898" s="2"/>
    </row>
    <row r="3899" spans="1:4">
      <c r="A3899" s="5" t="s">
        <v>7633</v>
      </c>
      <c r="B3899" s="5">
        <v>-2.14</v>
      </c>
      <c r="C3899" s="5">
        <v>3.302222</v>
      </c>
      <c r="D3899" s="2"/>
    </row>
    <row r="3900" spans="1:4">
      <c r="A3900" s="5" t="s">
        <v>15305</v>
      </c>
      <c r="B3900" s="5">
        <v>-0.94</v>
      </c>
      <c r="C3900" s="5">
        <v>3.2954180000000002</v>
      </c>
      <c r="D3900" s="2"/>
    </row>
    <row r="3901" spans="1:4">
      <c r="A3901" s="5" t="s">
        <v>16708</v>
      </c>
      <c r="B3901" s="5">
        <v>-2.29</v>
      </c>
      <c r="C3901" s="5">
        <v>3.2865419999999999</v>
      </c>
      <c r="D3901" s="2"/>
    </row>
    <row r="3902" spans="1:4">
      <c r="A3902" s="5" t="s">
        <v>11372</v>
      </c>
      <c r="B3902" s="5">
        <v>-0.88</v>
      </c>
      <c r="C3902" s="5">
        <v>3.273542</v>
      </c>
      <c r="D3902" s="2"/>
    </row>
    <row r="3903" spans="1:4">
      <c r="A3903" s="5" t="s">
        <v>5370</v>
      </c>
      <c r="B3903" s="5">
        <v>-0.92</v>
      </c>
      <c r="C3903" s="5">
        <v>3.273415</v>
      </c>
      <c r="D3903" s="2"/>
    </row>
    <row r="3904" spans="1:4">
      <c r="A3904" s="5" t="s">
        <v>9191</v>
      </c>
      <c r="B3904" s="5">
        <v>-2.73</v>
      </c>
      <c r="C3904" s="5">
        <v>3.2725230000000001</v>
      </c>
      <c r="D3904" s="2"/>
    </row>
    <row r="3905" spans="1:4">
      <c r="A3905" s="5" t="s">
        <v>10465</v>
      </c>
      <c r="B3905" s="5">
        <v>-0.93</v>
      </c>
      <c r="C3905" s="5">
        <v>3.268135</v>
      </c>
      <c r="D3905" s="2"/>
    </row>
    <row r="3906" spans="1:4">
      <c r="A3906" s="5" t="s">
        <v>14669</v>
      </c>
      <c r="B3906" s="5">
        <v>-1.1200000000000001</v>
      </c>
      <c r="C3906" s="5">
        <v>3.2644259999999998</v>
      </c>
      <c r="D3906" s="2"/>
    </row>
    <row r="3907" spans="1:4">
      <c r="A3907" s="5" t="s">
        <v>3131</v>
      </c>
      <c r="B3907" s="5">
        <v>-1.32</v>
      </c>
      <c r="C3907" s="5">
        <v>3.2589329999999999</v>
      </c>
      <c r="D3907" s="2"/>
    </row>
    <row r="3908" spans="1:4">
      <c r="A3908" s="5" t="s">
        <v>2807</v>
      </c>
      <c r="B3908" s="5">
        <v>-1.08</v>
      </c>
      <c r="C3908" s="5">
        <v>3.255617</v>
      </c>
      <c r="D3908" s="2"/>
    </row>
    <row r="3909" spans="1:4">
      <c r="A3909" s="5" t="s">
        <v>6870</v>
      </c>
      <c r="B3909" s="5">
        <v>-1.08</v>
      </c>
      <c r="C3909" s="5">
        <v>3.2553830000000001</v>
      </c>
      <c r="D3909" s="2"/>
    </row>
    <row r="3910" spans="1:4">
      <c r="A3910" s="5" t="s">
        <v>8724</v>
      </c>
      <c r="B3910" s="5">
        <v>-0.76</v>
      </c>
      <c r="C3910" s="5">
        <v>3.2520129999999998</v>
      </c>
      <c r="D3910" s="2"/>
    </row>
    <row r="3911" spans="1:4">
      <c r="A3911" s="5" t="s">
        <v>10314</v>
      </c>
      <c r="B3911" s="5">
        <v>-1.78</v>
      </c>
      <c r="C3911" s="5">
        <v>3.243512</v>
      </c>
      <c r="D3911" s="2"/>
    </row>
    <row r="3912" spans="1:4">
      <c r="A3912" s="5" t="s">
        <v>7075</v>
      </c>
      <c r="B3912" s="5">
        <v>-1.22</v>
      </c>
      <c r="C3912" s="5">
        <v>3.239112</v>
      </c>
      <c r="D3912" s="2"/>
    </row>
    <row r="3913" spans="1:4">
      <c r="A3913" s="5" t="s">
        <v>7917</v>
      </c>
      <c r="B3913" s="5">
        <v>-0.7</v>
      </c>
      <c r="C3913" s="5">
        <v>3.2284130000000002</v>
      </c>
      <c r="D3913" s="2"/>
    </row>
    <row r="3914" spans="1:4">
      <c r="A3914" s="5" t="s">
        <v>10131</v>
      </c>
      <c r="B3914" s="5">
        <v>-1.04</v>
      </c>
      <c r="C3914" s="5">
        <v>3.2261880000000001</v>
      </c>
      <c r="D3914" s="2"/>
    </row>
    <row r="3915" spans="1:4">
      <c r="A3915" s="5" t="s">
        <v>12549</v>
      </c>
      <c r="B3915" s="5">
        <v>-1</v>
      </c>
      <c r="C3915" s="5">
        <v>3.225584</v>
      </c>
      <c r="D3915" s="2"/>
    </row>
    <row r="3916" spans="1:4">
      <c r="A3916" s="5" t="s">
        <v>8195</v>
      </c>
      <c r="B3916" s="5">
        <v>-2.0099999999999998</v>
      </c>
      <c r="C3916" s="5">
        <v>3.2245629999999998</v>
      </c>
      <c r="D3916" s="2"/>
    </row>
    <row r="3917" spans="1:4">
      <c r="A3917" s="5" t="s">
        <v>1608</v>
      </c>
      <c r="B3917" s="5">
        <v>-1.03</v>
      </c>
      <c r="C3917" s="5">
        <v>3.1910829999999999</v>
      </c>
      <c r="D3917" s="2"/>
    </row>
    <row r="3918" spans="1:4">
      <c r="A3918" s="5" t="s">
        <v>9749</v>
      </c>
      <c r="B3918" s="5">
        <v>-1.1499999999999999</v>
      </c>
      <c r="C3918" s="5">
        <v>3.1886939999999999</v>
      </c>
      <c r="D3918" s="2"/>
    </row>
    <row r="3919" spans="1:4">
      <c r="A3919" s="5" t="s">
        <v>14504</v>
      </c>
      <c r="B3919" s="5">
        <v>-1.76</v>
      </c>
      <c r="C3919" s="5">
        <v>3.1859500000000001</v>
      </c>
      <c r="D3919" s="2"/>
    </row>
    <row r="3920" spans="1:4">
      <c r="A3920" s="5" t="s">
        <v>2901</v>
      </c>
      <c r="B3920" s="5">
        <v>-0.83</v>
      </c>
      <c r="C3920" s="5">
        <v>3.181524</v>
      </c>
      <c r="D3920" s="2"/>
    </row>
    <row r="3921" spans="1:4">
      <c r="A3921" s="5" t="s">
        <v>10074</v>
      </c>
      <c r="B3921" s="5">
        <v>-1.51</v>
      </c>
      <c r="C3921" s="5">
        <v>3.1774279999999999</v>
      </c>
      <c r="D3921" s="2"/>
    </row>
    <row r="3922" spans="1:4">
      <c r="A3922" s="5" t="s">
        <v>9980</v>
      </c>
      <c r="B3922" s="5">
        <v>-1.66</v>
      </c>
      <c r="C3922" s="5">
        <v>3.1706819999999998</v>
      </c>
      <c r="D3922" s="2"/>
    </row>
    <row r="3923" spans="1:4">
      <c r="A3923" s="5" t="s">
        <v>3891</v>
      </c>
      <c r="B3923" s="5">
        <v>-1.1399999999999999</v>
      </c>
      <c r="C3923" s="5">
        <v>3.1674120000000001</v>
      </c>
      <c r="D3923" s="2"/>
    </row>
    <row r="3924" spans="1:4">
      <c r="A3924" s="5" t="s">
        <v>12329</v>
      </c>
      <c r="B3924" s="5">
        <v>-1.1299999999999999</v>
      </c>
      <c r="C3924" s="5">
        <v>3.1673689999999999</v>
      </c>
      <c r="D3924" s="2"/>
    </row>
    <row r="3925" spans="1:4">
      <c r="A3925" s="5" t="s">
        <v>7584</v>
      </c>
      <c r="B3925" s="5">
        <v>-1.39</v>
      </c>
      <c r="C3925" s="5">
        <v>3.1646320000000001</v>
      </c>
      <c r="D3925" s="2"/>
    </row>
    <row r="3926" spans="1:4">
      <c r="A3926" s="5" t="s">
        <v>11912</v>
      </c>
      <c r="B3926" s="5">
        <v>-1.69</v>
      </c>
      <c r="C3926" s="5">
        <v>3.1547179999999999</v>
      </c>
      <c r="D3926" s="2"/>
    </row>
    <row r="3927" spans="1:4">
      <c r="A3927" s="5" t="s">
        <v>1834</v>
      </c>
      <c r="B3927" s="5">
        <v>-2.36</v>
      </c>
      <c r="C3927" s="5">
        <v>3.1521910000000002</v>
      </c>
      <c r="D3927" s="2"/>
    </row>
    <row r="3928" spans="1:4">
      <c r="A3928" s="5" t="s">
        <v>10918</v>
      </c>
      <c r="B3928" s="5">
        <v>-2.1</v>
      </c>
      <c r="C3928" s="5">
        <v>3.1491220000000002</v>
      </c>
      <c r="D3928" s="2"/>
    </row>
    <row r="3929" spans="1:4">
      <c r="A3929" s="5" t="s">
        <v>16709</v>
      </c>
      <c r="B3929" s="5">
        <v>-10.28</v>
      </c>
      <c r="C3929" s="5">
        <v>3.139643</v>
      </c>
      <c r="D3929" s="2"/>
    </row>
    <row r="3930" spans="1:4">
      <c r="A3930" s="5" t="s">
        <v>2932</v>
      </c>
      <c r="B3930" s="5">
        <v>-0.96</v>
      </c>
      <c r="C3930" s="5">
        <v>3.139227</v>
      </c>
      <c r="D3930" s="2"/>
    </row>
    <row r="3931" spans="1:4">
      <c r="A3931" s="5" t="s">
        <v>1756</v>
      </c>
      <c r="B3931" s="5">
        <v>-2.08</v>
      </c>
      <c r="C3931" s="5">
        <v>3.131453</v>
      </c>
      <c r="D3931" s="2"/>
    </row>
    <row r="3932" spans="1:4">
      <c r="A3932" s="5" t="s">
        <v>9723</v>
      </c>
      <c r="B3932" s="5">
        <v>-1.34</v>
      </c>
      <c r="C3932" s="5">
        <v>3.1266579999999999</v>
      </c>
      <c r="D3932" s="2"/>
    </row>
    <row r="3933" spans="1:4">
      <c r="A3933" s="5" t="s">
        <v>10272</v>
      </c>
      <c r="B3933" s="5">
        <v>-2.02</v>
      </c>
      <c r="C3933" s="5">
        <v>3.1248269999999998</v>
      </c>
      <c r="D3933" s="2"/>
    </row>
    <row r="3934" spans="1:4">
      <c r="A3934" s="5" t="s">
        <v>4536</v>
      </c>
      <c r="B3934" s="5">
        <v>-1.4</v>
      </c>
      <c r="C3934" s="5">
        <v>3.1184349999999998</v>
      </c>
      <c r="D3934" s="2"/>
    </row>
    <row r="3935" spans="1:4">
      <c r="A3935" s="5" t="s">
        <v>1659</v>
      </c>
      <c r="B3935" s="5">
        <v>-1.25</v>
      </c>
      <c r="C3935" s="5">
        <v>3.1149840000000002</v>
      </c>
      <c r="D3935" s="2"/>
    </row>
    <row r="3936" spans="1:4">
      <c r="A3936" s="5" t="s">
        <v>9370</v>
      </c>
      <c r="B3936" s="5">
        <v>-0.86</v>
      </c>
      <c r="C3936" s="5">
        <v>3.111243</v>
      </c>
      <c r="D3936" s="2"/>
    </row>
    <row r="3937" spans="1:4">
      <c r="A3937" s="5" t="s">
        <v>3955</v>
      </c>
      <c r="B3937" s="5">
        <v>-1.92</v>
      </c>
      <c r="C3937" s="5">
        <v>3.1076429999999999</v>
      </c>
      <c r="D3937" s="2"/>
    </row>
    <row r="3938" spans="1:4">
      <c r="A3938" s="5" t="s">
        <v>4031</v>
      </c>
      <c r="B3938" s="5">
        <v>-0.63</v>
      </c>
      <c r="C3938" s="5">
        <v>3.0932970000000002</v>
      </c>
      <c r="D3938" s="2"/>
    </row>
    <row r="3939" spans="1:4">
      <c r="A3939" s="5" t="s">
        <v>12701</v>
      </c>
      <c r="B3939" s="5">
        <v>-0.79</v>
      </c>
      <c r="C3939" s="5">
        <v>3.0862850000000002</v>
      </c>
      <c r="D3939" s="2"/>
    </row>
    <row r="3940" spans="1:4">
      <c r="A3940" s="5" t="s">
        <v>4247</v>
      </c>
      <c r="B3940" s="5">
        <v>-1.32</v>
      </c>
      <c r="C3940" s="5">
        <v>3.0828700000000002</v>
      </c>
      <c r="D3940" s="2"/>
    </row>
    <row r="3941" spans="1:4">
      <c r="A3941" s="5" t="s">
        <v>8460</v>
      </c>
      <c r="B3941" s="5">
        <v>-1.77</v>
      </c>
      <c r="C3941" s="5">
        <v>3.081823</v>
      </c>
      <c r="D3941" s="2"/>
    </row>
    <row r="3942" spans="1:4">
      <c r="A3942" s="5" t="s">
        <v>8178</v>
      </c>
      <c r="B3942" s="5">
        <v>-0.71</v>
      </c>
      <c r="C3942" s="5">
        <v>3.0796109999999999</v>
      </c>
      <c r="D3942" s="2"/>
    </row>
    <row r="3943" spans="1:4">
      <c r="A3943" s="5" t="s">
        <v>11806</v>
      </c>
      <c r="B3943" s="5">
        <v>-1.31</v>
      </c>
      <c r="C3943" s="5">
        <v>3.0783399999999999</v>
      </c>
      <c r="D3943" s="2"/>
    </row>
    <row r="3944" spans="1:4">
      <c r="A3944" s="5" t="s">
        <v>12754</v>
      </c>
      <c r="B3944" s="5">
        <v>-1</v>
      </c>
      <c r="C3944" s="5">
        <v>3.070147</v>
      </c>
      <c r="D3944" s="2"/>
    </row>
    <row r="3945" spans="1:4">
      <c r="A3945" s="5" t="s">
        <v>10199</v>
      </c>
      <c r="B3945" s="5">
        <v>-1.69</v>
      </c>
      <c r="C3945" s="5">
        <v>3.0684840000000002</v>
      </c>
      <c r="D3945" s="2"/>
    </row>
    <row r="3946" spans="1:4">
      <c r="A3946" s="5" t="s">
        <v>16077</v>
      </c>
      <c r="B3946" s="5">
        <v>-2.06</v>
      </c>
      <c r="C3946" s="5">
        <v>3.066176</v>
      </c>
      <c r="D3946" s="2"/>
    </row>
    <row r="3947" spans="1:4">
      <c r="A3947" s="5" t="s">
        <v>16399</v>
      </c>
      <c r="B3947" s="5">
        <v>-2.59</v>
      </c>
      <c r="C3947" s="5">
        <v>3.0646810000000002</v>
      </c>
      <c r="D3947" s="2"/>
    </row>
    <row r="3948" spans="1:4">
      <c r="A3948" s="5" t="s">
        <v>6739</v>
      </c>
      <c r="B3948" s="5">
        <v>-1.1499999999999999</v>
      </c>
      <c r="C3948" s="5">
        <v>3.0626869999999999</v>
      </c>
      <c r="D3948" s="2"/>
    </row>
    <row r="3949" spans="1:4">
      <c r="A3949" s="5" t="s">
        <v>9711</v>
      </c>
      <c r="B3949" s="5">
        <v>-1.34</v>
      </c>
      <c r="C3949" s="5">
        <v>3.0601769999999999</v>
      </c>
      <c r="D3949" s="2"/>
    </row>
    <row r="3950" spans="1:4">
      <c r="A3950" s="5" t="s">
        <v>9180</v>
      </c>
      <c r="B3950" s="5">
        <v>-1.78</v>
      </c>
      <c r="C3950" s="5">
        <v>3.0584150000000001</v>
      </c>
      <c r="D3950" s="2"/>
    </row>
    <row r="3951" spans="1:4">
      <c r="A3951" s="5" t="s">
        <v>8828</v>
      </c>
      <c r="B3951" s="5">
        <v>-0.9</v>
      </c>
      <c r="C3951" s="5">
        <v>3.0525829999999998</v>
      </c>
      <c r="D3951" s="2"/>
    </row>
    <row r="3952" spans="1:4">
      <c r="A3952" s="5" t="s">
        <v>8226</v>
      </c>
      <c r="B3952" s="5">
        <v>-0.85</v>
      </c>
      <c r="C3952" s="5">
        <v>3.0443389999999999</v>
      </c>
      <c r="D3952" s="2"/>
    </row>
    <row r="3953" spans="1:4">
      <c r="A3953" s="5" t="s">
        <v>12181</v>
      </c>
      <c r="B3953" s="5">
        <v>-1.43</v>
      </c>
      <c r="C3953" s="5">
        <v>3.0440119999999999</v>
      </c>
      <c r="D3953" s="2"/>
    </row>
    <row r="3954" spans="1:4">
      <c r="A3954" s="5" t="s">
        <v>9602</v>
      </c>
      <c r="B3954" s="5">
        <v>-1.06</v>
      </c>
      <c r="C3954" s="5">
        <v>3.0435310000000002</v>
      </c>
      <c r="D3954" s="2"/>
    </row>
    <row r="3955" spans="1:4">
      <c r="A3955" s="5" t="s">
        <v>2282</v>
      </c>
      <c r="B3955" s="5">
        <v>-1.38</v>
      </c>
      <c r="C3955" s="5">
        <v>3.0423969999999998</v>
      </c>
      <c r="D3955" s="2"/>
    </row>
    <row r="3956" spans="1:4">
      <c r="A3956" s="5" t="s">
        <v>10211</v>
      </c>
      <c r="B3956" s="5">
        <v>-2.8</v>
      </c>
      <c r="C3956" s="5">
        <v>3.0326390000000001</v>
      </c>
      <c r="D3956" s="2"/>
    </row>
    <row r="3957" spans="1:4">
      <c r="A3957" s="5" t="s">
        <v>13959</v>
      </c>
      <c r="B3957" s="5">
        <v>-13.06</v>
      </c>
      <c r="C3957" s="5">
        <v>3.0137930000000002</v>
      </c>
      <c r="D3957" s="2"/>
    </row>
    <row r="3958" spans="1:4">
      <c r="A3958" s="5" t="s">
        <v>6530</v>
      </c>
      <c r="B3958" s="5">
        <v>-1.39</v>
      </c>
      <c r="C3958" s="5">
        <v>3.0124040000000001</v>
      </c>
      <c r="D3958" s="2"/>
    </row>
    <row r="3959" spans="1:4">
      <c r="A3959" s="5" t="s">
        <v>9703</v>
      </c>
      <c r="B3959" s="5">
        <v>-1.33</v>
      </c>
      <c r="C3959" s="5">
        <v>3.009055</v>
      </c>
      <c r="D3959" s="2"/>
    </row>
    <row r="3960" spans="1:4">
      <c r="A3960" s="5" t="s">
        <v>7654</v>
      </c>
      <c r="B3960" s="5">
        <v>-0.76</v>
      </c>
      <c r="C3960" s="5">
        <v>3.0080469999999999</v>
      </c>
      <c r="D3960" s="2"/>
    </row>
    <row r="3961" spans="1:4">
      <c r="A3961" s="5" t="s">
        <v>4667</v>
      </c>
      <c r="B3961" s="5">
        <v>-1.1299999999999999</v>
      </c>
      <c r="C3961" s="5">
        <v>3.008</v>
      </c>
      <c r="D3961" s="2"/>
    </row>
    <row r="3962" spans="1:4">
      <c r="A3962" s="5" t="s">
        <v>5719</v>
      </c>
      <c r="B3962" s="5">
        <v>-2.61</v>
      </c>
      <c r="C3962" s="5">
        <v>3.0071469999999998</v>
      </c>
      <c r="D3962" s="2"/>
    </row>
    <row r="3963" spans="1:4">
      <c r="A3963" s="5" t="s">
        <v>13850</v>
      </c>
      <c r="B3963" s="5">
        <v>-0.78</v>
      </c>
      <c r="C3963" s="5">
        <v>3.0020630000000001</v>
      </c>
      <c r="D3963" s="2"/>
    </row>
    <row r="3964" spans="1:4">
      <c r="A3964" s="5" t="s">
        <v>12592</v>
      </c>
      <c r="B3964" s="5">
        <v>-1.1000000000000001</v>
      </c>
      <c r="C3964" s="5">
        <v>3.0011700000000001</v>
      </c>
      <c r="D3964" s="2"/>
    </row>
    <row r="3965" spans="1:4">
      <c r="A3965" s="5" t="s">
        <v>10695</v>
      </c>
      <c r="B3965" s="5">
        <v>-0.95</v>
      </c>
      <c r="C3965" s="5">
        <v>2.997293</v>
      </c>
      <c r="D3965" s="2"/>
    </row>
    <row r="3966" spans="1:4">
      <c r="A3966" s="5" t="s">
        <v>9792</v>
      </c>
      <c r="B3966" s="5">
        <v>-1.42</v>
      </c>
      <c r="C3966" s="5">
        <v>2.99655</v>
      </c>
      <c r="D3966" s="2"/>
    </row>
    <row r="3967" spans="1:4">
      <c r="A3967" s="5" t="s">
        <v>15966</v>
      </c>
      <c r="B3967" s="5">
        <v>-0.77</v>
      </c>
      <c r="C3967" s="5">
        <v>2.995803</v>
      </c>
      <c r="D3967" s="2"/>
    </row>
    <row r="3968" spans="1:4">
      <c r="A3968" s="5" t="s">
        <v>3059</v>
      </c>
      <c r="B3968" s="5">
        <v>-1.82</v>
      </c>
      <c r="C3968" s="5">
        <v>2.994291</v>
      </c>
      <c r="D3968" s="2"/>
    </row>
    <row r="3969" spans="1:4">
      <c r="A3969" s="5" t="s">
        <v>12485</v>
      </c>
      <c r="B3969" s="5">
        <v>-0.93</v>
      </c>
      <c r="C3969" s="5">
        <v>2.991269</v>
      </c>
      <c r="D3969" s="2"/>
    </row>
    <row r="3970" spans="1:4">
      <c r="A3970" s="5" t="s">
        <v>345</v>
      </c>
      <c r="B3970" s="5">
        <v>-1.06</v>
      </c>
      <c r="C3970" s="5">
        <v>2.989087</v>
      </c>
      <c r="D3970" s="2"/>
    </row>
    <row r="3971" spans="1:4">
      <c r="A3971" s="5" t="s">
        <v>8554</v>
      </c>
      <c r="B3971" s="5">
        <v>-12.55</v>
      </c>
      <c r="C3971" s="5">
        <v>2.9862709999999999</v>
      </c>
      <c r="D3971" s="2"/>
    </row>
    <row r="3972" spans="1:4">
      <c r="A3972" s="5" t="s">
        <v>8516</v>
      </c>
      <c r="B3972" s="5">
        <v>-0.7</v>
      </c>
      <c r="C3972" s="5">
        <v>2.9825520000000001</v>
      </c>
      <c r="D3972" s="2"/>
    </row>
    <row r="3973" spans="1:4">
      <c r="A3973" s="5" t="s">
        <v>12661</v>
      </c>
      <c r="B3973" s="5">
        <v>-1</v>
      </c>
      <c r="C3973" s="5">
        <v>2.9824619999999999</v>
      </c>
      <c r="D3973" s="2"/>
    </row>
    <row r="3974" spans="1:4">
      <c r="A3974" s="5" t="s">
        <v>14639</v>
      </c>
      <c r="B3974" s="5">
        <v>-1.42</v>
      </c>
      <c r="C3974" s="5">
        <v>2.9780319999999998</v>
      </c>
      <c r="D3974" s="2"/>
    </row>
    <row r="3975" spans="1:4">
      <c r="A3975" s="5" t="s">
        <v>12716</v>
      </c>
      <c r="B3975" s="5">
        <v>-1.1499999999999999</v>
      </c>
      <c r="C3975" s="5">
        <v>2.9752399999999999</v>
      </c>
      <c r="D3975" s="2"/>
    </row>
    <row r="3976" spans="1:4">
      <c r="A3976" s="5" t="s">
        <v>16710</v>
      </c>
      <c r="B3976" s="5">
        <v>-12.57</v>
      </c>
      <c r="C3976" s="5">
        <v>2.9713430000000001</v>
      </c>
      <c r="D3976" s="2"/>
    </row>
    <row r="3977" spans="1:4">
      <c r="A3977" s="5" t="s">
        <v>5671</v>
      </c>
      <c r="B3977" s="5">
        <v>-2.89</v>
      </c>
      <c r="C3977" s="5">
        <v>2.9706890000000001</v>
      </c>
      <c r="D3977" s="2"/>
    </row>
    <row r="3978" spans="1:4">
      <c r="A3978" s="5" t="s">
        <v>6081</v>
      </c>
      <c r="B3978" s="5">
        <v>-9.3000000000000007</v>
      </c>
      <c r="C3978" s="5">
        <v>2.9704350000000002</v>
      </c>
      <c r="D3978" s="2"/>
    </row>
    <row r="3979" spans="1:4">
      <c r="A3979" s="5" t="s">
        <v>191</v>
      </c>
      <c r="B3979" s="5">
        <v>-1.2</v>
      </c>
      <c r="C3979" s="5">
        <v>2.9691149999999999</v>
      </c>
      <c r="D3979" s="2"/>
    </row>
    <row r="3980" spans="1:4">
      <c r="A3980" s="5" t="s">
        <v>3602</v>
      </c>
      <c r="B3980" s="5">
        <v>-1.4</v>
      </c>
      <c r="C3980" s="5">
        <v>2.965821</v>
      </c>
      <c r="D3980" s="2"/>
    </row>
    <row r="3981" spans="1:4">
      <c r="A3981" s="5" t="s">
        <v>7897</v>
      </c>
      <c r="B3981" s="5">
        <v>-1.61</v>
      </c>
      <c r="C3981" s="5">
        <v>2.9653619999999998</v>
      </c>
      <c r="D3981" s="2"/>
    </row>
    <row r="3982" spans="1:4">
      <c r="A3982" s="5" t="s">
        <v>7642</v>
      </c>
      <c r="B3982" s="5">
        <v>-1.19</v>
      </c>
      <c r="C3982" s="5">
        <v>2.9392649999999998</v>
      </c>
      <c r="D3982" s="2"/>
    </row>
    <row r="3983" spans="1:4">
      <c r="A3983" s="5" t="s">
        <v>1914</v>
      </c>
      <c r="B3983" s="5">
        <v>-1.76</v>
      </c>
      <c r="C3983" s="5">
        <v>2.9348640000000001</v>
      </c>
      <c r="D3983" s="2"/>
    </row>
    <row r="3984" spans="1:4">
      <c r="A3984" s="5" t="s">
        <v>14997</v>
      </c>
      <c r="B3984" s="5">
        <v>-1.54</v>
      </c>
      <c r="C3984" s="5">
        <v>2.9289130000000001</v>
      </c>
      <c r="D3984" s="2"/>
    </row>
    <row r="3985" spans="1:4">
      <c r="A3985" s="5" t="s">
        <v>8802</v>
      </c>
      <c r="B3985" s="5">
        <v>-2.38</v>
      </c>
      <c r="C3985" s="5">
        <v>2.92178</v>
      </c>
      <c r="D3985" s="2"/>
    </row>
    <row r="3986" spans="1:4">
      <c r="A3986" s="5" t="s">
        <v>10643</v>
      </c>
      <c r="B3986" s="5">
        <v>-1.79</v>
      </c>
      <c r="C3986" s="5">
        <v>2.9216160000000002</v>
      </c>
      <c r="D3986" s="2"/>
    </row>
    <row r="3987" spans="1:4">
      <c r="A3987" s="5" t="s">
        <v>2992</v>
      </c>
      <c r="B3987" s="5">
        <v>-0.98</v>
      </c>
      <c r="C3987" s="5">
        <v>2.9210690000000001</v>
      </c>
      <c r="D3987" s="2"/>
    </row>
    <row r="3988" spans="1:4">
      <c r="A3988" s="5" t="s">
        <v>12591</v>
      </c>
      <c r="B3988" s="5">
        <v>-1</v>
      </c>
      <c r="C3988" s="5">
        <v>2.906174</v>
      </c>
      <c r="D3988" s="2"/>
    </row>
    <row r="3989" spans="1:4">
      <c r="A3989" s="5" t="s">
        <v>3978</v>
      </c>
      <c r="B3989" s="5">
        <v>-2.2799999999999998</v>
      </c>
      <c r="C3989" s="5">
        <v>2.9035570000000002</v>
      </c>
      <c r="D3989" s="2"/>
    </row>
    <row r="3990" spans="1:4">
      <c r="A3990" s="5" t="s">
        <v>11779</v>
      </c>
      <c r="B3990" s="5">
        <v>-1.18</v>
      </c>
      <c r="C3990" s="5">
        <v>2.8920789999999998</v>
      </c>
      <c r="D3990" s="2"/>
    </row>
    <row r="3991" spans="1:4">
      <c r="A3991" s="5" t="s">
        <v>12637</v>
      </c>
      <c r="B3991" s="5">
        <v>-0.95</v>
      </c>
      <c r="C3991" s="5">
        <v>2.8870300000000002</v>
      </c>
      <c r="D3991" s="2"/>
    </row>
    <row r="3992" spans="1:4">
      <c r="A3992" s="5" t="s">
        <v>4979</v>
      </c>
      <c r="B3992" s="5">
        <v>-1.03</v>
      </c>
      <c r="C3992" s="5">
        <v>2.884582</v>
      </c>
      <c r="D3992" s="2"/>
    </row>
    <row r="3993" spans="1:4">
      <c r="A3993" s="5" t="s">
        <v>4974</v>
      </c>
      <c r="B3993" s="5">
        <v>-1.71</v>
      </c>
      <c r="C3993" s="5">
        <v>2.883454</v>
      </c>
      <c r="D3993" s="2"/>
    </row>
    <row r="3994" spans="1:4">
      <c r="A3994" s="5" t="s">
        <v>4097</v>
      </c>
      <c r="B3994" s="5">
        <v>-1</v>
      </c>
      <c r="C3994" s="5">
        <v>2.8832429999999998</v>
      </c>
      <c r="D3994" s="2"/>
    </row>
    <row r="3995" spans="1:4">
      <c r="A3995" s="5" t="s">
        <v>3995</v>
      </c>
      <c r="B3995" s="5">
        <v>-2</v>
      </c>
      <c r="C3995" s="5">
        <v>2.8713790000000001</v>
      </c>
      <c r="D3995" s="2"/>
    </row>
    <row r="3996" spans="1:4">
      <c r="A3996" s="5" t="s">
        <v>787</v>
      </c>
      <c r="B3996" s="5">
        <v>-1.42</v>
      </c>
      <c r="C3996" s="5">
        <v>2.8664369999999999</v>
      </c>
      <c r="D3996" s="2"/>
    </row>
    <row r="3997" spans="1:4">
      <c r="A3997" s="5" t="s">
        <v>5715</v>
      </c>
      <c r="B3997" s="5">
        <v>-13.1</v>
      </c>
      <c r="C3997" s="5">
        <v>2.86</v>
      </c>
      <c r="D3997" s="2"/>
    </row>
    <row r="3998" spans="1:4">
      <c r="A3998" s="5" t="s">
        <v>4849</v>
      </c>
      <c r="B3998" s="5">
        <v>-0.59</v>
      </c>
      <c r="C3998" s="5">
        <v>2.8592900000000001</v>
      </c>
      <c r="D3998" s="2"/>
    </row>
    <row r="3999" spans="1:4">
      <c r="A3999" s="5" t="s">
        <v>1493</v>
      </c>
      <c r="B3999" s="5">
        <v>-0.97</v>
      </c>
      <c r="C3999" s="5">
        <v>2.849958</v>
      </c>
      <c r="D3999" s="2"/>
    </row>
    <row r="4000" spans="1:4">
      <c r="A4000" s="5" t="s">
        <v>16054</v>
      </c>
      <c r="B4000" s="5">
        <v>-13.05</v>
      </c>
      <c r="C4000" s="5">
        <v>2.8479040000000002</v>
      </c>
      <c r="D4000" s="2"/>
    </row>
    <row r="4001" spans="1:4">
      <c r="A4001" s="5" t="s">
        <v>15653</v>
      </c>
      <c r="B4001" s="5">
        <v>-0.88</v>
      </c>
      <c r="C4001" s="5">
        <v>2.8460549999999998</v>
      </c>
      <c r="D4001" s="2"/>
    </row>
    <row r="4002" spans="1:4">
      <c r="A4002" s="5" t="s">
        <v>15872</v>
      </c>
      <c r="B4002" s="5">
        <v>-1.27</v>
      </c>
      <c r="C4002" s="5">
        <v>2.8404289999999999</v>
      </c>
      <c r="D4002" s="2"/>
    </row>
    <row r="4003" spans="1:4">
      <c r="A4003" s="5" t="s">
        <v>8910</v>
      </c>
      <c r="B4003" s="5">
        <v>-2.34</v>
      </c>
      <c r="C4003" s="5">
        <v>2.8375469999999998</v>
      </c>
      <c r="D4003" s="2"/>
    </row>
    <row r="4004" spans="1:4">
      <c r="A4004" s="5" t="s">
        <v>5418</v>
      </c>
      <c r="B4004" s="5">
        <v>-2.62</v>
      </c>
      <c r="C4004" s="5">
        <v>2.8230659999999999</v>
      </c>
      <c r="D4004" s="2"/>
    </row>
    <row r="4005" spans="1:4">
      <c r="A4005" s="5" t="s">
        <v>7060</v>
      </c>
      <c r="B4005" s="5">
        <v>-0.85</v>
      </c>
      <c r="C4005" s="5">
        <v>2.820951</v>
      </c>
      <c r="D4005" s="2"/>
    </row>
    <row r="4006" spans="1:4">
      <c r="A4006" s="5" t="s">
        <v>12752</v>
      </c>
      <c r="B4006" s="5">
        <v>-13.32</v>
      </c>
      <c r="C4006" s="5">
        <v>2.819928</v>
      </c>
      <c r="D4006" s="2"/>
    </row>
    <row r="4007" spans="1:4">
      <c r="A4007" s="5" t="s">
        <v>9377</v>
      </c>
      <c r="B4007" s="5">
        <v>-0.65</v>
      </c>
      <c r="C4007" s="5">
        <v>2.8178559999999999</v>
      </c>
      <c r="D4007" s="2"/>
    </row>
    <row r="4008" spans="1:4">
      <c r="A4008" s="5" t="s">
        <v>7067</v>
      </c>
      <c r="B4008" s="5">
        <v>-0.71</v>
      </c>
      <c r="C4008" s="5">
        <v>2.8159770000000002</v>
      </c>
      <c r="D4008" s="2"/>
    </row>
    <row r="4009" spans="1:4">
      <c r="A4009" s="5" t="s">
        <v>12659</v>
      </c>
      <c r="B4009" s="5">
        <v>-0.97</v>
      </c>
      <c r="C4009" s="5">
        <v>2.8152599999999999</v>
      </c>
      <c r="D4009" s="2"/>
    </row>
    <row r="4010" spans="1:4">
      <c r="A4010" s="5" t="s">
        <v>7908</v>
      </c>
      <c r="B4010" s="5">
        <v>-0.93</v>
      </c>
      <c r="C4010" s="5">
        <v>2.8116810000000001</v>
      </c>
      <c r="D4010" s="2"/>
    </row>
    <row r="4011" spans="1:4">
      <c r="A4011" s="5" t="s">
        <v>1272</v>
      </c>
      <c r="B4011" s="5">
        <v>-2.0699999999999998</v>
      </c>
      <c r="C4011" s="5">
        <v>2.8006359999999999</v>
      </c>
      <c r="D4011" s="2"/>
    </row>
    <row r="4012" spans="1:4">
      <c r="A4012" s="5" t="s">
        <v>9917</v>
      </c>
      <c r="B4012" s="5">
        <v>-1.42</v>
      </c>
      <c r="C4012" s="5">
        <v>2.8005610000000001</v>
      </c>
      <c r="D4012" s="2"/>
    </row>
    <row r="4013" spans="1:4">
      <c r="A4013" s="5" t="s">
        <v>15276</v>
      </c>
      <c r="B4013" s="5">
        <v>-0.83</v>
      </c>
      <c r="C4013" s="5">
        <v>2.796217</v>
      </c>
      <c r="D4013" s="2"/>
    </row>
    <row r="4014" spans="1:4">
      <c r="A4014" s="5" t="s">
        <v>12510</v>
      </c>
      <c r="B4014" s="5">
        <v>-0.89</v>
      </c>
      <c r="C4014" s="5">
        <v>2.794054</v>
      </c>
      <c r="D4014" s="2"/>
    </row>
    <row r="4015" spans="1:4">
      <c r="A4015" s="5" t="s">
        <v>5677</v>
      </c>
      <c r="B4015" s="5">
        <v>-12.07</v>
      </c>
      <c r="C4015" s="5">
        <v>2.7898710000000002</v>
      </c>
      <c r="D4015" s="2"/>
    </row>
    <row r="4016" spans="1:4">
      <c r="A4016" s="5" t="s">
        <v>1820</v>
      </c>
      <c r="B4016" s="5">
        <v>-1.2</v>
      </c>
      <c r="C4016" s="5">
        <v>2.7885249999999999</v>
      </c>
      <c r="D4016" s="2"/>
    </row>
    <row r="4017" spans="1:4">
      <c r="A4017" s="5" t="s">
        <v>5132</v>
      </c>
      <c r="B4017" s="5">
        <v>-0.91</v>
      </c>
      <c r="C4017" s="5">
        <v>2.7706849999999998</v>
      </c>
      <c r="D4017" s="2"/>
    </row>
    <row r="4018" spans="1:4">
      <c r="A4018" s="5" t="s">
        <v>15189</v>
      </c>
      <c r="B4018" s="5">
        <v>-1.05</v>
      </c>
      <c r="C4018" s="5">
        <v>2.7682829999999998</v>
      </c>
      <c r="D4018" s="2"/>
    </row>
    <row r="4019" spans="1:4">
      <c r="A4019" s="5" t="s">
        <v>2707</v>
      </c>
      <c r="B4019" s="5">
        <v>-1.73</v>
      </c>
      <c r="C4019" s="5">
        <v>2.762982</v>
      </c>
      <c r="D4019" s="2"/>
    </row>
    <row r="4020" spans="1:4">
      <c r="A4020" s="5" t="s">
        <v>7608</v>
      </c>
      <c r="B4020" s="5">
        <v>-1.54</v>
      </c>
      <c r="C4020" s="5">
        <v>2.7543329999999999</v>
      </c>
      <c r="D4020" s="2"/>
    </row>
    <row r="4021" spans="1:4">
      <c r="A4021" s="5" t="s">
        <v>5066</v>
      </c>
      <c r="B4021" s="5">
        <v>-1.44</v>
      </c>
      <c r="C4021" s="5">
        <v>2.7393990000000001</v>
      </c>
      <c r="D4021" s="2"/>
    </row>
    <row r="4022" spans="1:4">
      <c r="A4022" s="5" t="s">
        <v>7794</v>
      </c>
      <c r="B4022" s="5">
        <v>-0.7</v>
      </c>
      <c r="C4022" s="5">
        <v>2.7262740000000001</v>
      </c>
      <c r="D4022" s="2"/>
    </row>
    <row r="4023" spans="1:4">
      <c r="A4023" s="5" t="s">
        <v>6687</v>
      </c>
      <c r="B4023" s="5">
        <v>-1.1299999999999999</v>
      </c>
      <c r="C4023" s="5">
        <v>2.724478</v>
      </c>
      <c r="D4023" s="2"/>
    </row>
    <row r="4024" spans="1:4">
      <c r="A4024" s="5" t="s">
        <v>3088</v>
      </c>
      <c r="B4024" s="5">
        <v>-1.46</v>
      </c>
      <c r="C4024" s="5">
        <v>2.7220110000000002</v>
      </c>
      <c r="D4024" s="2"/>
    </row>
    <row r="4025" spans="1:4">
      <c r="A4025" s="5" t="s">
        <v>12910</v>
      </c>
      <c r="B4025" s="5">
        <v>-1.1299999999999999</v>
      </c>
      <c r="C4025" s="5">
        <v>2.715697</v>
      </c>
      <c r="D4025" s="2"/>
    </row>
    <row r="4026" spans="1:4">
      <c r="A4026" s="5" t="s">
        <v>9736</v>
      </c>
      <c r="B4026" s="5">
        <v>-1.17</v>
      </c>
      <c r="C4026" s="5">
        <v>2.7101130000000002</v>
      </c>
      <c r="D4026" s="2"/>
    </row>
    <row r="4027" spans="1:4">
      <c r="A4027" s="5" t="s">
        <v>15124</v>
      </c>
      <c r="B4027" s="5">
        <v>-1.24</v>
      </c>
      <c r="C4027" s="5">
        <v>2.7070609999999999</v>
      </c>
      <c r="D4027" s="2"/>
    </row>
    <row r="4028" spans="1:4">
      <c r="A4028" s="5" t="s">
        <v>16711</v>
      </c>
      <c r="B4028" s="5">
        <v>-11.49</v>
      </c>
      <c r="C4028" s="5">
        <v>2.7069990000000002</v>
      </c>
      <c r="D4028" s="2"/>
    </row>
    <row r="4029" spans="1:4">
      <c r="A4029" s="5" t="s">
        <v>12312</v>
      </c>
      <c r="B4029" s="5">
        <v>-1.01</v>
      </c>
      <c r="C4029" s="5">
        <v>2.7032039999999999</v>
      </c>
      <c r="D4029" s="2"/>
    </row>
    <row r="4030" spans="1:4">
      <c r="A4030" s="5" t="s">
        <v>15253</v>
      </c>
      <c r="B4030" s="5">
        <v>-1.65</v>
      </c>
      <c r="C4030" s="5">
        <v>2.702928</v>
      </c>
      <c r="D4030" s="2"/>
    </row>
    <row r="4031" spans="1:4">
      <c r="A4031" s="5" t="s">
        <v>14448</v>
      </c>
      <c r="B4031" s="5">
        <v>-1.03</v>
      </c>
      <c r="C4031" s="5">
        <v>2.699004</v>
      </c>
      <c r="D4031" s="2"/>
    </row>
    <row r="4032" spans="1:4">
      <c r="A4032" s="5" t="s">
        <v>4479</v>
      </c>
      <c r="B4032" s="5">
        <v>-0.89</v>
      </c>
      <c r="C4032" s="5">
        <v>2.6974680000000002</v>
      </c>
      <c r="D4032" s="2"/>
    </row>
    <row r="4033" spans="1:4">
      <c r="A4033" s="5" t="s">
        <v>16712</v>
      </c>
      <c r="B4033" s="5">
        <v>-13.56</v>
      </c>
      <c r="C4033" s="5">
        <v>2.6941899999999999</v>
      </c>
      <c r="D4033" s="2"/>
    </row>
    <row r="4034" spans="1:4">
      <c r="A4034" s="5" t="s">
        <v>10153</v>
      </c>
      <c r="B4034" s="5">
        <v>-1.1499999999999999</v>
      </c>
      <c r="C4034" s="5">
        <v>2.6935859999999998</v>
      </c>
      <c r="D4034" s="2"/>
    </row>
    <row r="4035" spans="1:4">
      <c r="A4035" s="5" t="s">
        <v>15081</v>
      </c>
      <c r="B4035" s="5">
        <v>-0.74</v>
      </c>
      <c r="C4035" s="5">
        <v>2.6931509999999999</v>
      </c>
      <c r="D4035" s="2"/>
    </row>
    <row r="4036" spans="1:4">
      <c r="A4036" s="5" t="s">
        <v>3692</v>
      </c>
      <c r="B4036" s="5">
        <v>-11.79</v>
      </c>
      <c r="C4036" s="5">
        <v>2.6865939999999999</v>
      </c>
      <c r="D4036" s="2"/>
    </row>
    <row r="4037" spans="1:4">
      <c r="A4037" s="5" t="s">
        <v>11391</v>
      </c>
      <c r="B4037" s="5">
        <v>-0.89</v>
      </c>
      <c r="C4037" s="5">
        <v>2.6775440000000001</v>
      </c>
      <c r="D4037" s="2"/>
    </row>
    <row r="4038" spans="1:4">
      <c r="A4038" s="5" t="s">
        <v>1634</v>
      </c>
      <c r="B4038" s="5">
        <v>-1.45</v>
      </c>
      <c r="C4038" s="5">
        <v>2.677225</v>
      </c>
      <c r="D4038" s="2"/>
    </row>
    <row r="4039" spans="1:4">
      <c r="A4039" s="5" t="s">
        <v>13416</v>
      </c>
      <c r="B4039" s="5">
        <v>-1.28</v>
      </c>
      <c r="C4039" s="5">
        <v>2.6655760000000002</v>
      </c>
      <c r="D4039" s="2"/>
    </row>
    <row r="4040" spans="1:4">
      <c r="A4040" s="5" t="s">
        <v>14420</v>
      </c>
      <c r="B4040" s="5">
        <v>-1.32</v>
      </c>
      <c r="C4040" s="5">
        <v>2.6630590000000001</v>
      </c>
      <c r="D4040" s="2"/>
    </row>
    <row r="4041" spans="1:4">
      <c r="A4041" s="5" t="s">
        <v>16713</v>
      </c>
      <c r="B4041" s="5">
        <v>-11.4</v>
      </c>
      <c r="C4041" s="5">
        <v>2.6564739999999998</v>
      </c>
      <c r="D4041" s="2"/>
    </row>
    <row r="4042" spans="1:4">
      <c r="A4042" s="5" t="s">
        <v>11387</v>
      </c>
      <c r="B4042" s="5">
        <v>-0.96</v>
      </c>
      <c r="C4042" s="5">
        <v>2.6535769999999999</v>
      </c>
      <c r="D4042" s="2"/>
    </row>
    <row r="4043" spans="1:4">
      <c r="A4043" s="5" t="s">
        <v>10152</v>
      </c>
      <c r="B4043" s="5">
        <v>-1.1000000000000001</v>
      </c>
      <c r="C4043" s="5">
        <v>2.646976</v>
      </c>
      <c r="D4043" s="2"/>
    </row>
    <row r="4044" spans="1:4">
      <c r="A4044" s="5" t="s">
        <v>3187</v>
      </c>
      <c r="B4044" s="5">
        <v>-2.19</v>
      </c>
      <c r="C4044" s="5">
        <v>2.645772</v>
      </c>
      <c r="D4044" s="2"/>
    </row>
    <row r="4045" spans="1:4">
      <c r="A4045" s="5" t="s">
        <v>4622</v>
      </c>
      <c r="B4045" s="5">
        <v>-1.71</v>
      </c>
      <c r="C4045" s="5">
        <v>2.6417540000000002</v>
      </c>
      <c r="D4045" s="2"/>
    </row>
    <row r="4046" spans="1:4">
      <c r="A4046" s="5" t="s">
        <v>5069</v>
      </c>
      <c r="B4046" s="5">
        <v>-0.71</v>
      </c>
      <c r="C4046" s="5">
        <v>2.6401590000000001</v>
      </c>
      <c r="D4046" s="2"/>
    </row>
    <row r="4047" spans="1:4">
      <c r="A4047" s="5" t="s">
        <v>7377</v>
      </c>
      <c r="B4047" s="5">
        <v>-0.92</v>
      </c>
      <c r="C4047" s="5">
        <v>2.6385800000000001</v>
      </c>
      <c r="D4047" s="2"/>
    </row>
    <row r="4048" spans="1:4">
      <c r="A4048" s="5" t="s">
        <v>15580</v>
      </c>
      <c r="B4048" s="5">
        <v>-0.75</v>
      </c>
      <c r="C4048" s="5">
        <v>2.6304729999999998</v>
      </c>
      <c r="D4048" s="2"/>
    </row>
    <row r="4049" spans="1:4">
      <c r="A4049" s="5" t="s">
        <v>15043</v>
      </c>
      <c r="B4049" s="5">
        <v>-1.46</v>
      </c>
      <c r="C4049" s="5">
        <v>2.6295280000000001</v>
      </c>
      <c r="D4049" s="2"/>
    </row>
    <row r="4050" spans="1:4">
      <c r="A4050" s="5" t="s">
        <v>4254</v>
      </c>
      <c r="B4050" s="5">
        <v>-0.78</v>
      </c>
      <c r="C4050" s="5">
        <v>2.6273919999999999</v>
      </c>
      <c r="D4050" s="2"/>
    </row>
    <row r="4051" spans="1:4">
      <c r="A4051" s="5" t="s">
        <v>12628</v>
      </c>
      <c r="B4051" s="5">
        <v>-0.92</v>
      </c>
      <c r="C4051" s="5">
        <v>2.6259229999999998</v>
      </c>
      <c r="D4051" s="2"/>
    </row>
    <row r="4052" spans="1:4">
      <c r="A4052" s="5" t="s">
        <v>12001</v>
      </c>
      <c r="B4052" s="5">
        <v>-0.74</v>
      </c>
      <c r="C4052" s="5">
        <v>2.6236890000000002</v>
      </c>
      <c r="D4052" s="2"/>
    </row>
    <row r="4053" spans="1:4">
      <c r="A4053" s="5" t="s">
        <v>361</v>
      </c>
      <c r="B4053" s="5">
        <v>-1.23</v>
      </c>
      <c r="C4053" s="5">
        <v>2.6185130000000001</v>
      </c>
      <c r="D4053" s="2"/>
    </row>
    <row r="4054" spans="1:4">
      <c r="A4054" s="5" t="s">
        <v>12694</v>
      </c>
      <c r="B4054" s="5">
        <v>-12.92</v>
      </c>
      <c r="C4054" s="5">
        <v>2.6122570000000001</v>
      </c>
      <c r="D4054" s="2"/>
    </row>
    <row r="4055" spans="1:4">
      <c r="A4055" s="5" t="s">
        <v>7892</v>
      </c>
      <c r="B4055" s="5">
        <v>-12.19</v>
      </c>
      <c r="C4055" s="5">
        <v>2.6055190000000001</v>
      </c>
      <c r="D4055" s="2"/>
    </row>
    <row r="4056" spans="1:4">
      <c r="A4056" s="5" t="s">
        <v>1413</v>
      </c>
      <c r="B4056" s="5">
        <v>-1.03</v>
      </c>
      <c r="C4056" s="5">
        <v>2.6055090000000001</v>
      </c>
      <c r="D4056" s="2"/>
    </row>
    <row r="4057" spans="1:4">
      <c r="A4057" s="5" t="s">
        <v>2474</v>
      </c>
      <c r="B4057" s="5">
        <v>-11.38</v>
      </c>
      <c r="C4057" s="5">
        <v>2.6049030000000002</v>
      </c>
      <c r="D4057" s="2"/>
    </row>
    <row r="4058" spans="1:4">
      <c r="A4058" s="5" t="s">
        <v>15936</v>
      </c>
      <c r="B4058" s="5">
        <v>-0.89</v>
      </c>
      <c r="C4058" s="5">
        <v>2.5962239999999999</v>
      </c>
      <c r="D4058" s="2"/>
    </row>
    <row r="4059" spans="1:4">
      <c r="A4059" s="5" t="s">
        <v>6395</v>
      </c>
      <c r="B4059" s="5">
        <v>-6.55</v>
      </c>
      <c r="C4059" s="5">
        <v>2.59619</v>
      </c>
      <c r="D4059" s="2"/>
    </row>
    <row r="4060" spans="1:4">
      <c r="A4060" s="5" t="s">
        <v>16025</v>
      </c>
      <c r="B4060" s="5">
        <v>-0.85</v>
      </c>
      <c r="C4060" s="5">
        <v>2.5950920000000002</v>
      </c>
      <c r="D4060" s="2"/>
    </row>
    <row r="4061" spans="1:4">
      <c r="A4061" s="5" t="s">
        <v>16714</v>
      </c>
      <c r="B4061" s="5">
        <v>-13</v>
      </c>
      <c r="C4061" s="5">
        <v>2.5871620000000002</v>
      </c>
      <c r="D4061" s="2"/>
    </row>
    <row r="4062" spans="1:4">
      <c r="A4062" s="5" t="s">
        <v>16715</v>
      </c>
      <c r="B4062" s="5">
        <v>-12.43</v>
      </c>
      <c r="C4062" s="5">
        <v>2.581178</v>
      </c>
      <c r="D4062" s="2"/>
    </row>
    <row r="4063" spans="1:4">
      <c r="A4063" s="5" t="s">
        <v>12532</v>
      </c>
      <c r="B4063" s="5">
        <v>-0.83</v>
      </c>
      <c r="C4063" s="5">
        <v>2.5756389999999998</v>
      </c>
      <c r="D4063" s="2"/>
    </row>
    <row r="4064" spans="1:4">
      <c r="A4064" s="5" t="s">
        <v>11122</v>
      </c>
      <c r="B4064" s="5">
        <v>-1.62</v>
      </c>
      <c r="C4064" s="5">
        <v>2.5685920000000002</v>
      </c>
      <c r="D4064" s="2"/>
    </row>
    <row r="4065" spans="1:4">
      <c r="A4065" s="5" t="s">
        <v>7269</v>
      </c>
      <c r="B4065" s="5">
        <v>-1.18</v>
      </c>
      <c r="C4065" s="5">
        <v>2.5669590000000002</v>
      </c>
      <c r="D4065" s="2"/>
    </row>
    <row r="4066" spans="1:4">
      <c r="A4066" s="5" t="s">
        <v>8506</v>
      </c>
      <c r="B4066" s="5">
        <v>-2.84</v>
      </c>
      <c r="C4066" s="5">
        <v>2.563977</v>
      </c>
      <c r="D4066" s="2"/>
    </row>
    <row r="4067" spans="1:4">
      <c r="A4067" s="5" t="s">
        <v>2361</v>
      </c>
      <c r="B4067" s="5">
        <v>-1.8</v>
      </c>
      <c r="C4067" s="5">
        <v>2.5620479999999999</v>
      </c>
      <c r="D4067" s="2"/>
    </row>
    <row r="4068" spans="1:4">
      <c r="A4068" s="5" t="s">
        <v>5864</v>
      </c>
      <c r="B4068" s="5">
        <v>-1.06</v>
      </c>
      <c r="C4068" s="5">
        <v>2.5608179999999998</v>
      </c>
      <c r="D4068" s="2"/>
    </row>
    <row r="4069" spans="1:4">
      <c r="A4069" s="5" t="s">
        <v>16716</v>
      </c>
      <c r="B4069" s="5">
        <v>-11.34</v>
      </c>
      <c r="C4069" s="5">
        <v>2.5516570000000001</v>
      </c>
      <c r="D4069" s="2"/>
    </row>
    <row r="4070" spans="1:4">
      <c r="A4070" s="5" t="s">
        <v>3835</v>
      </c>
      <c r="B4070" s="5">
        <v>-1.08</v>
      </c>
      <c r="C4070" s="5">
        <v>2.5462030000000002</v>
      </c>
      <c r="D4070" s="2"/>
    </row>
    <row r="4071" spans="1:4">
      <c r="A4071" s="5" t="s">
        <v>3139</v>
      </c>
      <c r="B4071" s="5">
        <v>-0.81</v>
      </c>
      <c r="C4071" s="5">
        <v>2.5433629999999998</v>
      </c>
      <c r="D4071" s="2"/>
    </row>
    <row r="4072" spans="1:4">
      <c r="A4072" s="5" t="s">
        <v>7592</v>
      </c>
      <c r="B4072" s="5">
        <v>-12.21</v>
      </c>
      <c r="C4072" s="5">
        <v>2.536003</v>
      </c>
      <c r="D4072" s="2"/>
    </row>
    <row r="4073" spans="1:4">
      <c r="A4073" s="5" t="s">
        <v>16717</v>
      </c>
      <c r="B4073" s="5">
        <v>-13.3</v>
      </c>
      <c r="C4073" s="5">
        <v>2.522589</v>
      </c>
      <c r="D4073" s="2"/>
    </row>
    <row r="4074" spans="1:4">
      <c r="A4074" s="5" t="s">
        <v>8843</v>
      </c>
      <c r="B4074" s="5">
        <v>-1.06</v>
      </c>
      <c r="C4074" s="5">
        <v>2.5200429999999998</v>
      </c>
      <c r="D4074" s="2"/>
    </row>
    <row r="4075" spans="1:4">
      <c r="A4075" s="5" t="s">
        <v>16103</v>
      </c>
      <c r="B4075" s="5">
        <v>-1.89</v>
      </c>
      <c r="C4075" s="5">
        <v>2.5106269999999999</v>
      </c>
      <c r="D4075" s="2"/>
    </row>
    <row r="4076" spans="1:4">
      <c r="A4076" s="5" t="s">
        <v>3607</v>
      </c>
      <c r="B4076" s="5">
        <v>-13.88</v>
      </c>
      <c r="C4076" s="5">
        <v>2.5097399999999999</v>
      </c>
      <c r="D4076" s="2"/>
    </row>
    <row r="4077" spans="1:4">
      <c r="A4077" s="5" t="s">
        <v>3889</v>
      </c>
      <c r="B4077" s="5">
        <v>-0.78</v>
      </c>
      <c r="C4077" s="5">
        <v>2.5071699999999999</v>
      </c>
      <c r="D4077" s="2"/>
    </row>
    <row r="4078" spans="1:4">
      <c r="A4078" s="5" t="s">
        <v>3392</v>
      </c>
      <c r="B4078" s="5">
        <v>-11.63</v>
      </c>
      <c r="C4078" s="5">
        <v>2.4955889999999998</v>
      </c>
      <c r="D4078" s="2"/>
    </row>
    <row r="4079" spans="1:4">
      <c r="A4079" s="5" t="s">
        <v>4359</v>
      </c>
      <c r="B4079" s="5">
        <v>-12.02</v>
      </c>
      <c r="C4079" s="5">
        <v>2.4898370000000001</v>
      </c>
      <c r="D4079" s="2"/>
    </row>
    <row r="4080" spans="1:4">
      <c r="A4080" s="5" t="s">
        <v>16718</v>
      </c>
      <c r="B4080" s="5">
        <v>-12.86</v>
      </c>
      <c r="C4080" s="5">
        <v>2.4685280000000001</v>
      </c>
      <c r="D4080" s="2"/>
    </row>
    <row r="4081" spans="1:4">
      <c r="A4081" s="5" t="s">
        <v>16719</v>
      </c>
      <c r="B4081" s="5">
        <v>-11.51</v>
      </c>
      <c r="C4081" s="5">
        <v>2.4651040000000002</v>
      </c>
      <c r="D4081" s="2"/>
    </row>
    <row r="4082" spans="1:4">
      <c r="A4082" s="5" t="s">
        <v>16720</v>
      </c>
      <c r="B4082" s="5">
        <v>-12.47</v>
      </c>
      <c r="C4082" s="5">
        <v>2.4628760000000001</v>
      </c>
      <c r="D4082" s="2"/>
    </row>
    <row r="4083" spans="1:4">
      <c r="A4083" s="5" t="s">
        <v>1074</v>
      </c>
      <c r="B4083" s="5">
        <v>-0.84</v>
      </c>
      <c r="C4083" s="5">
        <v>2.4523700000000002</v>
      </c>
      <c r="D4083" s="2"/>
    </row>
    <row r="4084" spans="1:4">
      <c r="A4084" s="5" t="s">
        <v>7544</v>
      </c>
      <c r="B4084" s="5">
        <v>-4.2699999999999996</v>
      </c>
      <c r="C4084" s="5">
        <v>2.4451679999999998</v>
      </c>
      <c r="D4084" s="2"/>
    </row>
    <row r="4085" spans="1:4">
      <c r="A4085" s="5" t="s">
        <v>8743</v>
      </c>
      <c r="B4085" s="5">
        <v>-12.07</v>
      </c>
      <c r="C4085" s="5">
        <v>2.4301270000000001</v>
      </c>
      <c r="D4085" s="2"/>
    </row>
    <row r="4086" spans="1:4">
      <c r="A4086" s="5" t="s">
        <v>16721</v>
      </c>
      <c r="B4086" s="5">
        <v>-11.69</v>
      </c>
      <c r="C4086" s="5">
        <v>2.4291529999999999</v>
      </c>
      <c r="D4086" s="2"/>
    </row>
    <row r="4087" spans="1:4">
      <c r="A4087" s="5" t="s">
        <v>16722</v>
      </c>
      <c r="B4087" s="5">
        <v>-1.67</v>
      </c>
      <c r="C4087" s="5">
        <v>2.4264749999999999</v>
      </c>
      <c r="D4087" s="2"/>
    </row>
    <row r="4088" spans="1:4">
      <c r="A4088" s="5" t="s">
        <v>8693</v>
      </c>
      <c r="B4088" s="5">
        <v>-1.57</v>
      </c>
      <c r="C4088" s="5">
        <v>2.4258099999999998</v>
      </c>
      <c r="D4088" s="2"/>
    </row>
    <row r="4089" spans="1:4">
      <c r="A4089" s="5" t="s">
        <v>1241</v>
      </c>
      <c r="B4089" s="5">
        <v>-13.03</v>
      </c>
      <c r="C4089" s="5">
        <v>2.4248340000000002</v>
      </c>
      <c r="D4089" s="2"/>
    </row>
    <row r="4090" spans="1:4">
      <c r="A4090" s="5" t="s">
        <v>16723</v>
      </c>
      <c r="B4090" s="5">
        <v>-12.14</v>
      </c>
      <c r="C4090" s="5">
        <v>2.4239860000000002</v>
      </c>
      <c r="D4090" s="2"/>
    </row>
    <row r="4091" spans="1:4">
      <c r="A4091" s="5" t="s">
        <v>16724</v>
      </c>
      <c r="B4091" s="5">
        <v>-12.02</v>
      </c>
      <c r="C4091" s="5">
        <v>2.4221870000000001</v>
      </c>
      <c r="D4091" s="2"/>
    </row>
    <row r="4092" spans="1:4">
      <c r="A4092" s="5" t="s">
        <v>9752</v>
      </c>
      <c r="B4092" s="5">
        <v>-1.39</v>
      </c>
      <c r="C4092" s="5">
        <v>2.4183500000000002</v>
      </c>
      <c r="D4092" s="2"/>
    </row>
    <row r="4093" spans="1:4">
      <c r="A4093" s="5" t="s">
        <v>9805</v>
      </c>
      <c r="B4093" s="5">
        <v>-11.69</v>
      </c>
      <c r="C4093" s="5">
        <v>2.4158930000000001</v>
      </c>
      <c r="D4093" s="2"/>
    </row>
    <row r="4094" spans="1:4">
      <c r="A4094" s="5" t="s">
        <v>5468</v>
      </c>
      <c r="B4094" s="5">
        <v>-0.97</v>
      </c>
      <c r="C4094" s="5">
        <v>2.406962</v>
      </c>
      <c r="D4094" s="2"/>
    </row>
    <row r="4095" spans="1:4">
      <c r="A4095" s="5" t="s">
        <v>15680</v>
      </c>
      <c r="B4095" s="5">
        <v>-2.2200000000000002</v>
      </c>
      <c r="C4095" s="5">
        <v>2.40557</v>
      </c>
      <c r="D4095" s="2"/>
    </row>
    <row r="4096" spans="1:4">
      <c r="A4096" s="5" t="s">
        <v>16725</v>
      </c>
      <c r="B4096" s="5">
        <v>-11.27</v>
      </c>
      <c r="C4096" s="5">
        <v>2.4044439999999998</v>
      </c>
      <c r="D4096" s="2"/>
    </row>
    <row r="4097" spans="1:4">
      <c r="A4097" s="5" t="s">
        <v>13150</v>
      </c>
      <c r="B4097" s="5">
        <v>-2.29</v>
      </c>
      <c r="C4097" s="5">
        <v>2.401116</v>
      </c>
      <c r="D4097" s="2"/>
    </row>
    <row r="4098" spans="1:4">
      <c r="A4098" s="5" t="s">
        <v>16726</v>
      </c>
      <c r="B4098" s="5">
        <v>-11.53</v>
      </c>
      <c r="C4098" s="5">
        <v>2.3819330000000001</v>
      </c>
      <c r="D4098" s="2"/>
    </row>
    <row r="4099" spans="1:4">
      <c r="A4099" s="5" t="s">
        <v>16727</v>
      </c>
      <c r="B4099" s="5">
        <v>-11.87</v>
      </c>
      <c r="C4099" s="5">
        <v>2.3764419999999999</v>
      </c>
      <c r="D4099" s="2"/>
    </row>
    <row r="4100" spans="1:4">
      <c r="A4100" s="5" t="s">
        <v>5144</v>
      </c>
      <c r="B4100" s="5">
        <v>-11.84</v>
      </c>
      <c r="C4100" s="5">
        <v>2.3736830000000002</v>
      </c>
      <c r="D4100" s="2"/>
    </row>
    <row r="4101" spans="1:4">
      <c r="A4101" s="5" t="s">
        <v>12062</v>
      </c>
      <c r="B4101" s="5">
        <v>-1.28</v>
      </c>
      <c r="C4101" s="5">
        <v>2.3736600000000001</v>
      </c>
      <c r="D4101" s="2"/>
    </row>
    <row r="4102" spans="1:4">
      <c r="A4102" s="5" t="s">
        <v>2360</v>
      </c>
      <c r="B4102" s="5">
        <v>-0.94</v>
      </c>
      <c r="C4102" s="5">
        <v>2.3735620000000002</v>
      </c>
      <c r="D4102" s="2"/>
    </row>
    <row r="4103" spans="1:4">
      <c r="A4103" s="5" t="s">
        <v>3244</v>
      </c>
      <c r="B4103" s="5">
        <v>-12.11</v>
      </c>
      <c r="C4103" s="5">
        <v>2.370234</v>
      </c>
      <c r="D4103" s="2"/>
    </row>
    <row r="4104" spans="1:4">
      <c r="A4104" s="5" t="s">
        <v>4771</v>
      </c>
      <c r="B4104" s="5">
        <v>-0.79</v>
      </c>
      <c r="C4104" s="5">
        <v>2.3681000000000001</v>
      </c>
      <c r="D4104" s="2"/>
    </row>
    <row r="4105" spans="1:4">
      <c r="A4105" s="5" t="s">
        <v>16728</v>
      </c>
      <c r="B4105" s="5">
        <v>-11.16</v>
      </c>
      <c r="C4105" s="5">
        <v>2.3662260000000002</v>
      </c>
      <c r="D4105" s="2"/>
    </row>
    <row r="4106" spans="1:4">
      <c r="A4106" s="5" t="s">
        <v>14998</v>
      </c>
      <c r="B4106" s="5">
        <v>-2.41</v>
      </c>
      <c r="C4106" s="5">
        <v>2.3612839999999999</v>
      </c>
      <c r="D4106" s="2"/>
    </row>
    <row r="4107" spans="1:4">
      <c r="A4107" s="5" t="s">
        <v>16729</v>
      </c>
      <c r="B4107" s="5">
        <v>-11.51</v>
      </c>
      <c r="C4107" s="5">
        <v>2.3484790000000002</v>
      </c>
      <c r="D4107" s="2"/>
    </row>
    <row r="4108" spans="1:4">
      <c r="A4108" s="5" t="s">
        <v>9474</v>
      </c>
      <c r="B4108" s="5">
        <v>-0.82</v>
      </c>
      <c r="C4108" s="5">
        <v>2.3471099999999998</v>
      </c>
      <c r="D4108" s="2"/>
    </row>
    <row r="4109" spans="1:4">
      <c r="A4109" s="5" t="s">
        <v>16730</v>
      </c>
      <c r="B4109" s="5">
        <v>-11.26</v>
      </c>
      <c r="C4109" s="5">
        <v>2.3401429999999999</v>
      </c>
      <c r="D4109" s="2"/>
    </row>
    <row r="4110" spans="1:4">
      <c r="A4110" s="5" t="s">
        <v>9934</v>
      </c>
      <c r="B4110" s="5">
        <v>-0.99</v>
      </c>
      <c r="C4110" s="5">
        <v>2.3371870000000001</v>
      </c>
      <c r="D4110" s="2"/>
    </row>
    <row r="4111" spans="1:4">
      <c r="A4111" s="5" t="s">
        <v>14159</v>
      </c>
      <c r="B4111" s="5">
        <v>-1.1399999999999999</v>
      </c>
      <c r="C4111" s="5">
        <v>2.3329170000000001</v>
      </c>
      <c r="D4111" s="2"/>
    </row>
    <row r="4112" spans="1:4">
      <c r="A4112" s="5" t="s">
        <v>6884</v>
      </c>
      <c r="B4112" s="5">
        <v>-3</v>
      </c>
      <c r="C4112" s="5">
        <v>2.321917</v>
      </c>
      <c r="D4112" s="2"/>
    </row>
    <row r="4113" spans="1:4">
      <c r="A4113" s="5" t="s">
        <v>9652</v>
      </c>
      <c r="B4113" s="5">
        <v>-2.15</v>
      </c>
      <c r="C4113" s="5">
        <v>2.3213379999999999</v>
      </c>
      <c r="D4113" s="2"/>
    </row>
    <row r="4114" spans="1:4">
      <c r="A4114" s="5" t="s">
        <v>3941</v>
      </c>
      <c r="B4114" s="5">
        <v>-1.04</v>
      </c>
      <c r="C4114" s="5">
        <v>2.3189329999999999</v>
      </c>
      <c r="D4114" s="2"/>
    </row>
    <row r="4115" spans="1:4">
      <c r="A4115" s="5" t="s">
        <v>6038</v>
      </c>
      <c r="B4115" s="5">
        <v>-12.26</v>
      </c>
      <c r="C4115" s="5">
        <v>2.3154859999999999</v>
      </c>
      <c r="D4115" s="2"/>
    </row>
    <row r="4116" spans="1:4">
      <c r="A4116" s="5" t="s">
        <v>4158</v>
      </c>
      <c r="B4116" s="5">
        <v>-0.78</v>
      </c>
      <c r="C4116" s="5">
        <v>2.305472</v>
      </c>
      <c r="D4116" s="2"/>
    </row>
    <row r="4117" spans="1:4">
      <c r="A4117" s="5" t="s">
        <v>14783</v>
      </c>
      <c r="B4117" s="5">
        <v>-10.85</v>
      </c>
      <c r="C4117" s="5">
        <v>2.3004159999999998</v>
      </c>
      <c r="D4117" s="2"/>
    </row>
    <row r="4118" spans="1:4">
      <c r="A4118" s="5" t="s">
        <v>187</v>
      </c>
      <c r="B4118" s="5">
        <v>-1.1299999999999999</v>
      </c>
      <c r="C4118" s="5">
        <v>2.2945850000000001</v>
      </c>
      <c r="D4118" s="2"/>
    </row>
    <row r="4119" spans="1:4">
      <c r="A4119" s="5" t="s">
        <v>14528</v>
      </c>
      <c r="B4119" s="5">
        <v>-0.72</v>
      </c>
      <c r="C4119" s="5">
        <v>2.277539</v>
      </c>
      <c r="D4119" s="2"/>
    </row>
    <row r="4120" spans="1:4">
      <c r="A4120" s="5" t="s">
        <v>10214</v>
      </c>
      <c r="B4120" s="5">
        <v>-12.27</v>
      </c>
      <c r="C4120" s="5">
        <v>2.2687200000000001</v>
      </c>
      <c r="D4120" s="2"/>
    </row>
    <row r="4121" spans="1:4">
      <c r="A4121" s="5" t="s">
        <v>12454</v>
      </c>
      <c r="B4121" s="5">
        <v>-1.91</v>
      </c>
      <c r="C4121" s="5">
        <v>2.2674690000000002</v>
      </c>
      <c r="D4121" s="2"/>
    </row>
    <row r="4122" spans="1:4">
      <c r="A4122" s="5" t="s">
        <v>12683</v>
      </c>
      <c r="B4122" s="5">
        <v>-1.21</v>
      </c>
      <c r="C4122" s="5">
        <v>2.2632970000000001</v>
      </c>
      <c r="D4122" s="2"/>
    </row>
    <row r="4123" spans="1:4">
      <c r="A4123" s="5" t="s">
        <v>16117</v>
      </c>
      <c r="B4123" s="5">
        <v>-1.6</v>
      </c>
      <c r="C4123" s="5">
        <v>2.254149</v>
      </c>
      <c r="D4123" s="2"/>
    </row>
    <row r="4124" spans="1:4">
      <c r="A4124" s="5" t="s">
        <v>9799</v>
      </c>
      <c r="B4124" s="5">
        <v>-2.44</v>
      </c>
      <c r="C4124" s="5">
        <v>2.2538369999999999</v>
      </c>
      <c r="D4124" s="2"/>
    </row>
    <row r="4125" spans="1:4">
      <c r="A4125" s="5" t="s">
        <v>16731</v>
      </c>
      <c r="B4125" s="5">
        <v>-12.52</v>
      </c>
      <c r="C4125" s="5">
        <v>2.2536939999999999</v>
      </c>
      <c r="D4125" s="2"/>
    </row>
    <row r="4126" spans="1:4">
      <c r="A4126" s="5" t="s">
        <v>7152</v>
      </c>
      <c r="B4126" s="5">
        <v>-1.55</v>
      </c>
      <c r="C4126" s="5">
        <v>2.2465790000000001</v>
      </c>
      <c r="D4126" s="2"/>
    </row>
    <row r="4127" spans="1:4">
      <c r="A4127" s="5" t="s">
        <v>11245</v>
      </c>
      <c r="B4127" s="5">
        <v>-1.42</v>
      </c>
      <c r="C4127" s="5">
        <v>2.2300279999999999</v>
      </c>
      <c r="D4127" s="2"/>
    </row>
    <row r="4128" spans="1:4">
      <c r="A4128" s="5" t="s">
        <v>1835</v>
      </c>
      <c r="B4128" s="5">
        <v>-1.57</v>
      </c>
      <c r="C4128" s="5">
        <v>2.2218580000000001</v>
      </c>
      <c r="D4128" s="2"/>
    </row>
    <row r="4129" spans="1:4">
      <c r="A4129" s="5" t="s">
        <v>14530</v>
      </c>
      <c r="B4129" s="5">
        <v>-1.07</v>
      </c>
      <c r="C4129" s="5">
        <v>2.2185549999999998</v>
      </c>
      <c r="D4129" s="2"/>
    </row>
    <row r="4130" spans="1:4">
      <c r="A4130" s="5" t="s">
        <v>6989</v>
      </c>
      <c r="B4130" s="5">
        <v>-1.1200000000000001</v>
      </c>
      <c r="C4130" s="5">
        <v>2.2174640000000001</v>
      </c>
      <c r="D4130" s="2"/>
    </row>
    <row r="4131" spans="1:4">
      <c r="A4131" s="5" t="s">
        <v>11004</v>
      </c>
      <c r="B4131" s="5">
        <v>-0.79</v>
      </c>
      <c r="C4131" s="5">
        <v>2.208043</v>
      </c>
      <c r="D4131" s="2"/>
    </row>
    <row r="4132" spans="1:4">
      <c r="A4132" s="5" t="s">
        <v>10281</v>
      </c>
      <c r="B4132" s="5">
        <v>-11.39</v>
      </c>
      <c r="C4132" s="5">
        <v>2.2068479999999999</v>
      </c>
      <c r="D4132" s="2"/>
    </row>
    <row r="4133" spans="1:4">
      <c r="A4133" s="5" t="s">
        <v>15010</v>
      </c>
      <c r="B4133" s="5">
        <v>-0.74</v>
      </c>
      <c r="C4133" s="5">
        <v>2.2013910000000001</v>
      </c>
      <c r="D4133" s="2"/>
    </row>
    <row r="4134" spans="1:4">
      <c r="A4134" s="5" t="s">
        <v>10031</v>
      </c>
      <c r="B4134" s="5">
        <v>-0.97</v>
      </c>
      <c r="C4134" s="5">
        <v>2.1970719999999999</v>
      </c>
      <c r="D4134" s="2"/>
    </row>
    <row r="4135" spans="1:4">
      <c r="A4135" s="5" t="s">
        <v>15651</v>
      </c>
      <c r="B4135" s="5">
        <v>-11.92</v>
      </c>
      <c r="C4135" s="5">
        <v>2.1954609999999999</v>
      </c>
      <c r="D4135" s="2"/>
    </row>
    <row r="4136" spans="1:4">
      <c r="A4136" s="5" t="s">
        <v>16732</v>
      </c>
      <c r="B4136" s="5">
        <v>-11.16</v>
      </c>
      <c r="C4136" s="5">
        <v>2.1941609999999998</v>
      </c>
      <c r="D4136" s="2"/>
    </row>
    <row r="4137" spans="1:4">
      <c r="A4137" s="5" t="s">
        <v>16733</v>
      </c>
      <c r="B4137" s="5">
        <v>-11.06</v>
      </c>
      <c r="C4137" s="5">
        <v>2.192844</v>
      </c>
      <c r="D4137" s="2"/>
    </row>
    <row r="4138" spans="1:4">
      <c r="A4138" s="5" t="s">
        <v>12742</v>
      </c>
      <c r="B4138" s="5">
        <v>-1.4</v>
      </c>
      <c r="C4138" s="5">
        <v>2.185781</v>
      </c>
      <c r="D4138" s="2"/>
    </row>
    <row r="4139" spans="1:4">
      <c r="A4139" s="5" t="s">
        <v>7335</v>
      </c>
      <c r="B4139" s="5">
        <v>-1.38</v>
      </c>
      <c r="C4139" s="5">
        <v>2.1818050000000002</v>
      </c>
      <c r="D4139" s="2"/>
    </row>
    <row r="4140" spans="1:4">
      <c r="A4140" s="5" t="s">
        <v>8327</v>
      </c>
      <c r="B4140" s="5">
        <v>-0.62</v>
      </c>
      <c r="C4140" s="5">
        <v>2.181413</v>
      </c>
      <c r="D4140" s="2"/>
    </row>
    <row r="4141" spans="1:4">
      <c r="A4141" s="5" t="s">
        <v>5138</v>
      </c>
      <c r="B4141" s="5">
        <v>-0.89</v>
      </c>
      <c r="C4141" s="5">
        <v>2.178833</v>
      </c>
      <c r="D4141" s="2"/>
    </row>
    <row r="4142" spans="1:4">
      <c r="A4142" s="5" t="s">
        <v>10140</v>
      </c>
      <c r="B4142" s="5">
        <v>-1.55</v>
      </c>
      <c r="C4142" s="5">
        <v>2.1675689999999999</v>
      </c>
      <c r="D4142" s="2"/>
    </row>
    <row r="4143" spans="1:4">
      <c r="A4143" s="5" t="s">
        <v>235</v>
      </c>
      <c r="B4143" s="5">
        <v>-0.95</v>
      </c>
      <c r="C4143" s="5">
        <v>2.163335</v>
      </c>
      <c r="D4143" s="2"/>
    </row>
    <row r="4144" spans="1:4">
      <c r="A4144" s="5" t="s">
        <v>16734</v>
      </c>
      <c r="B4144" s="5">
        <v>-11.36</v>
      </c>
      <c r="C4144" s="5">
        <v>2.152984</v>
      </c>
      <c r="D4144" s="2"/>
    </row>
    <row r="4145" spans="1:4">
      <c r="A4145" s="5" t="s">
        <v>16735</v>
      </c>
      <c r="B4145" s="5">
        <v>-12.81</v>
      </c>
      <c r="C4145" s="5">
        <v>2.1524920000000001</v>
      </c>
      <c r="D4145" s="2"/>
    </row>
    <row r="4146" spans="1:4">
      <c r="A4146" s="5" t="s">
        <v>10025</v>
      </c>
      <c r="B4146" s="5">
        <v>-0.87</v>
      </c>
      <c r="C4146" s="5">
        <v>2.1483180000000002</v>
      </c>
      <c r="D4146" s="2"/>
    </row>
    <row r="4147" spans="1:4">
      <c r="A4147" s="5" t="s">
        <v>15295</v>
      </c>
      <c r="B4147" s="5">
        <v>-0.92</v>
      </c>
      <c r="C4147" s="5">
        <v>2.147659</v>
      </c>
      <c r="D4147" s="2"/>
    </row>
    <row r="4148" spans="1:4">
      <c r="A4148" s="5" t="s">
        <v>12606</v>
      </c>
      <c r="B4148" s="5">
        <v>-1.6</v>
      </c>
      <c r="C4148" s="5">
        <v>2.1447889999999998</v>
      </c>
      <c r="D4148" s="2"/>
    </row>
    <row r="4149" spans="1:4">
      <c r="A4149" s="5" t="s">
        <v>8134</v>
      </c>
      <c r="B4149" s="5">
        <v>-0.97</v>
      </c>
      <c r="C4149" s="5">
        <v>2.1370179999999999</v>
      </c>
      <c r="D4149" s="2"/>
    </row>
    <row r="4150" spans="1:4">
      <c r="A4150" s="5" t="s">
        <v>13753</v>
      </c>
      <c r="B4150" s="5">
        <v>-1.45</v>
      </c>
      <c r="C4150" s="5">
        <v>2.1310150000000001</v>
      </c>
      <c r="D4150" s="2"/>
    </row>
    <row r="4151" spans="1:4">
      <c r="A4151" s="5" t="s">
        <v>2990</v>
      </c>
      <c r="B4151" s="5">
        <v>-0.93</v>
      </c>
      <c r="C4151" s="5">
        <v>2.1252870000000001</v>
      </c>
      <c r="D4151" s="2"/>
    </row>
    <row r="4152" spans="1:4">
      <c r="A4152" s="5" t="s">
        <v>7430</v>
      </c>
      <c r="B4152" s="5">
        <v>-4.7699999999999996</v>
      </c>
      <c r="C4152" s="5">
        <v>2.1110920000000002</v>
      </c>
      <c r="D4152" s="2"/>
    </row>
    <row r="4153" spans="1:4">
      <c r="A4153" s="5" t="s">
        <v>16736</v>
      </c>
      <c r="B4153" s="5">
        <v>-10.029999999999999</v>
      </c>
      <c r="C4153" s="5">
        <v>2.0946829999999999</v>
      </c>
      <c r="D4153" s="2"/>
    </row>
    <row r="4154" spans="1:4">
      <c r="A4154" s="5" t="s">
        <v>16737</v>
      </c>
      <c r="B4154" s="5">
        <v>-10.51</v>
      </c>
      <c r="C4154" s="5">
        <v>2.0807190000000002</v>
      </c>
      <c r="D4154" s="2"/>
    </row>
    <row r="4155" spans="1:4">
      <c r="A4155" s="5" t="s">
        <v>5941</v>
      </c>
      <c r="B4155" s="5">
        <v>-5.78</v>
      </c>
      <c r="C4155" s="5">
        <v>2.0774970000000001</v>
      </c>
      <c r="D4155" s="2"/>
    </row>
    <row r="4156" spans="1:4">
      <c r="A4156" s="5" t="s">
        <v>16738</v>
      </c>
      <c r="B4156" s="5">
        <v>-12.36</v>
      </c>
      <c r="C4156" s="5">
        <v>2.0768239999999998</v>
      </c>
      <c r="D4156" s="2"/>
    </row>
    <row r="4157" spans="1:4">
      <c r="A4157" s="5" t="s">
        <v>5884</v>
      </c>
      <c r="B4157" s="5">
        <v>-1.62</v>
      </c>
      <c r="C4157" s="5">
        <v>2.0756860000000001</v>
      </c>
      <c r="D4157" s="2"/>
    </row>
    <row r="4158" spans="1:4">
      <c r="A4158" s="5" t="s">
        <v>9137</v>
      </c>
      <c r="B4158" s="5">
        <v>-0.82</v>
      </c>
      <c r="C4158" s="5">
        <v>2.0742720000000001</v>
      </c>
      <c r="D4158" s="2"/>
    </row>
    <row r="4159" spans="1:4">
      <c r="A4159" s="5" t="s">
        <v>6882</v>
      </c>
      <c r="B4159" s="5">
        <v>-1.24</v>
      </c>
      <c r="C4159" s="5">
        <v>2.0737890000000001</v>
      </c>
      <c r="D4159" s="2"/>
    </row>
    <row r="4160" spans="1:4">
      <c r="A4160" s="5" t="s">
        <v>1996</v>
      </c>
      <c r="B4160" s="5">
        <v>-0.74</v>
      </c>
      <c r="C4160" s="5">
        <v>2.0712120000000001</v>
      </c>
      <c r="D4160" s="2"/>
    </row>
    <row r="4161" spans="1:4">
      <c r="A4161" s="5" t="s">
        <v>16739</v>
      </c>
      <c r="B4161" s="5">
        <v>-11.6</v>
      </c>
      <c r="C4161" s="5">
        <v>2.068705</v>
      </c>
      <c r="D4161" s="2"/>
    </row>
    <row r="4162" spans="1:4">
      <c r="A4162" s="5" t="s">
        <v>14115</v>
      </c>
      <c r="B4162" s="5">
        <v>-3.32</v>
      </c>
      <c r="C4162" s="5">
        <v>2.062138</v>
      </c>
      <c r="D4162" s="2"/>
    </row>
    <row r="4163" spans="1:4">
      <c r="A4163" s="5" t="s">
        <v>7631</v>
      </c>
      <c r="B4163" s="5">
        <v>-1.92</v>
      </c>
      <c r="C4163" s="5">
        <v>2.0548410000000001</v>
      </c>
      <c r="D4163" s="2"/>
    </row>
    <row r="4164" spans="1:4">
      <c r="A4164" s="5" t="s">
        <v>5036</v>
      </c>
      <c r="B4164" s="5">
        <v>-3.09</v>
      </c>
      <c r="C4164" s="5">
        <v>2.0439310000000002</v>
      </c>
      <c r="D4164" s="2"/>
    </row>
    <row r="4165" spans="1:4">
      <c r="A4165" s="5" t="s">
        <v>3673</v>
      </c>
      <c r="B4165" s="5">
        <v>-0.72</v>
      </c>
      <c r="C4165" s="5">
        <v>2.0403739999999999</v>
      </c>
      <c r="D4165" s="2"/>
    </row>
    <row r="4166" spans="1:4">
      <c r="A4166" s="5" t="s">
        <v>10697</v>
      </c>
      <c r="B4166" s="5">
        <v>-0.82</v>
      </c>
      <c r="C4166" s="5">
        <v>2.035774</v>
      </c>
      <c r="D4166" s="2"/>
    </row>
    <row r="4167" spans="1:4">
      <c r="A4167" s="5" t="s">
        <v>10569</v>
      </c>
      <c r="B4167" s="5">
        <v>-1.2</v>
      </c>
      <c r="C4167" s="5">
        <v>2.0286529999999998</v>
      </c>
      <c r="D4167" s="2"/>
    </row>
    <row r="4168" spans="1:4">
      <c r="A4168" s="5" t="s">
        <v>10294</v>
      </c>
      <c r="B4168" s="5">
        <v>-0.76</v>
      </c>
      <c r="C4168" s="5">
        <v>2.0276589999999999</v>
      </c>
      <c r="D4168" s="2"/>
    </row>
    <row r="4169" spans="1:4">
      <c r="A4169" s="5" t="s">
        <v>16740</v>
      </c>
      <c r="B4169" s="5">
        <v>-11.38</v>
      </c>
      <c r="C4169" s="5">
        <v>2.0160650000000002</v>
      </c>
      <c r="D4169" s="2"/>
    </row>
    <row r="4170" spans="1:4">
      <c r="A4170" s="5" t="s">
        <v>14349</v>
      </c>
      <c r="B4170" s="5">
        <v>-1.82</v>
      </c>
      <c r="C4170" s="5">
        <v>2.0132020000000002</v>
      </c>
      <c r="D4170" s="2"/>
    </row>
    <row r="4171" spans="1:4">
      <c r="A4171" s="5" t="s">
        <v>7062</v>
      </c>
      <c r="B4171" s="5">
        <v>-1.31</v>
      </c>
      <c r="C4171" s="5">
        <v>2.0115530000000001</v>
      </c>
      <c r="D4171" s="2"/>
    </row>
    <row r="4172" spans="1:4">
      <c r="A4172" s="5" t="s">
        <v>10196</v>
      </c>
      <c r="B4172" s="5">
        <v>-0.77</v>
      </c>
      <c r="C4172" s="5">
        <v>1.9927379999999999</v>
      </c>
      <c r="D4172" s="2"/>
    </row>
    <row r="4173" spans="1:4">
      <c r="A4173" s="5" t="s">
        <v>8197</v>
      </c>
      <c r="B4173" s="5">
        <v>-1.79</v>
      </c>
      <c r="C4173" s="5">
        <v>1.975379</v>
      </c>
      <c r="D4173" s="2"/>
    </row>
    <row r="4174" spans="1:4">
      <c r="A4174" s="5" t="s">
        <v>7020</v>
      </c>
      <c r="B4174" s="5">
        <v>-0.9</v>
      </c>
      <c r="C4174" s="5">
        <v>1.955438</v>
      </c>
      <c r="D4174" s="2"/>
    </row>
    <row r="4175" spans="1:4">
      <c r="A4175" s="5" t="s">
        <v>10487</v>
      </c>
      <c r="B4175" s="5">
        <v>-1.53</v>
      </c>
      <c r="C4175" s="5">
        <v>1.934925</v>
      </c>
      <c r="D4175" s="2"/>
    </row>
    <row r="4176" spans="1:4">
      <c r="A4176" s="5" t="s">
        <v>8320</v>
      </c>
      <c r="B4176" s="5">
        <v>-10.26</v>
      </c>
      <c r="C4176" s="5">
        <v>1.913726</v>
      </c>
      <c r="D4176" s="2"/>
    </row>
    <row r="4177" spans="1:4">
      <c r="A4177" s="5" t="s">
        <v>14568</v>
      </c>
      <c r="B4177" s="5">
        <v>-0.96</v>
      </c>
      <c r="C4177" s="5">
        <v>1.910811</v>
      </c>
      <c r="D4177" s="2"/>
    </row>
    <row r="4178" spans="1:4">
      <c r="A4178" s="5" t="s">
        <v>11000</v>
      </c>
      <c r="B4178" s="5">
        <v>-0.7</v>
      </c>
      <c r="C4178" s="5">
        <v>1.906965</v>
      </c>
      <c r="D4178" s="2"/>
    </row>
    <row r="4179" spans="1:4">
      <c r="A4179" s="5" t="s">
        <v>9768</v>
      </c>
      <c r="B4179" s="5">
        <v>-0.85</v>
      </c>
      <c r="C4179" s="5">
        <v>1.8973439999999999</v>
      </c>
      <c r="D4179" s="2"/>
    </row>
    <row r="4180" spans="1:4">
      <c r="A4180" s="5" t="s">
        <v>16741</v>
      </c>
      <c r="B4180" s="5">
        <v>-4.34</v>
      </c>
      <c r="C4180" s="5">
        <v>1.8959490000000001</v>
      </c>
      <c r="D4180" s="2"/>
    </row>
    <row r="4181" spans="1:4">
      <c r="A4181" s="5" t="s">
        <v>3645</v>
      </c>
      <c r="B4181" s="5">
        <v>-0.61</v>
      </c>
      <c r="C4181" s="5">
        <v>1.8949100000000001</v>
      </c>
      <c r="D4181" s="2"/>
    </row>
    <row r="4182" spans="1:4">
      <c r="A4182" s="5" t="s">
        <v>454</v>
      </c>
      <c r="B4182" s="5">
        <v>-1.1200000000000001</v>
      </c>
      <c r="C4182" s="5">
        <v>1.891594</v>
      </c>
      <c r="D4182" s="2"/>
    </row>
    <row r="4183" spans="1:4">
      <c r="A4183" s="5" t="s">
        <v>12612</v>
      </c>
      <c r="B4183" s="5">
        <v>-0.76</v>
      </c>
      <c r="C4183" s="5">
        <v>1.8804670000000001</v>
      </c>
      <c r="D4183" s="2"/>
    </row>
    <row r="4184" spans="1:4">
      <c r="A4184" s="5" t="s">
        <v>2078</v>
      </c>
      <c r="B4184" s="5">
        <v>-3.54</v>
      </c>
      <c r="C4184" s="5">
        <v>1.8777569999999999</v>
      </c>
      <c r="D4184" s="2"/>
    </row>
    <row r="4185" spans="1:4">
      <c r="A4185" s="5" t="s">
        <v>9671</v>
      </c>
      <c r="B4185" s="5">
        <v>-0.86</v>
      </c>
      <c r="C4185" s="5">
        <v>1.8752260000000001</v>
      </c>
      <c r="D4185" s="2"/>
    </row>
    <row r="4186" spans="1:4">
      <c r="A4186" s="5" t="s">
        <v>8056</v>
      </c>
      <c r="B4186" s="5">
        <v>-1.1000000000000001</v>
      </c>
      <c r="C4186" s="5">
        <v>1.8576189999999999</v>
      </c>
      <c r="D4186" s="2"/>
    </row>
    <row r="4187" spans="1:4">
      <c r="A4187" s="5" t="s">
        <v>15325</v>
      </c>
      <c r="B4187" s="5">
        <v>-2.65</v>
      </c>
      <c r="C4187" s="5">
        <v>1.8477330000000001</v>
      </c>
      <c r="D4187" s="2"/>
    </row>
    <row r="4188" spans="1:4">
      <c r="A4188" s="5" t="s">
        <v>4242</v>
      </c>
      <c r="B4188" s="5">
        <v>-0.75</v>
      </c>
      <c r="C4188" s="5">
        <v>1.840141</v>
      </c>
      <c r="D4188" s="2"/>
    </row>
    <row r="4189" spans="1:4">
      <c r="A4189" s="5" t="s">
        <v>14442</v>
      </c>
      <c r="B4189" s="5">
        <v>-1.28</v>
      </c>
      <c r="C4189" s="5">
        <v>1.8212170000000001</v>
      </c>
      <c r="D4189" s="2"/>
    </row>
    <row r="4190" spans="1:4">
      <c r="A4190" s="5" t="s">
        <v>15715</v>
      </c>
      <c r="B4190" s="5">
        <v>-1.95</v>
      </c>
      <c r="C4190" s="5">
        <v>1.819288</v>
      </c>
      <c r="D4190" s="2"/>
    </row>
    <row r="4191" spans="1:4">
      <c r="A4191" s="5" t="s">
        <v>1114</v>
      </c>
      <c r="B4191" s="5">
        <v>-1.03</v>
      </c>
      <c r="C4191" s="5">
        <v>1.8151919999999999</v>
      </c>
      <c r="D4191" s="2"/>
    </row>
    <row r="4192" spans="1:4">
      <c r="A4192" s="5" t="s">
        <v>13662</v>
      </c>
      <c r="B4192" s="5">
        <v>-0.75</v>
      </c>
      <c r="C4192" s="5">
        <v>1.805307</v>
      </c>
      <c r="D4192" s="2"/>
    </row>
    <row r="4193" spans="1:4">
      <c r="A4193" s="5" t="s">
        <v>8214</v>
      </c>
      <c r="B4193" s="5">
        <v>-1.86</v>
      </c>
      <c r="C4193" s="5">
        <v>1.79192</v>
      </c>
      <c r="D4193" s="2"/>
    </row>
    <row r="4194" spans="1:4">
      <c r="A4194" s="5" t="s">
        <v>13083</v>
      </c>
      <c r="B4194" s="5">
        <v>-0.84</v>
      </c>
      <c r="C4194" s="5">
        <v>1.7841480000000001</v>
      </c>
      <c r="D4194" s="2"/>
    </row>
    <row r="4195" spans="1:4">
      <c r="A4195" s="5" t="s">
        <v>12281</v>
      </c>
      <c r="B4195" s="5">
        <v>-1.17</v>
      </c>
      <c r="C4195" s="5">
        <v>1.783901</v>
      </c>
      <c r="D4195" s="2"/>
    </row>
    <row r="4196" spans="1:4">
      <c r="A4196" s="5" t="s">
        <v>6005</v>
      </c>
      <c r="B4196" s="5">
        <v>-3.03</v>
      </c>
      <c r="C4196" s="5">
        <v>1.7809699999999999</v>
      </c>
      <c r="D4196" s="2"/>
    </row>
    <row r="4197" spans="1:4">
      <c r="A4197" s="5" t="s">
        <v>16742</v>
      </c>
      <c r="B4197" s="5">
        <v>-4.2699999999999996</v>
      </c>
      <c r="C4197" s="5">
        <v>1.777911</v>
      </c>
      <c r="D4197" s="2"/>
    </row>
    <row r="4198" spans="1:4">
      <c r="A4198" s="5" t="s">
        <v>16743</v>
      </c>
      <c r="B4198" s="5">
        <v>-4.5599999999999996</v>
      </c>
      <c r="C4198" s="5">
        <v>1.7575099999999999</v>
      </c>
      <c r="D4198" s="2"/>
    </row>
    <row r="4199" spans="1:4">
      <c r="A4199" s="5" t="s">
        <v>9457</v>
      </c>
      <c r="B4199" s="5">
        <v>-1.27</v>
      </c>
      <c r="C4199" s="5">
        <v>1.756183</v>
      </c>
      <c r="D4199" s="2"/>
    </row>
    <row r="4200" spans="1:4">
      <c r="A4200" s="5" t="s">
        <v>16744</v>
      </c>
      <c r="B4200" s="5">
        <v>-3.64</v>
      </c>
      <c r="C4200" s="5">
        <v>1.739819</v>
      </c>
      <c r="D4200" s="2"/>
    </row>
    <row r="4201" spans="1:4">
      <c r="A4201" s="5" t="s">
        <v>7918</v>
      </c>
      <c r="B4201" s="5">
        <v>-0.86</v>
      </c>
      <c r="C4201" s="5">
        <v>1.7346550000000001</v>
      </c>
      <c r="D4201" s="2"/>
    </row>
    <row r="4202" spans="1:4">
      <c r="A4202" s="5" t="s">
        <v>8753</v>
      </c>
      <c r="B4202" s="5">
        <v>-4.87</v>
      </c>
      <c r="C4202" s="5">
        <v>1.722078</v>
      </c>
      <c r="D4202" s="2"/>
    </row>
    <row r="4203" spans="1:4">
      <c r="A4203" s="5" t="s">
        <v>271</v>
      </c>
      <c r="B4203" s="5">
        <v>-12.72</v>
      </c>
      <c r="C4203" s="5">
        <v>1.6873830000000001</v>
      </c>
      <c r="D4203" s="2"/>
    </row>
    <row r="4204" spans="1:4">
      <c r="A4204" s="5" t="s">
        <v>10606</v>
      </c>
      <c r="B4204" s="5">
        <v>-2.04</v>
      </c>
      <c r="C4204" s="5">
        <v>1.68224</v>
      </c>
      <c r="D4204" s="2"/>
    </row>
    <row r="4205" spans="1:4">
      <c r="A4205" s="5" t="s">
        <v>9896</v>
      </c>
      <c r="B4205" s="5">
        <v>-0.86</v>
      </c>
      <c r="C4205" s="5">
        <v>1.680957</v>
      </c>
      <c r="D4205" s="2"/>
    </row>
    <row r="4206" spans="1:4">
      <c r="A4206" s="5" t="s">
        <v>6760</v>
      </c>
      <c r="B4206" s="5">
        <v>-5.19</v>
      </c>
      <c r="C4206" s="5">
        <v>1.6799569999999999</v>
      </c>
      <c r="D4206" s="2"/>
    </row>
    <row r="4207" spans="1:4">
      <c r="A4207" s="5" t="s">
        <v>11889</v>
      </c>
      <c r="B4207" s="5">
        <v>-5.87</v>
      </c>
      <c r="C4207" s="5">
        <v>1.670315</v>
      </c>
      <c r="D4207" s="2"/>
    </row>
    <row r="4208" spans="1:4">
      <c r="A4208" s="5" t="s">
        <v>4309</v>
      </c>
      <c r="B4208" s="5">
        <v>-1.31</v>
      </c>
      <c r="C4208" s="5">
        <v>1.64862</v>
      </c>
      <c r="D4208" s="2"/>
    </row>
    <row r="4209" spans="1:4">
      <c r="A4209" s="5" t="s">
        <v>6581</v>
      </c>
      <c r="B4209" s="5">
        <v>-5.55</v>
      </c>
      <c r="C4209" s="5">
        <v>1.6467149999999999</v>
      </c>
      <c r="D4209" s="2"/>
    </row>
    <row r="4210" spans="1:4">
      <c r="A4210" s="5" t="s">
        <v>12232</v>
      </c>
      <c r="B4210" s="5">
        <v>-1.3</v>
      </c>
      <c r="C4210" s="5">
        <v>1.644892</v>
      </c>
      <c r="D4210" s="2"/>
    </row>
    <row r="4211" spans="1:4">
      <c r="A4211" s="5" t="s">
        <v>8863</v>
      </c>
      <c r="B4211" s="5">
        <v>-2.6</v>
      </c>
      <c r="C4211" s="5">
        <v>1.6371519999999999</v>
      </c>
      <c r="D4211" s="2"/>
    </row>
    <row r="4212" spans="1:4">
      <c r="A4212" s="5" t="s">
        <v>16745</v>
      </c>
      <c r="B4212" s="5">
        <v>-4.28</v>
      </c>
      <c r="C4212" s="5">
        <v>1.6235310000000001</v>
      </c>
      <c r="D4212" s="2"/>
    </row>
    <row r="4213" spans="1:4">
      <c r="A4213" s="5" t="s">
        <v>6471</v>
      </c>
      <c r="B4213" s="5">
        <v>-0.69</v>
      </c>
      <c r="C4213" s="5">
        <v>1.6203399999999999</v>
      </c>
      <c r="D4213" s="2"/>
    </row>
    <row r="4214" spans="1:4">
      <c r="A4214" s="5" t="s">
        <v>7163</v>
      </c>
      <c r="B4214" s="5">
        <v>-1.1200000000000001</v>
      </c>
      <c r="C4214" s="5">
        <v>1.604665</v>
      </c>
      <c r="D4214" s="2"/>
    </row>
    <row r="4215" spans="1:4">
      <c r="A4215" s="5" t="s">
        <v>14230</v>
      </c>
      <c r="B4215" s="5">
        <v>-1.18</v>
      </c>
      <c r="C4215" s="5">
        <v>1.6044179999999999</v>
      </c>
      <c r="D4215" s="2"/>
    </row>
    <row r="4216" spans="1:4">
      <c r="A4216" s="5" t="s">
        <v>11970</v>
      </c>
      <c r="B4216" s="5">
        <v>-2.42</v>
      </c>
      <c r="C4216" s="5">
        <v>1.5991500000000001</v>
      </c>
      <c r="D4216" s="2"/>
    </row>
    <row r="4217" spans="1:4">
      <c r="A4217" s="5" t="s">
        <v>16746</v>
      </c>
      <c r="B4217" s="5">
        <v>-11.17</v>
      </c>
      <c r="C4217" s="5">
        <v>1.575083</v>
      </c>
      <c r="D4217" s="2"/>
    </row>
    <row r="4218" spans="1:4">
      <c r="A4218" s="5" t="s">
        <v>16747</v>
      </c>
      <c r="B4218" s="5">
        <v>-2.16</v>
      </c>
      <c r="C4218" s="5">
        <v>1.562287</v>
      </c>
      <c r="D4218" s="2"/>
    </row>
    <row r="4219" spans="1:4">
      <c r="A4219" s="5" t="s">
        <v>354</v>
      </c>
      <c r="B4219" s="5">
        <v>-0.66</v>
      </c>
      <c r="C4219" s="5">
        <v>1.538459</v>
      </c>
      <c r="D4219" s="2"/>
    </row>
    <row r="4220" spans="1:4">
      <c r="A4220" s="5" t="s">
        <v>7202</v>
      </c>
      <c r="B4220" s="5">
        <v>-1.17</v>
      </c>
      <c r="C4220" s="5">
        <v>1.5375909999999999</v>
      </c>
      <c r="D4220" s="2"/>
    </row>
    <row r="4221" spans="1:4">
      <c r="A4221" s="5" t="s">
        <v>5603</v>
      </c>
      <c r="B4221" s="5">
        <v>-10.65</v>
      </c>
      <c r="C4221" s="5">
        <v>1.5276320000000001</v>
      </c>
      <c r="D4221" s="2"/>
    </row>
    <row r="4222" spans="1:4">
      <c r="A4222" s="5" t="s">
        <v>16748</v>
      </c>
      <c r="B4222" s="5">
        <v>-10.46</v>
      </c>
      <c r="C4222" s="5">
        <v>1.514867</v>
      </c>
      <c r="D4222" s="2"/>
    </row>
    <row r="4223" spans="1:4">
      <c r="A4223" s="5" t="s">
        <v>16749</v>
      </c>
      <c r="B4223" s="5">
        <v>-10.75</v>
      </c>
      <c r="C4223" s="5">
        <v>1.512575</v>
      </c>
      <c r="D4223" s="2"/>
    </row>
    <row r="4224" spans="1:4">
      <c r="A4224" s="5" t="s">
        <v>6502</v>
      </c>
      <c r="B4224" s="5">
        <v>-10.3</v>
      </c>
      <c r="C4224" s="5">
        <v>1.5025850000000001</v>
      </c>
      <c r="D4224" s="2"/>
    </row>
    <row r="4225" spans="1:4">
      <c r="A4225" s="5" t="s">
        <v>16750</v>
      </c>
      <c r="B4225" s="5">
        <v>-4.59</v>
      </c>
      <c r="C4225" s="5">
        <v>1.4955099999999999</v>
      </c>
      <c r="D4225" s="2"/>
    </row>
    <row r="4226" spans="1:4">
      <c r="A4226" s="5" t="s">
        <v>14024</v>
      </c>
      <c r="B4226" s="5">
        <v>-1.07</v>
      </c>
      <c r="C4226" s="5">
        <v>1.483679</v>
      </c>
      <c r="D4226" s="2"/>
    </row>
    <row r="4227" spans="1:4">
      <c r="A4227" s="5" t="s">
        <v>6050</v>
      </c>
      <c r="B4227" s="5">
        <v>-0.77</v>
      </c>
      <c r="C4227" s="5">
        <v>1.479957</v>
      </c>
      <c r="D4227" s="2"/>
    </row>
    <row r="4228" spans="1:4">
      <c r="A4228" s="5" t="s">
        <v>2397</v>
      </c>
      <c r="B4228" s="5">
        <v>-2.2999999999999998</v>
      </c>
      <c r="C4228" s="5">
        <v>1.4768969999999999</v>
      </c>
      <c r="D4228" s="2"/>
    </row>
    <row r="4229" spans="1:4">
      <c r="A4229" s="5" t="s">
        <v>12797</v>
      </c>
      <c r="B4229" s="5">
        <v>-0.67</v>
      </c>
      <c r="C4229" s="5">
        <v>1.4751540000000001</v>
      </c>
      <c r="D4229" s="2"/>
    </row>
    <row r="4230" spans="1:4">
      <c r="A4230" s="5" t="s">
        <v>5830</v>
      </c>
      <c r="B4230" s="5">
        <v>-0.89</v>
      </c>
      <c r="C4230" s="5">
        <v>1.458631</v>
      </c>
      <c r="D4230" s="2"/>
    </row>
    <row r="4231" spans="1:4">
      <c r="A4231" s="5" t="s">
        <v>16751</v>
      </c>
      <c r="B4231" s="5">
        <v>-2.17</v>
      </c>
      <c r="C4231" s="5">
        <v>1.447514</v>
      </c>
      <c r="D4231" s="2"/>
    </row>
    <row r="4232" spans="1:4">
      <c r="A4232" s="5" t="s">
        <v>9262</v>
      </c>
      <c r="B4232" s="5">
        <v>-3.91</v>
      </c>
      <c r="C4232" s="5">
        <v>1.446232</v>
      </c>
      <c r="D4232" s="2"/>
    </row>
    <row r="4233" spans="1:4">
      <c r="A4233" s="5" t="s">
        <v>11224</v>
      </c>
      <c r="B4233" s="5">
        <v>-10.24</v>
      </c>
      <c r="C4233" s="5">
        <v>1.4429609999999999</v>
      </c>
      <c r="D4233" s="2"/>
    </row>
    <row r="4234" spans="1:4">
      <c r="A4234" s="5" t="s">
        <v>16752</v>
      </c>
      <c r="B4234" s="5">
        <v>-10.86</v>
      </c>
      <c r="C4234" s="5">
        <v>1.4429000000000001</v>
      </c>
      <c r="D4234" s="2"/>
    </row>
    <row r="4235" spans="1:4">
      <c r="A4235" s="5" t="s">
        <v>7126</v>
      </c>
      <c r="B4235" s="5">
        <v>-0.97</v>
      </c>
      <c r="C4235" s="5">
        <v>1.437022</v>
      </c>
      <c r="D4235" s="2"/>
    </row>
    <row r="4236" spans="1:4">
      <c r="A4236" s="5" t="s">
        <v>11042</v>
      </c>
      <c r="B4236" s="5">
        <v>-2.68</v>
      </c>
      <c r="C4236" s="5">
        <v>1.4333020000000001</v>
      </c>
      <c r="D4236" s="2"/>
    </row>
    <row r="4237" spans="1:4">
      <c r="A4237" s="5" t="s">
        <v>2742</v>
      </c>
      <c r="B4237" s="5">
        <v>-0.95</v>
      </c>
      <c r="C4237" s="5">
        <v>1.432423</v>
      </c>
      <c r="D4237" s="2"/>
    </row>
    <row r="4238" spans="1:4">
      <c r="A4238" s="5" t="s">
        <v>16753</v>
      </c>
      <c r="B4238" s="5">
        <v>-9.75</v>
      </c>
      <c r="C4238" s="5">
        <v>1.420601</v>
      </c>
      <c r="D4238" s="2"/>
    </row>
    <row r="4239" spans="1:4">
      <c r="A4239" s="5" t="s">
        <v>5226</v>
      </c>
      <c r="B4239" s="5">
        <v>-1.24</v>
      </c>
      <c r="C4239" s="5">
        <v>1.4151279999999999</v>
      </c>
      <c r="D4239" s="2"/>
    </row>
    <row r="4240" spans="1:4">
      <c r="A4240" s="5" t="s">
        <v>5640</v>
      </c>
      <c r="B4240" s="5">
        <v>-0.77</v>
      </c>
      <c r="C4240" s="5">
        <v>1.4118649999999999</v>
      </c>
      <c r="D4240" s="2"/>
    </row>
    <row r="4241" spans="1:4">
      <c r="A4241" s="5" t="s">
        <v>15242</v>
      </c>
      <c r="B4241" s="5">
        <v>-2.91</v>
      </c>
      <c r="C4241" s="5">
        <v>1.40598</v>
      </c>
      <c r="D4241" s="2"/>
    </row>
    <row r="4242" spans="1:4">
      <c r="A4242" s="5" t="s">
        <v>8598</v>
      </c>
      <c r="B4242" s="5">
        <v>-1.35</v>
      </c>
      <c r="C4242" s="5">
        <v>1.404733</v>
      </c>
      <c r="D4242" s="2"/>
    </row>
    <row r="4243" spans="1:4">
      <c r="A4243" s="5" t="s">
        <v>16754</v>
      </c>
      <c r="B4243" s="5">
        <v>-9.2799999999999994</v>
      </c>
      <c r="C4243" s="5">
        <v>1.397392</v>
      </c>
      <c r="D4243" s="2"/>
    </row>
    <row r="4244" spans="1:4">
      <c r="A4244" s="5" t="s">
        <v>13665</v>
      </c>
      <c r="B4244" s="5">
        <v>-0.75</v>
      </c>
      <c r="C4244" s="5">
        <v>1.3949339999999999</v>
      </c>
      <c r="D4244" s="2"/>
    </row>
    <row r="4245" spans="1:4">
      <c r="A4245" s="5" t="s">
        <v>14348</v>
      </c>
      <c r="B4245" s="5">
        <v>-0.63</v>
      </c>
      <c r="C4245" s="5">
        <v>1.38995</v>
      </c>
      <c r="D4245" s="2"/>
    </row>
    <row r="4246" spans="1:4">
      <c r="A4246" s="5" t="s">
        <v>11826</v>
      </c>
      <c r="B4246" s="5">
        <v>-0.8</v>
      </c>
      <c r="C4246" s="5">
        <v>1.376919</v>
      </c>
      <c r="D4246" s="2"/>
    </row>
    <row r="4247" spans="1:4">
      <c r="A4247" s="5" t="s">
        <v>463</v>
      </c>
      <c r="B4247" s="5">
        <v>-0.66</v>
      </c>
      <c r="C4247" s="5">
        <v>1.3709359999999999</v>
      </c>
      <c r="D4247" s="2"/>
    </row>
    <row r="4248" spans="1:4">
      <c r="A4248" s="5" t="s">
        <v>9183</v>
      </c>
      <c r="B4248" s="5">
        <v>-2.84</v>
      </c>
      <c r="C4248" s="5">
        <v>1.3704540000000001</v>
      </c>
      <c r="D4248" s="2"/>
    </row>
    <row r="4249" spans="1:4">
      <c r="A4249" s="5" t="s">
        <v>16755</v>
      </c>
      <c r="B4249" s="5">
        <v>-3.16</v>
      </c>
      <c r="C4249" s="5">
        <v>1.3696839999999999</v>
      </c>
      <c r="D4249" s="2"/>
    </row>
    <row r="4250" spans="1:4">
      <c r="A4250" s="5" t="s">
        <v>5211</v>
      </c>
      <c r="B4250" s="5">
        <v>-1.46</v>
      </c>
      <c r="C4250" s="5">
        <v>1.3661350000000001</v>
      </c>
      <c r="D4250" s="2"/>
    </row>
    <row r="4251" spans="1:4">
      <c r="A4251" s="5" t="s">
        <v>9115</v>
      </c>
      <c r="B4251" s="5">
        <v>-1.57</v>
      </c>
      <c r="C4251" s="5">
        <v>1.3568039999999999</v>
      </c>
      <c r="D4251" s="2"/>
    </row>
    <row r="4252" spans="1:4">
      <c r="A4252" s="5" t="s">
        <v>5085</v>
      </c>
      <c r="B4252" s="5">
        <v>-0.87</v>
      </c>
      <c r="C4252" s="5">
        <v>1.3545970000000001</v>
      </c>
      <c r="D4252" s="2"/>
    </row>
    <row r="4253" spans="1:4">
      <c r="A4253" s="5" t="s">
        <v>16756</v>
      </c>
      <c r="B4253" s="5">
        <v>-0.88</v>
      </c>
      <c r="C4253" s="5">
        <v>1.349289</v>
      </c>
      <c r="D4253" s="2"/>
    </row>
    <row r="4254" spans="1:4">
      <c r="A4254" s="5" t="s">
        <v>8728</v>
      </c>
      <c r="B4254" s="5">
        <v>-2.2999999999999998</v>
      </c>
      <c r="C4254" s="5">
        <v>1.336571</v>
      </c>
      <c r="D4254" s="2"/>
    </row>
    <row r="4255" spans="1:4">
      <c r="A4255" s="5" t="s">
        <v>16757</v>
      </c>
      <c r="B4255" s="5">
        <v>-4.13</v>
      </c>
      <c r="C4255" s="5">
        <v>1.3326229999999999</v>
      </c>
      <c r="D4255" s="2"/>
    </row>
    <row r="4256" spans="1:4">
      <c r="A4256" s="5" t="s">
        <v>395</v>
      </c>
      <c r="B4256" s="5">
        <v>-2.58</v>
      </c>
      <c r="C4256" s="5">
        <v>1.330408</v>
      </c>
      <c r="D4256" s="2"/>
    </row>
    <row r="4257" spans="1:4">
      <c r="A4257" s="5" t="s">
        <v>1849</v>
      </c>
      <c r="B4257" s="5">
        <v>-4</v>
      </c>
      <c r="C4257" s="5">
        <v>1.3234300000000001</v>
      </c>
      <c r="D4257" s="2"/>
    </row>
    <row r="4258" spans="1:4">
      <c r="A4258" s="5" t="s">
        <v>16758</v>
      </c>
      <c r="B4258" s="5">
        <v>-11.36</v>
      </c>
      <c r="C4258" s="5">
        <v>1.31281</v>
      </c>
      <c r="D425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A088-C9FD-4E09-89D7-E7BC3D8F6911}">
  <dimension ref="A1:M54"/>
  <sheetViews>
    <sheetView workbookViewId="0">
      <selection activeCell="G26" sqref="G26"/>
    </sheetView>
  </sheetViews>
  <sheetFormatPr defaultRowHeight="15"/>
  <cols>
    <col min="1" max="1" width="19.140625" style="2" bestFit="1" customWidth="1"/>
    <col min="2" max="2" width="19.7109375" style="2" bestFit="1" customWidth="1"/>
    <col min="3" max="3" width="20.85546875" style="2" bestFit="1" customWidth="1"/>
    <col min="4" max="7" width="21.42578125" style="2" bestFit="1" customWidth="1"/>
    <col min="8" max="8" width="18.140625" style="2" bestFit="1" customWidth="1"/>
    <col min="9" max="9" width="17.7109375" style="2" bestFit="1" customWidth="1"/>
    <col min="10" max="10" width="12.42578125" style="2" bestFit="1" customWidth="1"/>
    <col min="11" max="11" width="13.140625" style="2" bestFit="1" customWidth="1"/>
    <col min="12" max="12" width="18.85546875" style="2" bestFit="1" customWidth="1"/>
    <col min="13" max="13" width="12" style="2" bestFit="1" customWidth="1"/>
    <col min="14" max="14" width="19" style="2" bestFit="1" customWidth="1"/>
    <col min="15" max="16384" width="9.140625" style="2"/>
  </cols>
  <sheetData>
    <row r="1" spans="1:13">
      <c r="A1" s="2" t="s">
        <v>52</v>
      </c>
    </row>
    <row r="2" spans="1:13">
      <c r="A2" s="5" t="s">
        <v>16976</v>
      </c>
      <c r="B2" s="5" t="s">
        <v>16980</v>
      </c>
      <c r="C2" s="5" t="s">
        <v>16981</v>
      </c>
      <c r="D2" s="5" t="s">
        <v>16982</v>
      </c>
      <c r="E2" s="5" t="s">
        <v>16988</v>
      </c>
      <c r="F2" s="5" t="s">
        <v>16987</v>
      </c>
      <c r="G2" s="5" t="s">
        <v>16986</v>
      </c>
      <c r="H2" s="5" t="s">
        <v>16977</v>
      </c>
      <c r="I2" s="5" t="s">
        <v>16985</v>
      </c>
      <c r="J2" s="5" t="s">
        <v>16984</v>
      </c>
      <c r="K2" s="5" t="s">
        <v>16983</v>
      </c>
      <c r="L2" s="5" t="s">
        <v>16978</v>
      </c>
      <c r="M2" s="5" t="s">
        <v>16979</v>
      </c>
    </row>
    <row r="3" spans="1:13">
      <c r="A3" s="5">
        <v>98.207617599999992</v>
      </c>
      <c r="B3" s="5">
        <v>22.780780700000001</v>
      </c>
      <c r="C3" s="5">
        <v>60.871044900000001</v>
      </c>
      <c r="D3" s="5">
        <v>70.093800000000002</v>
      </c>
      <c r="E3" s="5">
        <v>85.402799999999999</v>
      </c>
      <c r="F3" s="5">
        <v>110.50786340000001</v>
      </c>
      <c r="G3" s="5">
        <v>115.89957769999999</v>
      </c>
      <c r="H3" s="5">
        <v>101.62362599999999</v>
      </c>
      <c r="I3" s="5">
        <v>86.852032700000009</v>
      </c>
      <c r="J3" s="5">
        <v>107.45149439999999</v>
      </c>
      <c r="K3" s="5">
        <v>97.4071</v>
      </c>
      <c r="L3" s="5">
        <v>100.0553</v>
      </c>
      <c r="M3" s="5">
        <v>101.254</v>
      </c>
    </row>
    <row r="4" spans="1:13">
      <c r="A4" s="5">
        <v>101.79238239999999</v>
      </c>
      <c r="B4" s="5">
        <v>16.0778885</v>
      </c>
      <c r="C4" s="5">
        <v>60.356290599999994</v>
      </c>
      <c r="D4" s="5">
        <v>67.911100000000005</v>
      </c>
      <c r="E4" s="5">
        <v>105.19710000000001</v>
      </c>
      <c r="F4" s="5">
        <v>111.31807730000001</v>
      </c>
      <c r="G4" s="5">
        <v>106.59747209999999</v>
      </c>
      <c r="H4" s="5">
        <v>116.09668580000002</v>
      </c>
      <c r="I4" s="5">
        <v>92.940870900000007</v>
      </c>
      <c r="J4" s="5">
        <v>95.457112200000012</v>
      </c>
      <c r="K4" s="5">
        <v>97.397000000000006</v>
      </c>
      <c r="L4" s="5">
        <v>105.37819999999999</v>
      </c>
      <c r="M4" s="5">
        <v>114.8394</v>
      </c>
    </row>
    <row r="5" spans="1:13">
      <c r="A5" s="5">
        <v>99.802414100000007</v>
      </c>
      <c r="B5" s="5">
        <v>22.752158699999999</v>
      </c>
      <c r="C5" s="5">
        <v>53.587091700000002</v>
      </c>
      <c r="D5" s="5">
        <v>71.835800000000006</v>
      </c>
      <c r="E5" s="5">
        <v>102.18810000000001</v>
      </c>
      <c r="F5" s="5">
        <v>98.343345900000003</v>
      </c>
      <c r="G5" s="5">
        <v>91.835067600000002</v>
      </c>
      <c r="H5" s="5">
        <v>101.7060063</v>
      </c>
      <c r="I5" s="5">
        <v>75.354215300000007</v>
      </c>
      <c r="J5" s="5">
        <v>85.106892299999998</v>
      </c>
      <c r="K5" s="5">
        <v>104.0224</v>
      </c>
      <c r="L5" s="5">
        <v>100.5714</v>
      </c>
      <c r="M5" s="5">
        <v>108.15129999999999</v>
      </c>
    </row>
    <row r="6" spans="1:13">
      <c r="A6" s="5">
        <v>97.712311200000002</v>
      </c>
      <c r="B6" s="5"/>
      <c r="C6" s="5">
        <v>63.873545</v>
      </c>
      <c r="D6" s="5">
        <v>76.319499999999991</v>
      </c>
      <c r="E6" s="5">
        <v>74.450900000000004</v>
      </c>
      <c r="F6" s="5">
        <v>102.57341849999999</v>
      </c>
      <c r="G6" s="5">
        <v>96.740606299999996</v>
      </c>
      <c r="H6" s="5">
        <v>109.09260069999999</v>
      </c>
      <c r="I6" s="5">
        <v>74.889985600000003</v>
      </c>
      <c r="J6" s="5">
        <v>80.168074199999992</v>
      </c>
      <c r="K6" s="5"/>
      <c r="L6" s="5">
        <v>90.890799999999999</v>
      </c>
      <c r="M6" s="5">
        <v>103.4419</v>
      </c>
    </row>
    <row r="7" spans="1:13">
      <c r="A7" s="5">
        <v>102.48527469999999</v>
      </c>
      <c r="B7" s="5"/>
      <c r="C7" s="5">
        <v>76.105037199999998</v>
      </c>
      <c r="D7" s="5">
        <v>78.349599999999995</v>
      </c>
      <c r="E7" s="5">
        <v>75.506399999999999</v>
      </c>
      <c r="F7" s="5">
        <v>104.39941589999999</v>
      </c>
      <c r="G7" s="5">
        <v>112.94118630000001</v>
      </c>
      <c r="H7" s="5">
        <v>96.058225500000006</v>
      </c>
      <c r="I7" s="5">
        <v>74.031298499999991</v>
      </c>
      <c r="J7" s="5">
        <v>95.773732499999994</v>
      </c>
      <c r="K7" s="5"/>
      <c r="L7" s="5"/>
      <c r="M7" s="5"/>
    </row>
    <row r="8" spans="1:13">
      <c r="A8" s="5">
        <v>88.739503500000012</v>
      </c>
      <c r="B8" s="5"/>
      <c r="C8" s="5">
        <v>54.321845599999996</v>
      </c>
      <c r="D8" s="5">
        <v>71.929699999999997</v>
      </c>
      <c r="E8" s="5">
        <v>87.977800000000002</v>
      </c>
      <c r="F8" s="5"/>
      <c r="G8" s="5"/>
      <c r="H8" s="5">
        <v>94.464632800000004</v>
      </c>
      <c r="I8" s="5">
        <v>79.865553199999994</v>
      </c>
      <c r="J8" s="5">
        <v>85.532051600000003</v>
      </c>
      <c r="K8" s="5"/>
      <c r="L8" s="5"/>
      <c r="M8" s="5"/>
    </row>
    <row r="9" spans="1:13">
      <c r="A9" s="5">
        <v>108.4033708</v>
      </c>
      <c r="B9" s="5"/>
      <c r="C9" s="5">
        <v>55.139108999999998</v>
      </c>
      <c r="D9" s="5">
        <v>71.391899999999993</v>
      </c>
      <c r="E9" s="5">
        <v>86.129500000000007</v>
      </c>
      <c r="F9" s="5"/>
      <c r="G9" s="5"/>
      <c r="H9" s="5"/>
      <c r="I9" s="5"/>
      <c r="J9" s="5"/>
      <c r="K9" s="5"/>
      <c r="L9" s="5"/>
      <c r="M9" s="5"/>
    </row>
    <row r="10" spans="1:13">
      <c r="A10" s="5">
        <v>103.91257929999999</v>
      </c>
      <c r="B10" s="5"/>
      <c r="C10" s="5">
        <v>54.839019</v>
      </c>
      <c r="D10" s="5">
        <v>70.225499999999997</v>
      </c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98.944546399999993</v>
      </c>
      <c r="B11" s="5"/>
      <c r="C11" s="5">
        <v>63.311224700000004</v>
      </c>
      <c r="D11" s="5">
        <v>58.424799999999998</v>
      </c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43"/>
      <c r="B12" s="43"/>
      <c r="C12" s="43"/>
      <c r="D12" s="5">
        <v>59.159700000000001</v>
      </c>
      <c r="E12" s="43"/>
      <c r="F12" s="43"/>
      <c r="G12" s="43"/>
      <c r="H12" s="43"/>
      <c r="I12" s="43"/>
      <c r="J12" s="43"/>
      <c r="K12" s="43"/>
      <c r="L12" s="43"/>
      <c r="M12" s="43"/>
    </row>
    <row r="15" spans="1:13">
      <c r="A15" s="2" t="s">
        <v>17017</v>
      </c>
    </row>
    <row r="16" spans="1:13">
      <c r="A16" s="46" t="s">
        <v>17015</v>
      </c>
      <c r="B16" s="46"/>
      <c r="C16" s="46"/>
      <c r="D16" s="46"/>
      <c r="E16" s="46"/>
      <c r="F16" s="46"/>
      <c r="G16" s="46"/>
      <c r="H16" s="46"/>
      <c r="I16" s="46" t="s">
        <v>17016</v>
      </c>
      <c r="J16" s="46"/>
      <c r="K16" s="46"/>
      <c r="L16" s="46"/>
    </row>
    <row r="17" spans="1:12">
      <c r="A17" s="5" t="s">
        <v>16916</v>
      </c>
      <c r="B17" s="5" t="s">
        <v>16917</v>
      </c>
      <c r="C17" s="5" t="s">
        <v>16918</v>
      </c>
      <c r="D17" s="5" t="s">
        <v>16919</v>
      </c>
      <c r="E17" s="5" t="s">
        <v>16920</v>
      </c>
      <c r="F17" s="5" t="s">
        <v>16921</v>
      </c>
      <c r="G17" s="5" t="s">
        <v>16922</v>
      </c>
      <c r="H17" s="5" t="s">
        <v>16923</v>
      </c>
      <c r="I17" s="5" t="s">
        <v>16920</v>
      </c>
      <c r="J17" s="5" t="s">
        <v>16924</v>
      </c>
      <c r="K17" s="5" t="s">
        <v>16922</v>
      </c>
      <c r="L17" s="5" t="s">
        <v>16925</v>
      </c>
    </row>
    <row r="18" spans="1:12">
      <c r="A18" s="5">
        <v>1</v>
      </c>
      <c r="B18" s="5">
        <v>1.5853660000000001</v>
      </c>
      <c r="C18" s="5">
        <v>1.029765</v>
      </c>
      <c r="D18" s="5">
        <v>1.2108380000000001</v>
      </c>
      <c r="E18" s="5">
        <v>52.291820000000001</v>
      </c>
      <c r="F18" s="5">
        <v>50.532515340000003</v>
      </c>
      <c r="G18" s="5">
        <v>133.31672470000001</v>
      </c>
      <c r="H18" s="5">
        <v>201.14427860000001</v>
      </c>
      <c r="I18" s="37">
        <v>36.200899908618872</v>
      </c>
      <c r="J18" s="37">
        <v>35.416813671410331</v>
      </c>
      <c r="K18" s="37">
        <v>176.54359561466026</v>
      </c>
      <c r="L18" s="37">
        <v>205.46608127301241</v>
      </c>
    </row>
    <row r="19" spans="1:12">
      <c r="A19" s="5">
        <v>1</v>
      </c>
      <c r="B19" s="5">
        <v>1.620676</v>
      </c>
      <c r="C19" s="5">
        <v>1.388215</v>
      </c>
      <c r="D19" s="5">
        <v>1.5092890000000001</v>
      </c>
      <c r="E19" s="5">
        <v>40.539819999999999</v>
      </c>
      <c r="F19" s="5">
        <v>44.323061950000003</v>
      </c>
      <c r="G19" s="5">
        <v>157.0494746</v>
      </c>
      <c r="H19" s="5">
        <v>238.84734230000001</v>
      </c>
      <c r="I19" s="37">
        <v>36.870162151236975</v>
      </c>
      <c r="J19" s="37">
        <v>35.984194522317708</v>
      </c>
      <c r="K19" s="37">
        <v>178.85454929985085</v>
      </c>
      <c r="L19" s="37">
        <v>210.30569811094691</v>
      </c>
    </row>
    <row r="20" spans="1:12">
      <c r="A20" s="5">
        <v>1</v>
      </c>
      <c r="B20" s="5">
        <v>1.3045599999999999</v>
      </c>
      <c r="C20" s="5">
        <v>1.457878</v>
      </c>
      <c r="D20" s="5">
        <v>1.057426</v>
      </c>
      <c r="E20" s="5">
        <v>60.18638</v>
      </c>
      <c r="F20" s="5">
        <v>51.744059700000001</v>
      </c>
      <c r="G20" s="5">
        <v>156.6390389</v>
      </c>
      <c r="H20" s="5">
        <v>273.9391756</v>
      </c>
      <c r="I20" s="37">
        <v>38.214508235305537</v>
      </c>
      <c r="J20" s="37">
        <v>34.226676824419343</v>
      </c>
      <c r="K20" s="37">
        <v>168.50874375446108</v>
      </c>
      <c r="L20" s="37">
        <v>200.14902242401777</v>
      </c>
    </row>
    <row r="21" spans="1:12">
      <c r="A21" s="5">
        <v>1</v>
      </c>
      <c r="B21" s="5">
        <v>1.39313</v>
      </c>
      <c r="C21" s="5">
        <v>1.325207</v>
      </c>
      <c r="D21" s="5">
        <v>0.80931299999999995</v>
      </c>
      <c r="E21" s="5">
        <v>59.647799999999997</v>
      </c>
      <c r="F21" s="5">
        <v>50.267100509999999</v>
      </c>
      <c r="G21" s="5">
        <v>150.10314159999999</v>
      </c>
      <c r="H21" s="5">
        <v>273.1915247</v>
      </c>
      <c r="I21" s="37">
        <v>40.111606813725309</v>
      </c>
      <c r="J21" s="37">
        <v>37.329678922927741</v>
      </c>
      <c r="K21" s="37">
        <v>177.88212197159567</v>
      </c>
      <c r="L21" s="37">
        <v>213.66816846749865</v>
      </c>
    </row>
    <row r="24" spans="1:12">
      <c r="A24" s="3" t="s">
        <v>17095</v>
      </c>
    </row>
    <row r="25" spans="1:12">
      <c r="A25" s="9" t="s">
        <v>64</v>
      </c>
      <c r="B25" s="9" t="s">
        <v>96</v>
      </c>
      <c r="C25" s="9" t="s">
        <v>97</v>
      </c>
      <c r="D25" s="9" t="s">
        <v>101</v>
      </c>
      <c r="E25" s="9" t="s">
        <v>100</v>
      </c>
      <c r="F25" s="9" t="s">
        <v>99</v>
      </c>
      <c r="G25" s="9" t="s">
        <v>98</v>
      </c>
    </row>
    <row r="26" spans="1:12">
      <c r="A26" s="10">
        <v>0.1717049576783555</v>
      </c>
      <c r="B26" s="10">
        <v>1</v>
      </c>
      <c r="C26" s="10">
        <v>0.4667472793228537</v>
      </c>
      <c r="D26" s="10">
        <v>0.37243047158403869</v>
      </c>
      <c r="E26" s="10">
        <v>0.30713422007255137</v>
      </c>
      <c r="F26" s="10">
        <v>4.1837968561064087E-2</v>
      </c>
      <c r="G26" s="10">
        <v>2.8053204353083432E-2</v>
      </c>
    </row>
    <row r="27" spans="1:12">
      <c r="A27" s="10">
        <v>0.12735426008968609</v>
      </c>
      <c r="B27" s="10">
        <v>1</v>
      </c>
      <c r="C27" s="10">
        <v>0.56950672645739908</v>
      </c>
      <c r="D27" s="10">
        <v>0.29192825112107623</v>
      </c>
      <c r="E27" s="10">
        <v>0.1905829596412556</v>
      </c>
      <c r="F27" s="10">
        <v>0.11479820627802691</v>
      </c>
      <c r="G27" s="10">
        <v>0.11973094170403586</v>
      </c>
    </row>
    <row r="28" spans="1:12">
      <c r="A28" s="10">
        <v>0.14664879356568364</v>
      </c>
      <c r="B28" s="10">
        <v>1</v>
      </c>
      <c r="C28" s="10">
        <v>0.65683646112600536</v>
      </c>
      <c r="D28" s="10">
        <v>0.36193029490616624</v>
      </c>
      <c r="E28" s="10">
        <v>0.11796246648793565</v>
      </c>
      <c r="F28" s="10">
        <v>2.289544235924933E-2</v>
      </c>
      <c r="G28" s="10">
        <v>2.2573726541554959E-2</v>
      </c>
    </row>
    <row r="29" spans="1:12">
      <c r="A29" s="10">
        <v>9.0649350649350646E-2</v>
      </c>
      <c r="B29" s="10">
        <v>1</v>
      </c>
      <c r="C29" s="10">
        <v>0.53246753246753242</v>
      </c>
      <c r="D29" s="10">
        <v>0.42857142857142855</v>
      </c>
      <c r="E29" s="10">
        <v>0.23272727272727273</v>
      </c>
      <c r="F29" s="10">
        <v>6.3896103896103895E-2</v>
      </c>
      <c r="G29" s="10">
        <v>4.9610389610389612E-2</v>
      </c>
    </row>
    <row r="33" spans="1:9">
      <c r="A33" s="3" t="s">
        <v>17096</v>
      </c>
    </row>
    <row r="34" spans="1:9">
      <c r="A34" s="5" t="s">
        <v>102</v>
      </c>
      <c r="B34" s="5" t="s">
        <v>103</v>
      </c>
      <c r="C34" s="5" t="s">
        <v>104</v>
      </c>
      <c r="D34" s="5" t="s">
        <v>105</v>
      </c>
      <c r="E34" s="5" t="s">
        <v>106</v>
      </c>
      <c r="F34" s="5" t="s">
        <v>107</v>
      </c>
      <c r="G34" s="5" t="s">
        <v>108</v>
      </c>
      <c r="H34" s="5" t="s">
        <v>109</v>
      </c>
      <c r="I34" s="5" t="s">
        <v>110</v>
      </c>
    </row>
    <row r="35" spans="1:9">
      <c r="A35" s="10">
        <v>1.5081967213114753E-2</v>
      </c>
      <c r="B35" s="10">
        <v>1</v>
      </c>
      <c r="C35" s="10">
        <v>0.91803278688524592</v>
      </c>
      <c r="D35" s="10">
        <v>0.90163934426229508</v>
      </c>
      <c r="E35" s="10">
        <v>0.80081967213114758</v>
      </c>
      <c r="F35" s="10">
        <v>0.89344262295081966</v>
      </c>
      <c r="G35" s="10">
        <v>0.64754098360655743</v>
      </c>
      <c r="H35" s="10">
        <v>0.28524590163934427</v>
      </c>
      <c r="I35" s="10">
        <v>6.9098360655737698E-2</v>
      </c>
    </row>
    <row r="36" spans="1:9">
      <c r="A36" s="10">
        <v>0.11232227488151658</v>
      </c>
      <c r="B36" s="10">
        <v>1</v>
      </c>
      <c r="C36" s="10">
        <v>1.1800947867298579</v>
      </c>
      <c r="D36" s="10">
        <v>1.028436018957346</v>
      </c>
      <c r="E36" s="10">
        <v>0.98104265402843605</v>
      </c>
      <c r="F36" s="10">
        <v>1.0639810426540284</v>
      </c>
      <c r="G36" s="10">
        <v>0.78672985781990523</v>
      </c>
      <c r="H36" s="10">
        <v>0.56872037914691942</v>
      </c>
      <c r="I36" s="10">
        <v>0.31042654028436018</v>
      </c>
    </row>
    <row r="37" spans="1:9">
      <c r="A37" s="10">
        <v>8.4459459459459464E-3</v>
      </c>
      <c r="B37" s="10">
        <v>1</v>
      </c>
      <c r="C37" s="10">
        <v>0.88513513513513509</v>
      </c>
      <c r="D37" s="10">
        <v>0.94594594594594594</v>
      </c>
      <c r="E37" s="10">
        <v>0.92905405405405406</v>
      </c>
      <c r="F37" s="10">
        <v>0.98310810810810811</v>
      </c>
      <c r="G37" s="10">
        <v>0.36824324324324326</v>
      </c>
      <c r="H37" s="10">
        <v>0.13209459459459461</v>
      </c>
      <c r="I37" s="10">
        <v>7.4324324324324328E-2</v>
      </c>
    </row>
    <row r="38" spans="1:9">
      <c r="A38" s="10">
        <v>3.8108108108108107E-2</v>
      </c>
      <c r="B38" s="10">
        <v>1</v>
      </c>
      <c r="C38" s="10">
        <v>1.0675675675675675</v>
      </c>
      <c r="D38" s="10">
        <v>0.94594594594594594</v>
      </c>
      <c r="E38" s="10">
        <v>1.0675675675675675</v>
      </c>
      <c r="F38" s="10">
        <v>0.96621621621621623</v>
      </c>
      <c r="G38" s="10">
        <v>0.48378378378378378</v>
      </c>
      <c r="H38" s="10">
        <v>8.8513513513513511E-2</v>
      </c>
      <c r="I38" s="10">
        <v>8.1081081081081086E-2</v>
      </c>
    </row>
    <row r="41" spans="1:9">
      <c r="A41" s="3" t="s">
        <v>53</v>
      </c>
    </row>
    <row r="42" spans="1:9">
      <c r="A42" s="5" t="s">
        <v>113</v>
      </c>
      <c r="B42" s="47" t="s">
        <v>94</v>
      </c>
      <c r="C42" s="48"/>
      <c r="D42" s="48"/>
      <c r="E42" s="49"/>
      <c r="F42" s="47" t="s">
        <v>95</v>
      </c>
      <c r="G42" s="48"/>
      <c r="H42" s="48"/>
      <c r="I42" s="49"/>
    </row>
    <row r="43" spans="1:9">
      <c r="A43" s="5">
        <v>0</v>
      </c>
      <c r="B43" s="10">
        <v>1</v>
      </c>
      <c r="C43" s="10">
        <v>1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1</v>
      </c>
    </row>
    <row r="44" spans="1:9">
      <c r="A44" s="5">
        <v>0.1</v>
      </c>
      <c r="B44" s="10">
        <v>0.98022249690976515</v>
      </c>
      <c r="C44" s="10">
        <v>0.38246753246753246</v>
      </c>
      <c r="D44" s="10">
        <v>0.44011142061281339</v>
      </c>
      <c r="E44" s="5">
        <v>0.68846153846153846</v>
      </c>
      <c r="F44" s="5">
        <v>1.0710607621009269</v>
      </c>
      <c r="G44" s="10">
        <v>0.74358974358974361</v>
      </c>
      <c r="H44" s="10">
        <v>1.0126582278481013</v>
      </c>
      <c r="I44" s="5">
        <v>0.85833333333333328</v>
      </c>
    </row>
    <row r="45" spans="1:9">
      <c r="A45" s="5">
        <v>0.3</v>
      </c>
      <c r="B45" s="10">
        <v>0.59579728059332504</v>
      </c>
      <c r="C45" s="10">
        <v>7.4675324675324674E-3</v>
      </c>
      <c r="D45" s="10">
        <v>0.26072423398328692</v>
      </c>
      <c r="E45" s="5">
        <v>0.38</v>
      </c>
      <c r="F45" s="5">
        <v>0.98455200823892897</v>
      </c>
      <c r="G45" s="10">
        <v>0.51282051282051277</v>
      </c>
      <c r="H45" s="10">
        <v>1.0658227848101265</v>
      </c>
      <c r="I45" s="5">
        <v>0.78583333333333338</v>
      </c>
    </row>
    <row r="46" spans="1:9">
      <c r="A46" s="5">
        <v>0.5</v>
      </c>
      <c r="B46" s="10">
        <v>0.37330037082818296</v>
      </c>
      <c r="C46" s="10">
        <v>3.8181818181818178E-2</v>
      </c>
      <c r="D46" s="10">
        <v>7.8272980501392753E-2</v>
      </c>
      <c r="E46" s="5">
        <v>0.14692307692307693</v>
      </c>
      <c r="F46" s="5">
        <v>0.70442842430484032</v>
      </c>
      <c r="G46" s="10">
        <v>0.34923076923076923</v>
      </c>
      <c r="H46" s="10">
        <v>0.77215189873417722</v>
      </c>
      <c r="I46" s="5">
        <v>0.56416666666666671</v>
      </c>
    </row>
    <row r="49" spans="1:7">
      <c r="A49" s="3" t="s">
        <v>17097</v>
      </c>
    </row>
    <row r="50" spans="1:7">
      <c r="A50" s="5" t="s">
        <v>113</v>
      </c>
      <c r="B50" s="47" t="s">
        <v>111</v>
      </c>
      <c r="C50" s="48"/>
      <c r="D50" s="49"/>
      <c r="E50" s="47" t="s">
        <v>112</v>
      </c>
      <c r="F50" s="48"/>
      <c r="G50" s="49"/>
    </row>
    <row r="51" spans="1:7">
      <c r="A51" s="5">
        <v>0</v>
      </c>
      <c r="B51" s="10">
        <v>1</v>
      </c>
      <c r="C51" s="10">
        <v>1</v>
      </c>
      <c r="D51" s="10">
        <v>1</v>
      </c>
      <c r="E51" s="10">
        <v>1</v>
      </c>
      <c r="F51" s="10">
        <v>1</v>
      </c>
      <c r="G51" s="10">
        <v>1</v>
      </c>
    </row>
    <row r="52" spans="1:7">
      <c r="A52" s="5">
        <v>10</v>
      </c>
      <c r="B52" s="10">
        <v>0.80365296803652964</v>
      </c>
      <c r="C52" s="10">
        <v>1.2066115702479339</v>
      </c>
      <c r="D52" s="10">
        <v>0.6967741935483871</v>
      </c>
      <c r="E52" s="5">
        <v>0.48659793814432989</v>
      </c>
      <c r="F52" s="10">
        <v>0.50214285714285711</v>
      </c>
      <c r="G52" s="5">
        <v>0.56492537313432833</v>
      </c>
    </row>
    <row r="53" spans="1:7">
      <c r="A53" s="5">
        <v>20</v>
      </c>
      <c r="B53" s="10">
        <v>0.63926940639269403</v>
      </c>
      <c r="C53" s="10">
        <v>0.90909090909090906</v>
      </c>
      <c r="D53" s="10">
        <v>0.72258064516129028</v>
      </c>
      <c r="E53" s="5">
        <v>0.22010309278350515</v>
      </c>
      <c r="F53" s="10">
        <v>0.35357142857142859</v>
      </c>
      <c r="G53" s="5">
        <v>0.30223880597014924</v>
      </c>
    </row>
    <row r="54" spans="1:7">
      <c r="A54" s="5">
        <v>50</v>
      </c>
      <c r="B54" s="10">
        <v>0.27260273972602739</v>
      </c>
      <c r="C54" s="10">
        <v>0.30578512396694213</v>
      </c>
      <c r="D54" s="10">
        <v>0.36903225806451612</v>
      </c>
      <c r="E54" s="5">
        <v>7.5257731958762883E-2</v>
      </c>
      <c r="F54" s="10">
        <v>5.8214285714285711E-2</v>
      </c>
      <c r="G54" s="5">
        <v>0.15671641791044777</v>
      </c>
    </row>
  </sheetData>
  <mergeCells count="6">
    <mergeCell ref="B42:E42"/>
    <mergeCell ref="F42:I42"/>
    <mergeCell ref="B50:D50"/>
    <mergeCell ref="E50:G50"/>
    <mergeCell ref="A16:H16"/>
    <mergeCell ref="I16:L1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49F1-EF9E-403C-B60F-62FFF3E415C4}">
  <dimension ref="A1:P42"/>
  <sheetViews>
    <sheetView workbookViewId="0">
      <selection activeCell="A38" sqref="A38:F42"/>
    </sheetView>
  </sheetViews>
  <sheetFormatPr defaultRowHeight="15"/>
  <cols>
    <col min="1" max="1" width="12" style="2" bestFit="1" customWidth="1"/>
    <col min="2" max="2" width="13.140625" style="2" bestFit="1" customWidth="1"/>
    <col min="3" max="3" width="18.140625" style="2" bestFit="1" customWidth="1"/>
    <col min="4" max="4" width="13.140625" style="2" bestFit="1" customWidth="1"/>
    <col min="5" max="5" width="18.140625" style="2" bestFit="1" customWidth="1"/>
    <col min="6" max="6" width="13.42578125" style="2" bestFit="1" customWidth="1"/>
    <col min="7" max="7" width="17.85546875" style="2" bestFit="1" customWidth="1"/>
    <col min="8" max="8" width="13.140625" style="2" bestFit="1" customWidth="1"/>
    <col min="9" max="9" width="18" style="2" bestFit="1" customWidth="1"/>
    <col min="10" max="10" width="13.140625" style="2" bestFit="1" customWidth="1"/>
    <col min="11" max="11" width="18.140625" style="2" bestFit="1" customWidth="1"/>
    <col min="12" max="12" width="12.85546875" style="2" bestFit="1" customWidth="1"/>
    <col min="13" max="13" width="13.140625" style="2" bestFit="1" customWidth="1"/>
    <col min="14" max="16" width="9.140625" style="2"/>
    <col min="17" max="16384" width="9.140625" style="3"/>
  </cols>
  <sheetData>
    <row r="1" spans="1:16">
      <c r="A1" s="3" t="s">
        <v>54</v>
      </c>
    </row>
    <row r="2" spans="1:16">
      <c r="A2" s="5" t="s">
        <v>64</v>
      </c>
      <c r="B2" s="5" t="s">
        <v>86</v>
      </c>
      <c r="C2" s="5" t="s">
        <v>16937</v>
      </c>
      <c r="D2" s="5" t="s">
        <v>16938</v>
      </c>
      <c r="E2" s="5" t="s">
        <v>16939</v>
      </c>
      <c r="F2" s="5" t="s">
        <v>16940</v>
      </c>
      <c r="G2" s="5" t="s">
        <v>16941</v>
      </c>
      <c r="H2" s="5" t="s">
        <v>16942</v>
      </c>
      <c r="I2" s="5" t="s">
        <v>16943</v>
      </c>
      <c r="J2" s="5" t="s">
        <v>16944</v>
      </c>
      <c r="K2" s="5" t="s">
        <v>16945</v>
      </c>
      <c r="L2" s="5" t="s">
        <v>16946</v>
      </c>
    </row>
    <row r="3" spans="1:16">
      <c r="A3" s="5">
        <v>3.4612372749999998</v>
      </c>
      <c r="B3" s="5">
        <v>103.367267</v>
      </c>
      <c r="C3" s="5">
        <v>95.693029999999993</v>
      </c>
      <c r="D3" s="5">
        <v>80.187940490000003</v>
      </c>
      <c r="E3" s="5">
        <v>67.345339999999993</v>
      </c>
      <c r="F3" s="5">
        <v>23.476898980000001</v>
      </c>
      <c r="G3" s="5">
        <v>92.416579999999996</v>
      </c>
      <c r="H3" s="5">
        <v>78.167938930000005</v>
      </c>
      <c r="I3" s="5">
        <v>49.557250000000003</v>
      </c>
      <c r="J3" s="5">
        <v>100.30329999999999</v>
      </c>
      <c r="K3" s="5">
        <v>74.503820000000005</v>
      </c>
      <c r="L3" s="5">
        <v>79.676439999999999</v>
      </c>
    </row>
    <row r="4" spans="1:16">
      <c r="A4" s="5">
        <v>2.7407987469999999</v>
      </c>
      <c r="B4" s="5">
        <v>96.632732970000006</v>
      </c>
      <c r="C4" s="5">
        <v>99.29522</v>
      </c>
      <c r="D4" s="5">
        <v>83.946750199999997</v>
      </c>
      <c r="E4" s="5">
        <v>105.7165</v>
      </c>
      <c r="F4" s="5">
        <v>25.99843383</v>
      </c>
      <c r="G4" s="5">
        <v>91.001009999999994</v>
      </c>
      <c r="H4" s="5">
        <v>96.793893130000001</v>
      </c>
      <c r="I4" s="5">
        <v>64.122140000000002</v>
      </c>
      <c r="J4" s="5">
        <v>94.843279999999993</v>
      </c>
      <c r="K4" s="5">
        <v>68.702290000000005</v>
      </c>
      <c r="L4" s="5">
        <v>82.709810000000004</v>
      </c>
    </row>
    <row r="5" spans="1:16">
      <c r="A5" s="5">
        <v>5.7709923659999998</v>
      </c>
      <c r="B5" s="5">
        <v>101.0687023</v>
      </c>
      <c r="C5" s="5">
        <v>87.158749999999998</v>
      </c>
      <c r="D5" s="5">
        <v>81.69868554</v>
      </c>
      <c r="E5" s="5">
        <v>86.956519999999998</v>
      </c>
      <c r="F5" s="5">
        <v>21.801096319999999</v>
      </c>
      <c r="G5" s="5">
        <v>91.061449999999994</v>
      </c>
      <c r="H5" s="5">
        <v>87.765419620000003</v>
      </c>
      <c r="I5" s="5">
        <v>54.398380000000003</v>
      </c>
      <c r="J5" s="5">
        <v>112.8492</v>
      </c>
      <c r="K5" s="5">
        <v>67.947419999999994</v>
      </c>
      <c r="L5" s="5">
        <v>129.60890000000001</v>
      </c>
    </row>
    <row r="6" spans="1:16">
      <c r="A6" s="5">
        <v>5.007633588</v>
      </c>
      <c r="B6" s="5">
        <v>98.931297709999996</v>
      </c>
      <c r="C6" s="5">
        <v>89.180989999999994</v>
      </c>
      <c r="D6" s="5">
        <v>92.821031340000005</v>
      </c>
      <c r="E6" s="5">
        <v>93.225480000000005</v>
      </c>
      <c r="F6" s="5">
        <v>21.89506656</v>
      </c>
      <c r="G6" s="5">
        <v>83.240219999999994</v>
      </c>
      <c r="H6" s="5">
        <v>93.832153689999998</v>
      </c>
      <c r="I6" s="5">
        <v>60.465119999999999</v>
      </c>
      <c r="J6" s="5">
        <v>103.352</v>
      </c>
      <c r="K6" s="5">
        <v>69.767439999999993</v>
      </c>
      <c r="L6" s="5">
        <v>120.1117</v>
      </c>
    </row>
    <row r="7" spans="1:16">
      <c r="A7" s="5">
        <v>5.1567239640000002</v>
      </c>
      <c r="B7" s="5">
        <v>91.809909000000005</v>
      </c>
      <c r="C7" s="5">
        <v>86.312849999999997</v>
      </c>
      <c r="D7" s="5">
        <v>75.977653630000006</v>
      </c>
      <c r="E7" s="5">
        <v>79.050280000000001</v>
      </c>
      <c r="F7" s="5">
        <v>30.076335879999998</v>
      </c>
      <c r="G7" s="5">
        <v>98.324020000000004</v>
      </c>
      <c r="H7" s="5">
        <v>89.944134079999998</v>
      </c>
      <c r="I7" s="5">
        <v>52.402230000000003</v>
      </c>
      <c r="J7" s="5">
        <v>84.35754</v>
      </c>
      <c r="K7" s="5">
        <v>81.843580000000003</v>
      </c>
      <c r="L7" s="5">
        <v>89.944130000000001</v>
      </c>
    </row>
    <row r="8" spans="1:16">
      <c r="A8" s="5">
        <v>3.7613751259999999</v>
      </c>
      <c r="B8" s="5">
        <v>108.190091</v>
      </c>
      <c r="C8" s="5">
        <v>107.26260000000001</v>
      </c>
      <c r="D8" s="5">
        <v>78.491620109999999</v>
      </c>
      <c r="E8" s="5">
        <v>91.061449999999994</v>
      </c>
      <c r="F8" s="5">
        <v>29.709923660000001</v>
      </c>
      <c r="G8" s="5">
        <v>79.329610000000002</v>
      </c>
      <c r="H8" s="5">
        <v>77.932960890000004</v>
      </c>
      <c r="I8" s="5">
        <v>47.48603</v>
      </c>
      <c r="J8" s="5">
        <v>82.681560000000005</v>
      </c>
      <c r="K8" s="5">
        <v>61.731839999999998</v>
      </c>
      <c r="L8" s="5">
        <v>80.446929999999995</v>
      </c>
    </row>
    <row r="9" spans="1:16">
      <c r="A9" s="5"/>
      <c r="B9" s="5">
        <v>80.446927369999997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>
      <c r="A10" s="5"/>
      <c r="B10" s="5">
        <v>119.55307259999999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6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4" spans="1:16">
      <c r="A14" s="3" t="s">
        <v>55</v>
      </c>
    </row>
    <row r="15" spans="1:16">
      <c r="A15" s="5" t="s">
        <v>16926</v>
      </c>
      <c r="B15" s="5" t="s">
        <v>16920</v>
      </c>
      <c r="C15" s="5" t="s">
        <v>16922</v>
      </c>
      <c r="D15" s="5" t="s">
        <v>16930</v>
      </c>
      <c r="E15" s="5" t="s">
        <v>16933</v>
      </c>
      <c r="F15" s="5" t="s">
        <v>16951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5">
        <v>1</v>
      </c>
      <c r="B16" s="5">
        <v>15.111593299999999</v>
      </c>
      <c r="C16" s="5">
        <v>59.006874879999998</v>
      </c>
      <c r="D16" s="5">
        <v>28.91494436</v>
      </c>
      <c r="E16" s="5">
        <v>40.655549999999998</v>
      </c>
      <c r="F16" s="5">
        <v>22.791720000000002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5">
        <v>1</v>
      </c>
      <c r="B17" s="5">
        <v>12.82095062</v>
      </c>
      <c r="C17" s="5">
        <v>51.216850669999999</v>
      </c>
      <c r="D17" s="5">
        <v>26.578723400000001</v>
      </c>
      <c r="E17" s="5">
        <v>36.926780000000001</v>
      </c>
      <c r="F17" s="5">
        <v>18.593769999999999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5">
        <v>1</v>
      </c>
      <c r="B18" s="5">
        <v>12.90296648</v>
      </c>
      <c r="C18" s="5">
        <v>50.722536130000002</v>
      </c>
      <c r="D18" s="5">
        <v>28.607098270000002</v>
      </c>
      <c r="E18" s="5">
        <v>37.827120000000001</v>
      </c>
      <c r="F18" s="5">
        <v>21.731639999999999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 t="s">
        <v>17104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5" t="s">
        <v>16926</v>
      </c>
      <c r="B22" s="5" t="s">
        <v>16922</v>
      </c>
      <c r="C22" s="5" t="s">
        <v>16923</v>
      </c>
      <c r="D22" s="5" t="s">
        <v>16951</v>
      </c>
      <c r="E22" s="5" t="s">
        <v>16952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>
        <v>1</v>
      </c>
      <c r="B23" s="5">
        <v>148.89189250000001</v>
      </c>
      <c r="C23" s="5">
        <v>291.32718560000001</v>
      </c>
      <c r="D23" s="5">
        <v>57.913469999999997</v>
      </c>
      <c r="E23" s="5">
        <v>64.863425100000001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5">
        <v>1</v>
      </c>
      <c r="B24" s="5">
        <v>167.28823080000001</v>
      </c>
      <c r="C24" s="5">
        <v>314.11851660000002</v>
      </c>
      <c r="D24" s="5">
        <v>69.353549999999998</v>
      </c>
      <c r="E24" s="5">
        <v>78.196175999999994</v>
      </c>
    </row>
    <row r="25" spans="1:16">
      <c r="A25" s="5">
        <v>1</v>
      </c>
      <c r="B25" s="5">
        <v>154.74708380000001</v>
      </c>
      <c r="C25" s="5">
        <v>302.54837149999997</v>
      </c>
      <c r="D25" s="5">
        <v>54.066229999999997</v>
      </c>
      <c r="E25" s="5">
        <v>63.396113300000003</v>
      </c>
    </row>
    <row r="26" spans="1:16">
      <c r="A26" s="5">
        <v>1</v>
      </c>
      <c r="B26" s="5">
        <v>168.6110319</v>
      </c>
      <c r="C26" s="5">
        <v>316.42537399999998</v>
      </c>
      <c r="D26" s="5">
        <v>55.00235</v>
      </c>
      <c r="E26" s="5">
        <v>59.239759800000002</v>
      </c>
    </row>
    <row r="29" spans="1:16">
      <c r="A29" s="3" t="s">
        <v>56</v>
      </c>
    </row>
    <row r="30" spans="1:16">
      <c r="A30" s="5" t="s">
        <v>64</v>
      </c>
      <c r="B30" s="5" t="s">
        <v>86</v>
      </c>
      <c r="C30" s="5" t="s">
        <v>16940</v>
      </c>
      <c r="D30" s="5" t="s">
        <v>16943</v>
      </c>
      <c r="E30" s="5" t="s">
        <v>16953</v>
      </c>
    </row>
    <row r="31" spans="1:16">
      <c r="A31" s="5">
        <v>13.927049999999999</v>
      </c>
      <c r="B31" s="5">
        <v>84.509709999999998</v>
      </c>
      <c r="C31" s="5">
        <v>27.948839410000001</v>
      </c>
      <c r="D31" s="5">
        <v>50.213169110000003</v>
      </c>
      <c r="E31" s="5">
        <v>10.232117499999999</v>
      </c>
    </row>
    <row r="32" spans="1:16">
      <c r="A32" s="5">
        <v>8.9057320000000004</v>
      </c>
      <c r="B32" s="5">
        <v>107.0583</v>
      </c>
      <c r="C32" s="5">
        <v>26.43297016</v>
      </c>
      <c r="D32" s="5">
        <v>39.981051630000003</v>
      </c>
      <c r="E32" s="5">
        <v>13.0743723</v>
      </c>
    </row>
    <row r="33" spans="1:7">
      <c r="A33" s="5">
        <v>8.0530550000000005</v>
      </c>
      <c r="B33" s="5">
        <v>110.8479</v>
      </c>
      <c r="C33" s="5">
        <v>34.864992890000003</v>
      </c>
      <c r="D33" s="5">
        <v>50.971103739999997</v>
      </c>
      <c r="E33" s="5">
        <v>16.674561799999999</v>
      </c>
    </row>
    <row r="34" spans="1:7">
      <c r="A34" s="5">
        <v>9.8531499999999994</v>
      </c>
      <c r="B34" s="5">
        <v>97.58408</v>
      </c>
      <c r="C34" s="5">
        <v>34.58076741</v>
      </c>
      <c r="D34" s="5">
        <v>56.750355280000001</v>
      </c>
      <c r="E34" s="5">
        <v>13.6428233</v>
      </c>
    </row>
    <row r="37" spans="1:7">
      <c r="A37" s="3" t="s">
        <v>57</v>
      </c>
    </row>
    <row r="38" spans="1:7">
      <c r="A38" s="5" t="s">
        <v>64</v>
      </c>
      <c r="B38" s="5" t="s">
        <v>86</v>
      </c>
      <c r="C38" s="5" t="s">
        <v>16939</v>
      </c>
      <c r="D38" s="5" t="s">
        <v>16940</v>
      </c>
      <c r="E38" s="5" t="s">
        <v>16943</v>
      </c>
      <c r="F38" s="5" t="s">
        <v>16945</v>
      </c>
      <c r="G38" s="5" t="s">
        <v>16953</v>
      </c>
    </row>
    <row r="39" spans="1:7">
      <c r="A39" s="5">
        <v>0.18</v>
      </c>
      <c r="B39" s="5">
        <v>38.6</v>
      </c>
      <c r="C39" s="5">
        <v>39.200000000000003</v>
      </c>
      <c r="D39" s="5">
        <v>25.11</v>
      </c>
      <c r="E39" s="5">
        <v>22.92</v>
      </c>
      <c r="F39" s="5">
        <v>36.700000000000003</v>
      </c>
      <c r="G39" s="5">
        <v>18.55</v>
      </c>
    </row>
    <row r="40" spans="1:7">
      <c r="A40" s="5">
        <v>0.17</v>
      </c>
      <c r="B40" s="5">
        <v>35.9</v>
      </c>
      <c r="C40" s="5">
        <v>36.799999999999997</v>
      </c>
      <c r="D40" s="5">
        <v>26.15</v>
      </c>
      <c r="E40" s="5">
        <v>21.13</v>
      </c>
      <c r="F40" s="5">
        <v>35.299999999999997</v>
      </c>
      <c r="G40" s="5">
        <v>19.100000000000001</v>
      </c>
    </row>
    <row r="41" spans="1:7">
      <c r="A41" s="5">
        <v>0.35699999999999998</v>
      </c>
      <c r="B41" s="5">
        <v>35.799999999999997</v>
      </c>
      <c r="C41" s="5">
        <v>39.1</v>
      </c>
      <c r="D41" s="5">
        <v>24.41</v>
      </c>
      <c r="E41" s="5">
        <v>22.15</v>
      </c>
      <c r="F41" s="5">
        <v>38.9</v>
      </c>
      <c r="G41" s="5">
        <v>18.55</v>
      </c>
    </row>
    <row r="42" spans="1:7">
      <c r="A42" s="5">
        <v>0.24</v>
      </c>
      <c r="B42" s="5">
        <v>43.7</v>
      </c>
      <c r="C42" s="5">
        <v>39.5</v>
      </c>
      <c r="D42" s="5">
        <v>24.86</v>
      </c>
      <c r="E42" s="5">
        <v>22.23</v>
      </c>
      <c r="F42" s="5">
        <v>39.299999999999997</v>
      </c>
      <c r="G42" s="5">
        <v>18.88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3B</vt:lpstr>
      <vt:lpstr>Figure 4</vt:lpstr>
      <vt:lpstr>Figure 5</vt:lpstr>
      <vt:lpstr>Figure 5B-C</vt:lpstr>
      <vt:lpstr>Figure 6</vt:lpstr>
      <vt:lpstr>Figure 7</vt:lpstr>
      <vt:lpstr>Figure 8</vt:lpstr>
      <vt:lpstr>Suppl. Figure 1</vt:lpstr>
      <vt:lpstr>Suppl. Figure 2</vt:lpstr>
      <vt:lpstr>Suppl. Figure 3</vt:lpstr>
      <vt:lpstr>Suppl. Figure 4</vt:lpstr>
      <vt:lpstr>Suppl. Figure 5</vt:lpstr>
      <vt:lpstr>Suppl. Figure 6</vt:lpstr>
      <vt:lpstr>Suppl. Figure 7</vt:lpstr>
      <vt:lpstr>Suppl.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Hongmin Wu</dc:creator>
  <cp:lastModifiedBy>Hongmin Wu</cp:lastModifiedBy>
  <dcterms:created xsi:type="dcterms:W3CDTF">2015-06-05T18:17:20Z</dcterms:created>
  <dcterms:modified xsi:type="dcterms:W3CDTF">2025-11-03T02:04:02Z</dcterms:modified>
</cp:coreProperties>
</file>